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김지은\Desktop\"/>
    </mc:Choice>
  </mc:AlternateContent>
  <xr:revisionPtr revIDLastSave="0" documentId="8_{1386538A-116E-48D5-973D-9C1425BE44CB}" xr6:coauthVersionLast="47" xr6:coauthVersionMax="47" xr10:uidLastSave="{00000000-0000-0000-0000-000000000000}"/>
  <bookViews>
    <workbookView xWindow="240" yWindow="3045" windowWidth="28365" windowHeight="11295" xr2:uid="{00000000-000D-0000-FFFF-FFFF00000000}"/>
  </bookViews>
  <sheets>
    <sheet name="Fig 1" sheetId="2" r:id="rId1"/>
    <sheet name="Fig 2" sheetId="3" r:id="rId2"/>
    <sheet name="Fig 3" sheetId="4" r:id="rId3"/>
    <sheet name="Fig 4" sheetId="5" r:id="rId4"/>
    <sheet name="Fig 5" sheetId="1" r:id="rId5"/>
    <sheet name="Fig 6" sheetId="6" r:id="rId6"/>
    <sheet name="Fig 7" sheetId="14" r:id="rId7"/>
    <sheet name="Extended Data Fig 1" sheetId="8" r:id="rId8"/>
    <sheet name="Extended Data Fig 2" sheetId="9" r:id="rId9"/>
    <sheet name="Extended Data Fig 3" sheetId="25" r:id="rId10"/>
    <sheet name="Extended Data Fig 4" sheetId="10" r:id="rId11"/>
    <sheet name="Extended Data Fig 5" sheetId="11" r:id="rId12"/>
    <sheet name="Extended Data Fig 6" sheetId="13" r:id="rId13"/>
    <sheet name="Extended Data Fig 7" sheetId="15" r:id="rId14"/>
    <sheet name="Extended Data Fig 8" sheetId="12" r:id="rId15"/>
    <sheet name="Extended Data Fig 9" sheetId="16" r:id="rId16"/>
    <sheet name="Extended Data Fig 10" sheetId="17" r:id="rId17"/>
    <sheet name="Extended Data Fig 11" sheetId="18" r:id="rId18"/>
    <sheet name="Extended Data Fig 12" sheetId="19" r:id="rId19"/>
    <sheet name="Extended Data Fig 13" sheetId="20" r:id="rId20"/>
    <sheet name="Extended Data Fig 14" sheetId="21" r:id="rId21"/>
    <sheet name="Extended Data Fig 15" sheetId="24" r:id="rId22"/>
    <sheet name="Extended Data Fig 16" sheetId="22" r:id="rId23"/>
    <sheet name="Extended Data Fig 17" sheetId="23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<sst xmlns="http://schemas.openxmlformats.org/spreadsheetml/2006/main" count="2065" uniqueCount="610">
  <si>
    <t>n</t>
    <phoneticPr fontId="1" type="noConversion"/>
  </si>
  <si>
    <t>Fig. 1b</t>
    <phoneticPr fontId="1" type="noConversion"/>
  </si>
  <si>
    <t>Fig 1e</t>
    <phoneticPr fontId="1" type="noConversion"/>
  </si>
  <si>
    <t>Fig 1g</t>
    <phoneticPr fontId="1" type="noConversion"/>
  </si>
  <si>
    <t>Fig 3b</t>
    <phoneticPr fontId="1" type="noConversion"/>
  </si>
  <si>
    <t>Fig 3d</t>
    <phoneticPr fontId="1" type="noConversion"/>
  </si>
  <si>
    <t>Fig 3c</t>
    <phoneticPr fontId="1" type="noConversion"/>
  </si>
  <si>
    <t>Fig 3e</t>
    <phoneticPr fontId="1" type="noConversion"/>
  </si>
  <si>
    <t>WT</t>
    <phoneticPr fontId="1" type="noConversion"/>
  </si>
  <si>
    <t>Fig 4b</t>
    <phoneticPr fontId="1" type="noConversion"/>
  </si>
  <si>
    <t>Fig 4c</t>
    <phoneticPr fontId="1" type="noConversion"/>
  </si>
  <si>
    <t>Fig 4d</t>
    <phoneticPr fontId="1" type="noConversion"/>
  </si>
  <si>
    <t>Fig 6c</t>
    <phoneticPr fontId="1" type="noConversion"/>
  </si>
  <si>
    <t>Fig 5c</t>
    <phoneticPr fontId="1" type="noConversion"/>
  </si>
  <si>
    <t>Fig 5d</t>
    <phoneticPr fontId="1" type="noConversion"/>
  </si>
  <si>
    <t>Fig 6h</t>
    <phoneticPr fontId="1" type="noConversion"/>
  </si>
  <si>
    <t>OT1</t>
  </si>
  <si>
    <t>OT2</t>
  </si>
  <si>
    <t>Sup Fig 5b</t>
    <phoneticPr fontId="1" type="noConversion"/>
  </si>
  <si>
    <t>Sup Fig 8f</t>
    <phoneticPr fontId="1" type="noConversion"/>
  </si>
  <si>
    <t>Fig 5f</t>
    <phoneticPr fontId="1" type="noConversion"/>
  </si>
  <si>
    <t>m.G11185A editing efficiency (%)</t>
    <phoneticPr fontId="1" type="noConversion"/>
  </si>
  <si>
    <t xml:space="preserve">buffer injected blatocyst </t>
  </si>
  <si>
    <t>DddA11 injected blastocyst</t>
    <phoneticPr fontId="1" type="noConversion"/>
  </si>
  <si>
    <t>DddA11 injected pup</t>
    <phoneticPr fontId="1" type="noConversion"/>
  </si>
  <si>
    <t>Fig. 2b</t>
    <phoneticPr fontId="1" type="noConversion"/>
  </si>
  <si>
    <t>only bystander</t>
    <phoneticPr fontId="1" type="noConversion"/>
  </si>
  <si>
    <t>HiFi-DddA11 Pup 005</t>
  </si>
  <si>
    <t>HiFi-DddA11 Pup 006</t>
  </si>
  <si>
    <t>HiFi-DddA11 Pup 007</t>
  </si>
  <si>
    <t>HiFi-DddA11 Pup 008</t>
  </si>
  <si>
    <t>DddA11 bla 005</t>
  </si>
  <si>
    <t>DddA11 bla 011</t>
  </si>
  <si>
    <t>DddA11 bla 012</t>
  </si>
  <si>
    <t>DddA11 bla 029</t>
  </si>
  <si>
    <t>DddA11 bla 033</t>
  </si>
  <si>
    <t>DddA11 bla 035</t>
  </si>
  <si>
    <t>DddA11 bla 041</t>
  </si>
  <si>
    <t>DddA11 bla 044</t>
  </si>
  <si>
    <t>HiFi-DddA11 bla 005</t>
  </si>
  <si>
    <t>HiFi-DddA11 bla 007</t>
  </si>
  <si>
    <t>HiFi-DddA11 bla 008</t>
  </si>
  <si>
    <t>HiFi-DddA11 bla 010</t>
  </si>
  <si>
    <t>HiFi-DddA11 bla 011</t>
  </si>
  <si>
    <t>HiFi-DddA11 bla 014</t>
  </si>
  <si>
    <t>HiFi-DddA11 bla 017</t>
  </si>
  <si>
    <t>HiFi-DddA11 bla 018</t>
  </si>
  <si>
    <t>HiFi-DddA11 Pup 004</t>
  </si>
  <si>
    <t>C(G)-to-T(A) subsitution (%)</t>
    <phoneticPr fontId="1" type="noConversion"/>
  </si>
  <si>
    <t>m.G11185A with bystander</t>
    <phoneticPr fontId="1" type="noConversion"/>
  </si>
  <si>
    <t>only m.G11185A</t>
    <phoneticPr fontId="1" type="noConversion"/>
  </si>
  <si>
    <t>Off-target C(G) reads/Total C(G) reads (%)</t>
    <phoneticPr fontId="1" type="noConversion"/>
  </si>
  <si>
    <t>Hifi-DddA11 injected blastocyst</t>
    <phoneticPr fontId="1" type="noConversion"/>
  </si>
  <si>
    <t>Hifi-DddA11 injected pup</t>
    <phoneticPr fontId="1" type="noConversion"/>
  </si>
  <si>
    <t>Fig 3a</t>
    <phoneticPr fontId="1" type="noConversion"/>
  </si>
  <si>
    <r>
      <t>Total retinal thickness (</t>
    </r>
    <r>
      <rPr>
        <sz val="11"/>
        <color theme="1"/>
        <rFont val="맑은 고딕"/>
        <family val="3"/>
        <charset val="129"/>
      </rPr>
      <t>µ</t>
    </r>
    <r>
      <rPr>
        <sz val="9.35"/>
        <color theme="1"/>
        <rFont val="Arial"/>
        <family val="2"/>
      </rPr>
      <t>m)</t>
    </r>
    <phoneticPr fontId="1" type="noConversion"/>
  </si>
  <si>
    <t>DMSO-treated</t>
    <phoneticPr fontId="1" type="noConversion"/>
  </si>
  <si>
    <t>Rotenone-treated</t>
    <phoneticPr fontId="1" type="noConversion"/>
  </si>
  <si>
    <t>ND4 mutant (&lt;10%)</t>
  </si>
  <si>
    <t>ND4 mutant (10-20%)</t>
    <phoneticPr fontId="1" type="noConversion"/>
  </si>
  <si>
    <t>ND4 mutant (20-30%)</t>
    <phoneticPr fontId="1" type="noConversion"/>
  </si>
  <si>
    <t>ND4 mutant (50-60%)</t>
    <phoneticPr fontId="1" type="noConversion"/>
  </si>
  <si>
    <t>ND4 mutant (&gt;70%)</t>
    <phoneticPr fontId="1" type="noConversion"/>
  </si>
  <si>
    <r>
      <t>GCL thickenss (</t>
    </r>
    <r>
      <rPr>
        <sz val="11"/>
        <color theme="1"/>
        <rFont val="맑은 고딕"/>
        <family val="3"/>
        <charset val="129"/>
      </rPr>
      <t>µ</t>
    </r>
    <r>
      <rPr>
        <sz val="9.35"/>
        <color theme="1"/>
        <rFont val="Arial"/>
        <family val="2"/>
      </rPr>
      <t>m)</t>
    </r>
    <phoneticPr fontId="1" type="noConversion"/>
  </si>
  <si>
    <t>Count of cells in GCL</t>
    <phoneticPr fontId="1" type="noConversion"/>
  </si>
  <si>
    <t>Fig 3f</t>
    <phoneticPr fontId="1" type="noConversion"/>
  </si>
  <si>
    <t>ND4 mutant</t>
    <phoneticPr fontId="1" type="noConversion"/>
  </si>
  <si>
    <t>Fig 3g</t>
    <phoneticPr fontId="1" type="noConversion"/>
  </si>
  <si>
    <t>Fig 3h</t>
    <phoneticPr fontId="1" type="noConversion"/>
  </si>
  <si>
    <r>
      <t>IRL thickness (</t>
    </r>
    <r>
      <rPr>
        <sz val="11"/>
        <color theme="1"/>
        <rFont val="맑은 고딕"/>
        <family val="3"/>
        <charset val="129"/>
      </rPr>
      <t>µ</t>
    </r>
    <r>
      <rPr>
        <sz val="9.35"/>
        <color theme="1"/>
        <rFont val="Arial"/>
        <family val="2"/>
      </rPr>
      <t>m)</t>
    </r>
    <phoneticPr fontId="1" type="noConversion"/>
  </si>
  <si>
    <r>
      <t>RNFL+GCL thickness (</t>
    </r>
    <r>
      <rPr>
        <sz val="11"/>
        <color theme="1"/>
        <rFont val="맑은 고딕"/>
        <family val="3"/>
        <charset val="129"/>
      </rPr>
      <t>µ</t>
    </r>
    <r>
      <rPr>
        <sz val="9.35"/>
        <color theme="1"/>
        <rFont val="Arial"/>
        <family val="2"/>
      </rPr>
      <t>m)</t>
    </r>
    <phoneticPr fontId="1" type="noConversion"/>
  </si>
  <si>
    <t>Left</t>
    <phoneticPr fontId="1" type="noConversion"/>
  </si>
  <si>
    <t>Right</t>
    <phoneticPr fontId="1" type="noConversion"/>
  </si>
  <si>
    <t>Fig 3i</t>
    <phoneticPr fontId="1" type="noConversion"/>
  </si>
  <si>
    <t>ND4 mutant (60-90%)</t>
    <phoneticPr fontId="1" type="noConversion"/>
  </si>
  <si>
    <t>RGC count</t>
    <phoneticPr fontId="1" type="noConversion"/>
  </si>
  <si>
    <t>Fig 3j</t>
    <phoneticPr fontId="1" type="noConversion"/>
  </si>
  <si>
    <t>Fig 3k</t>
    <phoneticPr fontId="1" type="noConversion"/>
  </si>
  <si>
    <t>Fig 3l</t>
    <phoneticPr fontId="1" type="noConversion"/>
  </si>
  <si>
    <t>Fig 3m</t>
    <phoneticPr fontId="1" type="noConversion"/>
  </si>
  <si>
    <t>Fig 3n</t>
    <phoneticPr fontId="1" type="noConversion"/>
  </si>
  <si>
    <t>Count of Brn-3a positive cells</t>
    <phoneticPr fontId="1" type="noConversion"/>
  </si>
  <si>
    <t>Count of DAPI positive cells</t>
    <phoneticPr fontId="1" type="noConversion"/>
  </si>
  <si>
    <t>Brn-3a (+) nuclei (%)</t>
    <phoneticPr fontId="1" type="noConversion"/>
  </si>
  <si>
    <t>Fig 3o</t>
    <phoneticPr fontId="1" type="noConversion"/>
  </si>
  <si>
    <t>Toe lysis</t>
    <phoneticPr fontId="1" type="noConversion"/>
  </si>
  <si>
    <t>RGC single cell</t>
    <phoneticPr fontId="1" type="noConversion"/>
  </si>
  <si>
    <t>#MEF 6</t>
    <phoneticPr fontId="1" type="noConversion"/>
  </si>
  <si>
    <t>#MEF 6 + sTALED-V28R AAV</t>
    <phoneticPr fontId="1" type="noConversion"/>
  </si>
  <si>
    <t>base sequance</t>
    <phoneticPr fontId="1" type="noConversion"/>
  </si>
  <si>
    <t>c</t>
    <phoneticPr fontId="1" type="noConversion"/>
  </si>
  <si>
    <t>A</t>
    <phoneticPr fontId="1" type="noConversion"/>
  </si>
  <si>
    <t>G</t>
  </si>
  <si>
    <t>G</t>
    <phoneticPr fontId="1" type="noConversion"/>
  </si>
  <si>
    <t>C</t>
    <phoneticPr fontId="1" type="noConversion"/>
  </si>
  <si>
    <t>T</t>
  </si>
  <si>
    <t>T</t>
    <phoneticPr fontId="1" type="noConversion"/>
  </si>
  <si>
    <t>Base substitution (%)</t>
    <phoneticPr fontId="1" type="noConversion"/>
  </si>
  <si>
    <r>
      <t>ATP concentration (</t>
    </r>
    <r>
      <rPr>
        <sz val="11"/>
        <color theme="1"/>
        <rFont val="맑은 고딕"/>
        <family val="3"/>
        <charset val="129"/>
      </rPr>
      <t>µ</t>
    </r>
    <r>
      <rPr>
        <sz val="9.35"/>
        <color theme="1"/>
        <rFont val="맑은 고딕"/>
        <family val="3"/>
        <charset val="129"/>
      </rPr>
      <t>M/ml)</t>
    </r>
    <phoneticPr fontId="1" type="noConversion"/>
  </si>
  <si>
    <t>Time (minutes)</t>
    <phoneticPr fontId="1" type="noConversion"/>
  </si>
  <si>
    <t>Fig 5b</t>
    <phoneticPr fontId="1" type="noConversion"/>
  </si>
  <si>
    <t>Fig 5e</t>
    <phoneticPr fontId="1" type="noConversion"/>
  </si>
  <si>
    <t>Fig 5g</t>
    <phoneticPr fontId="1" type="noConversion"/>
  </si>
  <si>
    <t>Fig 5h</t>
    <phoneticPr fontId="1" type="noConversion"/>
  </si>
  <si>
    <t>Fig 5i</t>
    <phoneticPr fontId="1" type="noConversion"/>
  </si>
  <si>
    <t>ND4 mutant (PBS)</t>
    <phoneticPr fontId="1" type="noConversion"/>
  </si>
  <si>
    <t>ND4 mutant (AAV)</t>
    <phoneticPr fontId="1" type="noConversion"/>
  </si>
  <si>
    <t>Fig 5j</t>
    <phoneticPr fontId="1" type="noConversion"/>
  </si>
  <si>
    <t>Fig 5k</t>
    <phoneticPr fontId="1" type="noConversion"/>
  </si>
  <si>
    <t>Liver</t>
    <phoneticPr fontId="1" type="noConversion"/>
  </si>
  <si>
    <t>Toe</t>
    <phoneticPr fontId="1" type="noConversion"/>
  </si>
  <si>
    <t>Fig 5l</t>
    <phoneticPr fontId="1" type="noConversion"/>
  </si>
  <si>
    <t>WT MEF</t>
    <phoneticPr fontId="1" type="noConversion"/>
  </si>
  <si>
    <t>#MEF 6 +AAV</t>
    <phoneticPr fontId="1" type="noConversion"/>
  </si>
  <si>
    <t>#MEF 6</t>
  </si>
  <si>
    <t>ND4 mutant (PBS)</t>
    <phoneticPr fontId="1" type="noConversion"/>
  </si>
  <si>
    <t>ND4 mutant (AAV)</t>
    <phoneticPr fontId="1" type="noConversion"/>
  </si>
  <si>
    <t>Fig 6a</t>
    <phoneticPr fontId="1" type="noConversion"/>
  </si>
  <si>
    <t>Visual acuity [c/d]</t>
    <phoneticPr fontId="1" type="noConversion"/>
  </si>
  <si>
    <t>Fig 6e</t>
    <phoneticPr fontId="1" type="noConversion"/>
  </si>
  <si>
    <t>Amplitude [µV]</t>
    <phoneticPr fontId="1" type="noConversion"/>
  </si>
  <si>
    <t>ROD</t>
    <phoneticPr fontId="1" type="noConversion"/>
  </si>
  <si>
    <t>CONE</t>
    <phoneticPr fontId="1" type="noConversion"/>
  </si>
  <si>
    <t>G11778A on-target editing</t>
    <phoneticPr fontId="1" type="noConversion"/>
  </si>
  <si>
    <t>Rep1</t>
    <phoneticPr fontId="1" type="noConversion"/>
  </si>
  <si>
    <t>Rep2</t>
    <phoneticPr fontId="1" type="noConversion"/>
  </si>
  <si>
    <t>Rep3</t>
    <phoneticPr fontId="1" type="noConversion"/>
  </si>
  <si>
    <t>Untreated</t>
    <phoneticPr fontId="1" type="noConversion"/>
  </si>
  <si>
    <t>Comb1</t>
    <phoneticPr fontId="1" type="noConversion"/>
  </si>
  <si>
    <t>Comb2</t>
    <phoneticPr fontId="1" type="noConversion"/>
  </si>
  <si>
    <t>Comb3</t>
  </si>
  <si>
    <t>Comb4</t>
  </si>
  <si>
    <t>Comb5</t>
  </si>
  <si>
    <t>Comb6</t>
  </si>
  <si>
    <t>Comb7</t>
  </si>
  <si>
    <t>Comb8</t>
  </si>
  <si>
    <t>Comb9</t>
  </si>
  <si>
    <t>Comb10</t>
  </si>
  <si>
    <t>Comb11</t>
  </si>
  <si>
    <t>Comb12</t>
  </si>
  <si>
    <t>Comb13</t>
  </si>
  <si>
    <t>Comb14</t>
  </si>
  <si>
    <t>Comb15</t>
  </si>
  <si>
    <t>Comb16</t>
  </si>
  <si>
    <t>Comb17</t>
  </si>
  <si>
    <t>Comb18</t>
  </si>
  <si>
    <t>Comb19</t>
  </si>
  <si>
    <t>Comb20</t>
  </si>
  <si>
    <t>Comb21</t>
  </si>
  <si>
    <t>Comb22</t>
  </si>
  <si>
    <t>Comb23</t>
  </si>
  <si>
    <t>Comb24</t>
  </si>
  <si>
    <t>Comb25</t>
  </si>
  <si>
    <t>Comb26</t>
  </si>
  <si>
    <t>Comb27</t>
  </si>
  <si>
    <t>Comb28</t>
  </si>
  <si>
    <t>Comb29</t>
  </si>
  <si>
    <t>Comb30</t>
  </si>
  <si>
    <t>Comb31</t>
  </si>
  <si>
    <t>Comb32</t>
  </si>
  <si>
    <t>Comb33</t>
  </si>
  <si>
    <t>Comb34</t>
  </si>
  <si>
    <t>Comb35</t>
  </si>
  <si>
    <t>Comb36</t>
  </si>
  <si>
    <t>Comb37</t>
  </si>
  <si>
    <t>Comb38</t>
  </si>
  <si>
    <t>Comb39</t>
  </si>
  <si>
    <t>Comb40</t>
  </si>
  <si>
    <t>Comb41</t>
  </si>
  <si>
    <t>Comb42</t>
  </si>
  <si>
    <t>Comb43</t>
  </si>
  <si>
    <t>Comb44</t>
  </si>
  <si>
    <t>Comb45</t>
  </si>
  <si>
    <t>Comb46</t>
  </si>
  <si>
    <t>Comb47</t>
  </si>
  <si>
    <t>Comb48</t>
  </si>
  <si>
    <t>Comb49</t>
  </si>
  <si>
    <t>Comb50</t>
  </si>
  <si>
    <t>Comb51</t>
  </si>
  <si>
    <t>Comb52</t>
  </si>
  <si>
    <t>Comb53</t>
  </si>
  <si>
    <t>Comb54</t>
  </si>
  <si>
    <t>Comb55</t>
  </si>
  <si>
    <t>Comb56</t>
  </si>
  <si>
    <t>Comb57</t>
  </si>
  <si>
    <t>Comb58</t>
  </si>
  <si>
    <t>Comb59</t>
  </si>
  <si>
    <t>Comb60</t>
  </si>
  <si>
    <t>Comb61</t>
  </si>
  <si>
    <t>Comb62</t>
  </si>
  <si>
    <t>Comb63</t>
  </si>
  <si>
    <t>Comb64</t>
  </si>
  <si>
    <t>Comb65</t>
  </si>
  <si>
    <t>Comb66</t>
  </si>
  <si>
    <t>Comb67</t>
  </si>
  <si>
    <t>Comb68</t>
  </si>
  <si>
    <t>Comb69</t>
  </si>
  <si>
    <t>Comb70</t>
  </si>
  <si>
    <t>Comb71</t>
  </si>
  <si>
    <t>Comb72</t>
  </si>
  <si>
    <t>Comb73</t>
  </si>
  <si>
    <t>Comb74</t>
  </si>
  <si>
    <t>Comb75</t>
  </si>
  <si>
    <t>Comb76</t>
  </si>
  <si>
    <t>Comb77</t>
  </si>
  <si>
    <t>Comb78</t>
  </si>
  <si>
    <t>Comb79</t>
  </si>
  <si>
    <t>Comb80</t>
  </si>
  <si>
    <t>Comb81</t>
  </si>
  <si>
    <t>Comb82</t>
  </si>
  <si>
    <t>Comb83</t>
  </si>
  <si>
    <t>Comb84</t>
  </si>
  <si>
    <t>Comb85</t>
  </si>
  <si>
    <t>Comb86</t>
  </si>
  <si>
    <t>Comb87</t>
  </si>
  <si>
    <t>Comb88</t>
  </si>
  <si>
    <t>Comb89</t>
  </si>
  <si>
    <t>Comb90</t>
  </si>
  <si>
    <t>Comb91</t>
  </si>
  <si>
    <t>Comb92</t>
  </si>
  <si>
    <t>Comb93</t>
  </si>
  <si>
    <t>Comb94</t>
  </si>
  <si>
    <t>Comb95</t>
  </si>
  <si>
    <t>Comb96</t>
  </si>
  <si>
    <t>Comb97</t>
  </si>
  <si>
    <t>Comb98</t>
  </si>
  <si>
    <t>Comb99</t>
  </si>
  <si>
    <t>Comb100</t>
  </si>
  <si>
    <t>Comb101</t>
  </si>
  <si>
    <t>Comb102</t>
  </si>
  <si>
    <t>Comb103</t>
  </si>
  <si>
    <t>Comb104</t>
  </si>
  <si>
    <t>Comb105</t>
  </si>
  <si>
    <t>Comb106</t>
  </si>
  <si>
    <t>Comb107</t>
  </si>
  <si>
    <t>Comb108</t>
  </si>
  <si>
    <t>Comb109</t>
  </si>
  <si>
    <t>Comb110</t>
  </si>
  <si>
    <t>Comb111</t>
  </si>
  <si>
    <t>Comb112</t>
  </si>
  <si>
    <t>Comb113</t>
  </si>
  <si>
    <t>Comb114</t>
  </si>
  <si>
    <t>Comb115</t>
  </si>
  <si>
    <t>Comb116</t>
  </si>
  <si>
    <t>Comb117</t>
  </si>
  <si>
    <t>Comb118</t>
  </si>
  <si>
    <t>Comb119</t>
  </si>
  <si>
    <t>Comb120</t>
  </si>
  <si>
    <t>Comb121</t>
  </si>
  <si>
    <t>Comb122</t>
  </si>
  <si>
    <t>Comb123</t>
  </si>
  <si>
    <t>Comb124</t>
  </si>
  <si>
    <t>Comb125</t>
  </si>
  <si>
    <t>Comb126</t>
  </si>
  <si>
    <t>Comb127</t>
  </si>
  <si>
    <t>Comb128</t>
  </si>
  <si>
    <t>Comb129</t>
  </si>
  <si>
    <t>Comb130</t>
  </si>
  <si>
    <t>Comb131</t>
  </si>
  <si>
    <t>Comb132</t>
  </si>
  <si>
    <t>Comb133</t>
  </si>
  <si>
    <t>Comb134</t>
  </si>
  <si>
    <t>Comb135</t>
  </si>
  <si>
    <t>Comb136</t>
  </si>
  <si>
    <t>Comb137</t>
  </si>
  <si>
    <t>Comb138</t>
  </si>
  <si>
    <t>Comb139</t>
  </si>
  <si>
    <t>Comb140</t>
  </si>
  <si>
    <t>Comb141</t>
  </si>
  <si>
    <t>Comb142</t>
  </si>
  <si>
    <t>Comb143</t>
  </si>
  <si>
    <t>Comb144</t>
  </si>
  <si>
    <t>Comb145</t>
  </si>
  <si>
    <t>Comb146</t>
  </si>
  <si>
    <t>Comb147</t>
  </si>
  <si>
    <t>Comb148</t>
  </si>
  <si>
    <t>Comb149</t>
  </si>
  <si>
    <t>Comb150</t>
  </si>
  <si>
    <t>Comb151</t>
  </si>
  <si>
    <t>Comb152</t>
  </si>
  <si>
    <t>Comb153</t>
  </si>
  <si>
    <t>Comb154</t>
  </si>
  <si>
    <t>Comb155</t>
  </si>
  <si>
    <t>Comb156</t>
  </si>
  <si>
    <t>Comb157</t>
  </si>
  <si>
    <t>Comb158</t>
  </si>
  <si>
    <t>Comb159</t>
  </si>
  <si>
    <t>Comb160</t>
  </si>
  <si>
    <t>Comb161</t>
  </si>
  <si>
    <t>Comb162</t>
  </si>
  <si>
    <t>Comb163</t>
  </si>
  <si>
    <t>Comb164</t>
  </si>
  <si>
    <t>Comb165</t>
  </si>
  <si>
    <t>Comb166</t>
  </si>
  <si>
    <t>Comb167</t>
  </si>
  <si>
    <t>Comb168</t>
  </si>
  <si>
    <t>Comb169</t>
  </si>
  <si>
    <t>Comb170</t>
  </si>
  <si>
    <t>Comb171</t>
  </si>
  <si>
    <t>Comb172</t>
  </si>
  <si>
    <t>Comb173</t>
  </si>
  <si>
    <t>Comb174</t>
  </si>
  <si>
    <t>Comb175</t>
  </si>
  <si>
    <t>Comb176</t>
  </si>
  <si>
    <t>Comb177</t>
  </si>
  <si>
    <t>Comb178</t>
  </si>
  <si>
    <t>Comb179</t>
  </si>
  <si>
    <t>Comb180</t>
  </si>
  <si>
    <t>Comb181</t>
  </si>
  <si>
    <t>Comb182</t>
  </si>
  <si>
    <t>Comb183</t>
  </si>
  <si>
    <t>Comb184</t>
  </si>
  <si>
    <t>Comb185</t>
  </si>
  <si>
    <t>Comb186</t>
  </si>
  <si>
    <t>Comb187</t>
  </si>
  <si>
    <t>Comb188</t>
  </si>
  <si>
    <t>Comb189</t>
  </si>
  <si>
    <t>Comb190</t>
  </si>
  <si>
    <t>Comb191</t>
  </si>
  <si>
    <t>Comb192</t>
  </si>
  <si>
    <t>Comb193</t>
  </si>
  <si>
    <t>Comb194</t>
  </si>
  <si>
    <t>Comb195</t>
  </si>
  <si>
    <t>Comb196</t>
  </si>
  <si>
    <t>Comb197</t>
  </si>
  <si>
    <t>Comb198</t>
  </si>
  <si>
    <t>Comb199</t>
  </si>
  <si>
    <t>Comb200</t>
  </si>
  <si>
    <t>Comb201</t>
  </si>
  <si>
    <t>Comb202</t>
  </si>
  <si>
    <t>Comb203</t>
  </si>
  <si>
    <t>Comb204</t>
  </si>
  <si>
    <t>Comb205</t>
  </si>
  <si>
    <t>Comb206</t>
  </si>
  <si>
    <t>Comb207</t>
  </si>
  <si>
    <t>Comb208</t>
  </si>
  <si>
    <t>Comb209</t>
  </si>
  <si>
    <t>Comb210</t>
  </si>
  <si>
    <t>Fig7 b</t>
    <phoneticPr fontId="1" type="noConversion"/>
  </si>
  <si>
    <t>sTALED</t>
    <phoneticPr fontId="1" type="noConversion"/>
  </si>
  <si>
    <t>SOD2-L1+COX8A-R1</t>
    <phoneticPr fontId="1" type="noConversion"/>
  </si>
  <si>
    <t>cr ATP6-L1 + cr ATP6-R1</t>
    <phoneticPr fontId="1" type="noConversion"/>
  </si>
  <si>
    <t>ncATP9-L1 + ncATP9-R1</t>
    <phoneticPr fontId="1" type="noConversion"/>
  </si>
  <si>
    <t>zmLOC-L1 + zmLOC-R1</t>
    <phoneticPr fontId="1" type="noConversion"/>
  </si>
  <si>
    <t>hsADCK3-L1 + hsADCK3-R1</t>
    <phoneticPr fontId="1" type="noConversion"/>
  </si>
  <si>
    <t>hsATP5G2-L1 + hsATP5G2-R1</t>
    <phoneticPr fontId="1" type="noConversion"/>
  </si>
  <si>
    <t>hsATP5G3-L1 + hsATP5G3-R1</t>
    <phoneticPr fontId="1" type="noConversion"/>
  </si>
  <si>
    <t>hsGHITM-L1 + hsGHITM-R1</t>
    <phoneticPr fontId="1" type="noConversion"/>
  </si>
  <si>
    <t>hsNDUFAB1-L1+hsNDUFAB1-R1</t>
    <phoneticPr fontId="1" type="noConversion"/>
  </si>
  <si>
    <t>hsOPA1-L1+ hsOPA1-R1</t>
    <phoneticPr fontId="1" type="noConversion"/>
  </si>
  <si>
    <t>hsSDHD-L1 +hsSDHD-R1</t>
    <phoneticPr fontId="1" type="noConversion"/>
  </si>
  <si>
    <t>Fig 7c</t>
    <phoneticPr fontId="1" type="noConversion"/>
  </si>
  <si>
    <t>SOD2-L1-DddA_G1397N + COX8A-R1-DddA_G1397C-8e</t>
    <phoneticPr fontId="1" type="noConversion"/>
  </si>
  <si>
    <t>hsSDHD-L1-DddA_G1397N + hsSDHD-R1-DddA_G1397C-8e</t>
    <phoneticPr fontId="1" type="noConversion"/>
  </si>
  <si>
    <t>hsSDHD-L1-DddA11_G1397N_K1389A + hsSDHD-R1-DddA11_G1397C-8e</t>
    <phoneticPr fontId="1" type="noConversion"/>
  </si>
  <si>
    <t>hsSDHD-L1-DddA11_G1397N_T1391A + hsSDHD-R1-DddA11_G1397C-8e</t>
    <phoneticPr fontId="1" type="noConversion"/>
  </si>
  <si>
    <t>hsSDHD-L1-DddA11_G1397N + hsSDHD-R1-DddA11_G1397C-8e</t>
    <phoneticPr fontId="1" type="noConversion"/>
  </si>
  <si>
    <t>hsSDHD-L1-RsDddA_N256N + hsSDHD-R1-RsDddA_ N256C-8e</t>
    <phoneticPr fontId="1" type="noConversion"/>
  </si>
  <si>
    <t>hsSDHD-L1-Q2L7_T2113N + hsSDHD-R1-Q2L7_T2113C-8e</t>
    <phoneticPr fontId="1" type="noConversion"/>
  </si>
  <si>
    <t>hsSDHD-L1-Q2L7_G2176N + hsSDHD-R1-Q2L7_G2176C-8e</t>
    <phoneticPr fontId="1" type="noConversion"/>
  </si>
  <si>
    <t>hsSDHD-L1-FZY2_S100N + hsSDHD-R1-FZY2_S100C-8e</t>
    <phoneticPr fontId="1" type="noConversion"/>
  </si>
  <si>
    <t>hsSDHD-L1-FZY2 v1.6_S100N + hsSDHD-R1-FZY2_S100C-8e</t>
    <phoneticPr fontId="1" type="noConversion"/>
  </si>
  <si>
    <t>hsSDHD-L1-WC03_S193N + hsSDHD-R1-WC03_S193C-8e</t>
    <phoneticPr fontId="1" type="noConversion"/>
  </si>
  <si>
    <t>hsSDHD-L1-WC03_S257N + hsSDHD-R1-WC03_S257C-8e</t>
    <phoneticPr fontId="1" type="noConversion"/>
  </si>
  <si>
    <t>Fig 7d</t>
    <phoneticPr fontId="1" type="noConversion"/>
  </si>
  <si>
    <t>On-target</t>
    <phoneticPr fontId="1" type="noConversion"/>
  </si>
  <si>
    <t>C</t>
  </si>
  <si>
    <t>A</t>
  </si>
  <si>
    <t>esTALED-8e L2+R2</t>
    <phoneticPr fontId="1" type="noConversion"/>
  </si>
  <si>
    <t>esTALED-V28R L2+R2</t>
    <phoneticPr fontId="1" type="noConversion"/>
  </si>
  <si>
    <t>esTALED-R111S L2+R2</t>
    <phoneticPr fontId="1" type="noConversion"/>
  </si>
  <si>
    <t>Fig 7e</t>
    <phoneticPr fontId="1" type="noConversion"/>
  </si>
  <si>
    <t>G11778A On-target edit</t>
    <phoneticPr fontId="1" type="noConversion"/>
  </si>
  <si>
    <t>G11778A on-target edit / Cumulative bystander edit ratio</t>
    <phoneticPr fontId="1" type="noConversion"/>
  </si>
  <si>
    <t>esTALED-8e L1+R1</t>
    <phoneticPr fontId="1" type="noConversion"/>
  </si>
  <si>
    <t>esTALED-V28R L1+R1</t>
    <phoneticPr fontId="1" type="noConversion"/>
  </si>
  <si>
    <t>esTALED-R111S L1+R1</t>
    <phoneticPr fontId="1" type="noConversion"/>
  </si>
  <si>
    <t>esTALED-8e L3+R2</t>
    <phoneticPr fontId="1" type="noConversion"/>
  </si>
  <si>
    <t>esTALED-V28R L3+R2</t>
    <phoneticPr fontId="1" type="noConversion"/>
  </si>
  <si>
    <t>esTALED-R111S L3+R2</t>
    <phoneticPr fontId="1" type="noConversion"/>
  </si>
  <si>
    <t>esTALED-8e L4+R1</t>
    <phoneticPr fontId="1" type="noConversion"/>
  </si>
  <si>
    <t>esTALED-V28R L4+R1</t>
    <phoneticPr fontId="1" type="noConversion"/>
  </si>
  <si>
    <t>esTALED-R111S L4+R1</t>
    <phoneticPr fontId="1" type="noConversion"/>
  </si>
  <si>
    <t>Fig 7f</t>
    <phoneticPr fontId="1" type="noConversion"/>
  </si>
  <si>
    <t>ref</t>
  </si>
  <si>
    <t>alignment</t>
  </si>
  <si>
    <t>read</t>
  </si>
  <si>
    <t>n_reads</t>
  </si>
  <si>
    <t>ratio</t>
  </si>
  <si>
    <t>filename</t>
  </si>
  <si>
    <t>Ref.</t>
    <phoneticPr fontId="1" type="noConversion"/>
  </si>
  <si>
    <r>
      <t>CACAGTC</t>
    </r>
    <r>
      <rPr>
        <sz val="11"/>
        <color rgb="FFFFC000"/>
        <rFont val="Arial"/>
        <family val="2"/>
      </rPr>
      <t>A</t>
    </r>
    <r>
      <rPr>
        <sz val="11"/>
        <color theme="1"/>
        <rFont val="Arial"/>
        <family val="2"/>
      </rPr>
      <t>CATCATA</t>
    </r>
    <phoneticPr fontId="1" type="noConversion"/>
  </si>
  <si>
    <t>ATCCTCATTACTATTCTGCCTAGCAAACTCAAACTACGAACGCACTCACAGTCACATCATAATCCTCTCTCAAGGACTTCAAACTCTACTCCCACTAATAGCTTTTTGATGACTTCTAGC</t>
  </si>
  <si>
    <t>||||||||||||||||||||||||||||||||||||||||||||||||||||||||||||||||||||||||||||||||||||||||||||||||||||||||||||||||||||||||</t>
  </si>
  <si>
    <t>58.fastqjoin.aseq1.site1.align_mutations.opts1.align.csv</t>
  </si>
  <si>
    <t>Allele-1</t>
    <phoneticPr fontId="1" type="noConversion"/>
  </si>
  <si>
    <t>CAC AGT CAC ATC ATA</t>
    <phoneticPr fontId="1" type="noConversion"/>
  </si>
  <si>
    <t>|||||||||||||||||||||||||||||||||||||||||||||||||||||X||||||||||||||||||||||||||||||||||||||||||||||||||||||||||||||||||</t>
  </si>
  <si>
    <t>ATCCTCATTACTATTCTGCCTAGCAAACTCAAACTACGAACGCACTCACAGTCGCATCATAATCCTCTCTCAAGGACTTCAAACTCTACTCCCACTAATAGCTTTTTGATGACTTCTAGC</t>
    <phoneticPr fontId="1" type="noConversion"/>
  </si>
  <si>
    <t>Allele-2</t>
    <phoneticPr fontId="1" type="noConversion"/>
  </si>
  <si>
    <r>
      <t>CAC AGT C</t>
    </r>
    <r>
      <rPr>
        <sz val="14"/>
        <color rgb="FFFF0000"/>
        <rFont val="Arial"/>
        <family val="2"/>
      </rPr>
      <t>g</t>
    </r>
    <r>
      <rPr>
        <sz val="14"/>
        <color theme="1"/>
        <rFont val="Arial"/>
        <family val="2"/>
      </rPr>
      <t>C ATC ATA</t>
    </r>
    <phoneticPr fontId="1" type="noConversion"/>
  </si>
  <si>
    <t>|||||||||||||||||||||||||||||||||||||||||||||||||||||X|X||||||||||||||||||||||||||||||||||||||||||||||||||||||||||||||||</t>
  </si>
  <si>
    <t>ATCCTCATTACTATTCTGCCTAGCAAACTCAAACTACGAACGCACTCACAGTCGCGTCATAATCCTCTCTCAAGGACTTCAAACTCTACTCCCACTAATAGCTTTTTGATGACTTCTAGC</t>
  </si>
  <si>
    <t>Allele-3</t>
  </si>
  <si>
    <r>
      <t>CAC AGT C</t>
    </r>
    <r>
      <rPr>
        <sz val="14"/>
        <color rgb="FFFF0000"/>
        <rFont val="Arial"/>
        <family val="2"/>
      </rPr>
      <t>g</t>
    </r>
    <r>
      <rPr>
        <sz val="14"/>
        <color theme="1"/>
        <rFont val="Arial"/>
        <family val="2"/>
      </rPr>
      <t xml:space="preserve">C </t>
    </r>
    <r>
      <rPr>
        <sz val="14"/>
        <color rgb="FFFF0000"/>
        <rFont val="Arial"/>
        <family val="2"/>
      </rPr>
      <t>g</t>
    </r>
    <r>
      <rPr>
        <sz val="14"/>
        <color theme="1"/>
        <rFont val="Arial"/>
        <family val="2"/>
      </rPr>
      <t>TC ATA</t>
    </r>
    <phoneticPr fontId="1" type="noConversion"/>
  </si>
  <si>
    <t>|||||||||||||||||||||||||||||||||||||||||||||||||||||||X||||||||||||||||||||||||||||||||||||||||||||||||||||||||||||||||</t>
  </si>
  <si>
    <t>ATCCTCATTACTATTCTGCCTAGCAAACTCAAACTACGAACGCACTCACAGTCACGTCATAATCCTCTCTCAAGGACTTCAAACTCTACTCCCACTAATAGCTTTTTGATGACTTCTAGC</t>
  </si>
  <si>
    <t>Allele-4</t>
  </si>
  <si>
    <r>
      <t xml:space="preserve">CAC AGT CAC </t>
    </r>
    <r>
      <rPr>
        <sz val="14"/>
        <color rgb="FFFF0000"/>
        <rFont val="Arial"/>
        <family val="2"/>
      </rPr>
      <t>g</t>
    </r>
    <r>
      <rPr>
        <sz val="14"/>
        <color theme="1"/>
        <rFont val="Arial"/>
        <family val="2"/>
      </rPr>
      <t>TC ATA</t>
    </r>
    <phoneticPr fontId="1" type="noConversion"/>
  </si>
  <si>
    <t>|||||||||||||||||||||||||||||||||||||||||||||||||X|||X||||||||||||||||||||||||||||||||||||||||||||||||||||||||||||||||||</t>
  </si>
  <si>
    <t>ATCCTCATTACTATTCTGCCTAGCAAACTCAAACTACGAACGCACTCACGGTCGCATCATAATCCTCTCTCAAGGACTTCAAACTCTACTCCCACTAATAGCTTTTTGATGACTTCTAGC</t>
    <phoneticPr fontId="1" type="noConversion"/>
  </si>
  <si>
    <t>Allele-5</t>
  </si>
  <si>
    <r>
      <t xml:space="preserve">CAC </t>
    </r>
    <r>
      <rPr>
        <sz val="14"/>
        <color rgb="FFFF0000"/>
        <rFont val="Arial"/>
        <family val="2"/>
      </rPr>
      <t>g</t>
    </r>
    <r>
      <rPr>
        <sz val="14"/>
        <color theme="1"/>
        <rFont val="Arial"/>
        <family val="2"/>
      </rPr>
      <t>GT C</t>
    </r>
    <r>
      <rPr>
        <sz val="14"/>
        <color rgb="FFFF0000"/>
        <rFont val="Arial"/>
        <family val="2"/>
      </rPr>
      <t>g</t>
    </r>
    <r>
      <rPr>
        <sz val="14"/>
        <color theme="1"/>
        <rFont val="Arial"/>
        <family val="2"/>
      </rPr>
      <t>C ATC ATA</t>
    </r>
    <phoneticPr fontId="1" type="noConversion"/>
  </si>
  <si>
    <t>|||||||||||||||||||||||||||||||||||||||||||||||||X||||||||||||||||||||||||||||||||||||||||||||||||||||||||||||||||||||||</t>
  </si>
  <si>
    <t>ATCCTCATTACTATTCTGCCTAGCAAACTCAAACTACGAACGCACTCACGGTCACATCATAATCCTCTCTCAAGGACTTCAAACTCTACTCCCACTAATAGCTTTTTGATGACTTCTAGC</t>
  </si>
  <si>
    <t>Allele-6</t>
  </si>
  <si>
    <r>
      <t xml:space="preserve">CAC </t>
    </r>
    <r>
      <rPr>
        <sz val="14"/>
        <color rgb="FFFF0000"/>
        <rFont val="Arial"/>
        <family val="2"/>
      </rPr>
      <t>g</t>
    </r>
    <r>
      <rPr>
        <sz val="14"/>
        <color theme="1"/>
        <rFont val="Arial"/>
        <family val="2"/>
      </rPr>
      <t>GT CAC ATC ATA</t>
    </r>
    <phoneticPr fontId="1" type="noConversion"/>
  </si>
  <si>
    <t>59.fastqjoin.aseq1.site1.align_mutations.opts1.align.csv</t>
  </si>
  <si>
    <t>ATCCTCATTACTATTCTGCCTAGCAAACTCAAACTACGAACGCACTCACAGTCGCATCATAATCCTCTCTCAAGGACTTCAAACTCTACTCCCACTAATAGCTTTTTGATGACTTCTAGC</t>
  </si>
  <si>
    <t>ATCCTCATTACTATTCTGCCTAGCAAACTCAAACTACGAACGCACTCACGGTCGCATCATAATCCTCTCTCAAGGACTTCAAACTCTACTCCCACTAATAGCTTTTTGATGACTTCTAGC</t>
  </si>
  <si>
    <t>60.fastqjoin.aseq1.site1.align_mutations.opts1.align.csv</t>
  </si>
  <si>
    <t>Fig 7g</t>
    <phoneticPr fontId="1" type="noConversion"/>
  </si>
  <si>
    <t>SOD2-L1-DddA_G1397N
+ COX8A-R1-DddA_G1397C-8e</t>
    <phoneticPr fontId="1" type="noConversion"/>
  </si>
  <si>
    <t>hsSDHD-L1-DddA_G1397N
+ hsSDHD-R1-DddA_G1397C-8e</t>
    <phoneticPr fontId="1" type="noConversion"/>
  </si>
  <si>
    <t>hsSDHD-L1-DddA11_G1397N_K1389A
+ hsSDHD-R1-DddA11_G1397C-8e</t>
    <phoneticPr fontId="1" type="noConversion"/>
  </si>
  <si>
    <t>hsSDHD-L1-DddA11_G1397N_T1391A 
+ hsSDHD-R1-DddA11_G1397C-8e</t>
    <phoneticPr fontId="1" type="noConversion"/>
  </si>
  <si>
    <t>hsSDHD-L1-DddA11_G1397N 
+ hsSDHD-R1-DddA11_G1397C-8e</t>
    <phoneticPr fontId="1" type="noConversion"/>
  </si>
  <si>
    <t>hsSDHD-L1-RsDddA_N256N 
+ hsSDHD-R1-RsDddA_ N256C-8e</t>
    <phoneticPr fontId="1" type="noConversion"/>
  </si>
  <si>
    <t>hsSDHD-L1-Q2L7_T2113N 
+ hsSDHD-R1-Q2L7_T2113C-8e</t>
    <phoneticPr fontId="1" type="noConversion"/>
  </si>
  <si>
    <t>hsSDHD-L1-Q2L7_G2176N 
+ hsSDHD-R1-Q2L7_G2176C-8e</t>
    <phoneticPr fontId="1" type="noConversion"/>
  </si>
  <si>
    <t>hsSDHD-L1-FZY2_S100N 
+ hsSDHD-R1-FZY2_S100C-8e</t>
    <phoneticPr fontId="1" type="noConversion"/>
  </si>
  <si>
    <t>hsSDHD-L1-FZY2 v1.6_S100N 
+ hsSDHD-R1-FZY2_S100C-8e</t>
    <phoneticPr fontId="1" type="noConversion"/>
  </si>
  <si>
    <t>hsSDHD-L1-WC03_S193N 
+ hsSDHD-R1-WC03_S193C-8e</t>
    <phoneticPr fontId="1" type="noConversion"/>
  </si>
  <si>
    <t>hsSDHD-L1-WC03_S257N 
+ hsSDHD-R1-WC03_S257C-8e</t>
    <phoneticPr fontId="1" type="noConversion"/>
  </si>
  <si>
    <t>time (msec)</t>
    <phoneticPr fontId="1" type="noConversion"/>
  </si>
  <si>
    <t>Rep2</t>
  </si>
  <si>
    <t>Rep3</t>
  </si>
  <si>
    <t>Ext Fig 1a</t>
    <phoneticPr fontId="1" type="noConversion"/>
  </si>
  <si>
    <t>Ext Fig 1b</t>
    <phoneticPr fontId="1" type="noConversion"/>
  </si>
  <si>
    <t>C(G) to T(A) substitution (%)</t>
    <phoneticPr fontId="1" type="noConversion"/>
  </si>
  <si>
    <t>Ext Fig. 2c</t>
    <phoneticPr fontId="1" type="noConversion"/>
  </si>
  <si>
    <t>Ext Fig. 2b</t>
    <phoneticPr fontId="1" type="noConversion"/>
  </si>
  <si>
    <t>Ext Fig. 2e</t>
    <phoneticPr fontId="1" type="noConversion"/>
  </si>
  <si>
    <t>007</t>
    <phoneticPr fontId="1" type="noConversion"/>
  </si>
  <si>
    <t>Lu</t>
    <phoneticPr fontId="1" type="noConversion"/>
  </si>
  <si>
    <t>Sp</t>
    <phoneticPr fontId="1" type="noConversion"/>
  </si>
  <si>
    <t>Ki</t>
    <phoneticPr fontId="1" type="noConversion"/>
  </si>
  <si>
    <t>H</t>
    <phoneticPr fontId="1" type="noConversion"/>
  </si>
  <si>
    <t>Li</t>
    <phoneticPr fontId="1" type="noConversion"/>
  </si>
  <si>
    <t>Ear</t>
    <phoneticPr fontId="1" type="noConversion"/>
  </si>
  <si>
    <t>102</t>
    <phoneticPr fontId="1" type="noConversion"/>
  </si>
  <si>
    <t>209</t>
    <phoneticPr fontId="1" type="noConversion"/>
  </si>
  <si>
    <t>Total C-to-T</t>
    <phoneticPr fontId="1" type="noConversion"/>
  </si>
  <si>
    <t>.</t>
    <phoneticPr fontId="1" type="noConversion"/>
  </si>
  <si>
    <t>Total G11185A</t>
    <phoneticPr fontId="1" type="noConversion"/>
  </si>
  <si>
    <t>only G11185A</t>
    <phoneticPr fontId="1" type="noConversion"/>
  </si>
  <si>
    <t>Rep 1</t>
    <phoneticPr fontId="1" type="noConversion"/>
  </si>
  <si>
    <t>Rep 2</t>
  </si>
  <si>
    <t>Rep 3</t>
  </si>
  <si>
    <t>Ext Fig 4a</t>
    <phoneticPr fontId="1" type="noConversion"/>
  </si>
  <si>
    <t>Ext Fig 4c</t>
    <phoneticPr fontId="1" type="noConversion"/>
  </si>
  <si>
    <t>F0</t>
  </si>
  <si>
    <t>F1</t>
  </si>
  <si>
    <t>F2</t>
  </si>
  <si>
    <t>F3</t>
  </si>
  <si>
    <t>F4</t>
  </si>
  <si>
    <t>m.G11185A editing efficiency (%)</t>
  </si>
  <si>
    <t>Ext Fig 4d</t>
    <phoneticPr fontId="1" type="noConversion"/>
  </si>
  <si>
    <t>#044 </t>
  </si>
  <si>
    <t>#044 (14w)</t>
  </si>
  <si>
    <t>#044 (22w)</t>
  </si>
  <si>
    <t>Ext Fig 5a</t>
    <phoneticPr fontId="1" type="noConversion"/>
  </si>
  <si>
    <t>WT</t>
  </si>
  <si>
    <t>AST U/L</t>
    <phoneticPr fontId="1" type="noConversion"/>
  </si>
  <si>
    <t>ALT U/L</t>
    <phoneticPr fontId="1" type="noConversion"/>
  </si>
  <si>
    <t>LDH U/L</t>
    <phoneticPr fontId="1" type="noConversion"/>
  </si>
  <si>
    <t>CPK U/L</t>
    <phoneticPr fontId="1" type="noConversion"/>
  </si>
  <si>
    <t>CRE U/L</t>
    <phoneticPr fontId="1" type="noConversion"/>
  </si>
  <si>
    <t>IP U/L</t>
    <phoneticPr fontId="1" type="noConversion"/>
  </si>
  <si>
    <t>GLU U/L</t>
    <phoneticPr fontId="1" type="noConversion"/>
  </si>
  <si>
    <t>Ext Fig 6a</t>
    <phoneticPr fontId="1" type="noConversion"/>
  </si>
  <si>
    <t>ND4 mutant (10-20%)</t>
  </si>
  <si>
    <t>ND4 mutant (20-30%)</t>
  </si>
  <si>
    <t>ND4 mutant (50-60%)</t>
  </si>
  <si>
    <t>ND4 mutant (&gt;70%)</t>
  </si>
  <si>
    <t>Ext Fig 6b</t>
    <phoneticPr fontId="1" type="noConversion"/>
  </si>
  <si>
    <t>ND4 mutant</t>
    <phoneticPr fontId="1" type="noConversion"/>
  </si>
  <si>
    <t>OCT</t>
    <phoneticPr fontId="1" type="noConversion"/>
  </si>
  <si>
    <t>RBPMS</t>
    <phoneticPr fontId="1" type="noConversion"/>
  </si>
  <si>
    <t>Brn3a</t>
    <phoneticPr fontId="1" type="noConversion"/>
  </si>
  <si>
    <t>Ext Fig 7b</t>
    <phoneticPr fontId="1" type="noConversion"/>
  </si>
  <si>
    <t>Apoptotic cell counts</t>
    <phoneticPr fontId="1" type="noConversion"/>
  </si>
  <si>
    <t>Ext Fig 7c</t>
    <phoneticPr fontId="1" type="noConversion"/>
  </si>
  <si>
    <t>Ext Fig 7k</t>
    <phoneticPr fontId="1" type="noConversion"/>
  </si>
  <si>
    <t>Ext Fig 7a</t>
    <phoneticPr fontId="1" type="noConversion"/>
  </si>
  <si>
    <t>Ext Fig 7e</t>
    <phoneticPr fontId="1" type="noConversion"/>
  </si>
  <si>
    <t>LC3B positive cell counts</t>
    <phoneticPr fontId="1" type="noConversion"/>
  </si>
  <si>
    <t>LC3B positive cell / Total RGC counts (%)</t>
    <phoneticPr fontId="1" type="noConversion"/>
  </si>
  <si>
    <t>Ext Fig 7d</t>
    <phoneticPr fontId="1" type="noConversion"/>
  </si>
  <si>
    <t>Ext Fig 7i</t>
    <phoneticPr fontId="1" type="noConversion"/>
  </si>
  <si>
    <t>Relative DAB intensity / (CTCF)</t>
    <phoneticPr fontId="1" type="noConversion"/>
  </si>
  <si>
    <t>Brain</t>
  </si>
  <si>
    <t>Brain</t>
    <phoneticPr fontId="1" type="noConversion"/>
  </si>
  <si>
    <t>Lung</t>
  </si>
  <si>
    <t>Lung</t>
    <phoneticPr fontId="1" type="noConversion"/>
  </si>
  <si>
    <t>Spleen</t>
  </si>
  <si>
    <t>Spleen</t>
    <phoneticPr fontId="1" type="noConversion"/>
  </si>
  <si>
    <t>Kidney</t>
  </si>
  <si>
    <t>Kidney</t>
    <phoneticPr fontId="1" type="noConversion"/>
  </si>
  <si>
    <t>Heart</t>
  </si>
  <si>
    <t>Heart</t>
    <phoneticPr fontId="1" type="noConversion"/>
  </si>
  <si>
    <t>Liver</t>
  </si>
  <si>
    <t>Retina</t>
  </si>
  <si>
    <t>Retina</t>
    <phoneticPr fontId="1" type="noConversion"/>
  </si>
  <si>
    <t>Toe</t>
  </si>
  <si>
    <t>Ext Fig 8b</t>
    <phoneticPr fontId="1" type="noConversion"/>
  </si>
  <si>
    <t>liver single cell</t>
    <phoneticPr fontId="1" type="noConversion"/>
  </si>
  <si>
    <t>Ext Fig 7f</t>
    <phoneticPr fontId="1" type="noConversion"/>
  </si>
  <si>
    <t>Ext Fig 7g</t>
    <phoneticPr fontId="1" type="noConversion"/>
  </si>
  <si>
    <t>Ext Fig 7j</t>
    <phoneticPr fontId="1" type="noConversion"/>
  </si>
  <si>
    <t>Ext Fig 9a</t>
    <phoneticPr fontId="1" type="noConversion"/>
  </si>
  <si>
    <t>Ext Fig 9b</t>
    <phoneticPr fontId="1" type="noConversion"/>
  </si>
  <si>
    <t>Ext Fig 9c</t>
    <phoneticPr fontId="1" type="noConversion"/>
  </si>
  <si>
    <t>Ext Fig 9d</t>
    <phoneticPr fontId="1" type="noConversion"/>
  </si>
  <si>
    <r>
      <t>GCL thickness (</t>
    </r>
    <r>
      <rPr>
        <sz val="11"/>
        <color theme="1"/>
        <rFont val="맑은 고딕"/>
        <family val="3"/>
        <charset val="129"/>
      </rPr>
      <t>µ</t>
    </r>
    <r>
      <rPr>
        <sz val="9.35"/>
        <color theme="1"/>
        <rFont val="Arial"/>
        <family val="2"/>
      </rPr>
      <t>m)</t>
    </r>
    <phoneticPr fontId="1" type="noConversion"/>
  </si>
  <si>
    <t>Ext Fig 9e</t>
    <phoneticPr fontId="1" type="noConversion"/>
  </si>
  <si>
    <t>#201</t>
    <phoneticPr fontId="1" type="noConversion"/>
  </si>
  <si>
    <t>#203</t>
    <phoneticPr fontId="1" type="noConversion"/>
  </si>
  <si>
    <t>#206</t>
    <phoneticPr fontId="1" type="noConversion"/>
  </si>
  <si>
    <t>#208</t>
    <phoneticPr fontId="1" type="noConversion"/>
  </si>
  <si>
    <t>#236</t>
    <phoneticPr fontId="1" type="noConversion"/>
  </si>
  <si>
    <t>Only G11185A mutation rate (%)</t>
    <phoneticPr fontId="1" type="noConversion"/>
  </si>
  <si>
    <t>C9 mutation rate (%)</t>
    <phoneticPr fontId="1" type="noConversion"/>
  </si>
  <si>
    <t>MEF #2</t>
  </si>
  <si>
    <t>MEF #4</t>
  </si>
  <si>
    <t>Ext Fig 9g</t>
    <phoneticPr fontId="1" type="noConversion"/>
  </si>
  <si>
    <t>Ext Fig 9h</t>
    <phoneticPr fontId="1" type="noConversion"/>
  </si>
  <si>
    <t>Ext Fig 10c</t>
    <phoneticPr fontId="1" type="noConversion"/>
  </si>
  <si>
    <t>Un-treated</t>
  </si>
  <si>
    <t>L1C+R1N</t>
  </si>
  <si>
    <t>L1N+R1C</t>
  </si>
  <si>
    <t>L1C+R2N</t>
  </si>
  <si>
    <t>L1N+R2C</t>
  </si>
  <si>
    <t>L2C+R1N</t>
  </si>
  <si>
    <t>L2N+R1C</t>
  </si>
  <si>
    <t>L2C+R2N</t>
  </si>
  <si>
    <t>pAAV (L1C+R1N)</t>
  </si>
  <si>
    <t>pAAV (L1N+R1C)</t>
  </si>
  <si>
    <t>pAAV (L1C+R2N)</t>
  </si>
  <si>
    <t>pAAV (L1N+R2C)</t>
  </si>
  <si>
    <t>pAAV (L2C+R1N)</t>
  </si>
  <si>
    <t>pAAV (L2N+R1C)</t>
  </si>
  <si>
    <t>pAAV (L2C+R2N)</t>
  </si>
  <si>
    <t>Ext Fig 11c</t>
    <phoneticPr fontId="1" type="noConversion"/>
  </si>
  <si>
    <t>Ext Fig 12a</t>
    <phoneticPr fontId="1" type="noConversion"/>
  </si>
  <si>
    <t>ND4 mutant (PBS injected)</t>
    <phoneticPr fontId="1" type="noConversion"/>
  </si>
  <si>
    <t>ND4 mutant (AAV injected)</t>
    <phoneticPr fontId="1" type="noConversion"/>
  </si>
  <si>
    <t>Ext Fig 12b</t>
    <phoneticPr fontId="1" type="noConversion"/>
  </si>
  <si>
    <t>Ext Fig 13a</t>
    <phoneticPr fontId="1" type="noConversion"/>
  </si>
  <si>
    <t>RGC single cell</t>
  </si>
  <si>
    <t>Ext Fig 13b</t>
    <phoneticPr fontId="1" type="noConversion"/>
  </si>
  <si>
    <t>RGC single cell (PBS)</t>
    <phoneticPr fontId="1" type="noConversion"/>
  </si>
  <si>
    <t>RGC single cell (AAV)</t>
    <phoneticPr fontId="1" type="noConversion"/>
  </si>
  <si>
    <t>#334</t>
    <phoneticPr fontId="1" type="noConversion"/>
  </si>
  <si>
    <t>#335</t>
    <phoneticPr fontId="1" type="noConversion"/>
  </si>
  <si>
    <t>#338</t>
    <phoneticPr fontId="1" type="noConversion"/>
  </si>
  <si>
    <t>#504</t>
    <phoneticPr fontId="1" type="noConversion"/>
  </si>
  <si>
    <t>#509</t>
    <phoneticPr fontId="1" type="noConversion"/>
  </si>
  <si>
    <t>WT1</t>
  </si>
  <si>
    <t>WT2</t>
  </si>
  <si>
    <t>WT3</t>
  </si>
  <si>
    <t>WT4</t>
  </si>
  <si>
    <t>ND4 mutant1</t>
  </si>
  <si>
    <t>ND4 mutant2</t>
  </si>
  <si>
    <t>ND4 mutant3</t>
  </si>
  <si>
    <t>ND4 mutant4</t>
  </si>
  <si>
    <t>ND4 mutant+AAV-1</t>
  </si>
  <si>
    <t>ND4 mutant+AAV-2</t>
  </si>
  <si>
    <t>ND4 mutant+AAV-3</t>
  </si>
  <si>
    <t>ND4 mutant+AAV-4</t>
  </si>
  <si>
    <t>Ext Fig 14a</t>
    <phoneticPr fontId="1" type="noConversion"/>
  </si>
  <si>
    <t>Visual acity [c/d]</t>
    <phoneticPr fontId="1" type="noConversion"/>
  </si>
  <si>
    <t>Ext Fig. 3</t>
    <phoneticPr fontId="1" type="noConversion"/>
  </si>
  <si>
    <t>mtDNA nucleotide position</t>
  </si>
  <si>
    <t>C(G) to T(A) substitutions (%)</t>
    <phoneticPr fontId="1" type="noConversion"/>
  </si>
  <si>
    <t>nucleotide</t>
    <phoneticPr fontId="1" type="noConversion"/>
  </si>
  <si>
    <t>DddA11 injected Blastocyst 1</t>
    <phoneticPr fontId="1" type="noConversion"/>
  </si>
  <si>
    <t>DddA11 injected Blastocyst 2</t>
    <phoneticPr fontId="1" type="noConversion"/>
  </si>
  <si>
    <t>DddA11 injected Blastocyst 3</t>
    <phoneticPr fontId="1" type="noConversion"/>
  </si>
  <si>
    <t>Fig 1d</t>
    <phoneticPr fontId="1" type="noConversion"/>
  </si>
  <si>
    <t>Buffer injected Blastocyst</t>
    <phoneticPr fontId="1" type="noConversion"/>
  </si>
  <si>
    <t>Hifi-DdCBE injected Blastocyst 1</t>
    <phoneticPr fontId="1" type="noConversion"/>
  </si>
  <si>
    <t>A</t>
    <phoneticPr fontId="1" type="noConversion"/>
  </si>
  <si>
    <t>T</t>
    <phoneticPr fontId="1" type="noConversion"/>
  </si>
  <si>
    <t>Hifi-DdCBE injected pup 1</t>
    <phoneticPr fontId="1" type="noConversion"/>
  </si>
  <si>
    <t>DddA11 injected Blastocyst 4</t>
    <phoneticPr fontId="1" type="noConversion"/>
  </si>
  <si>
    <t>DddA11 injected Blastocyst 5</t>
    <phoneticPr fontId="1" type="noConversion"/>
  </si>
  <si>
    <t>Hifi-DdCBE injected Blastocyst 2</t>
    <phoneticPr fontId="1" type="noConversion"/>
  </si>
  <si>
    <t>Hifi-DdCBE injected Blastocyst 3</t>
    <phoneticPr fontId="1" type="noConversion"/>
  </si>
  <si>
    <t>Hifi-DdCBE injected pup 2</t>
    <phoneticPr fontId="1" type="noConversion"/>
  </si>
  <si>
    <t>Hifi-DdCBE injected pup 3</t>
    <phoneticPr fontId="1" type="noConversion"/>
  </si>
  <si>
    <t>WT pup 1</t>
    <phoneticPr fontId="1" type="noConversion"/>
  </si>
  <si>
    <t>WT pup 2</t>
    <phoneticPr fontId="1" type="noConversion"/>
  </si>
  <si>
    <t>Ext Fig 15a</t>
    <phoneticPr fontId="1" type="noConversion"/>
  </si>
  <si>
    <t>Ext Fig 15b</t>
    <phoneticPr fontId="1" type="noConversion"/>
  </si>
  <si>
    <t>Ext Fig 15c</t>
    <phoneticPr fontId="1" type="noConversion"/>
  </si>
  <si>
    <t>Ext Fig 15d</t>
    <phoneticPr fontId="1" type="noConversion"/>
  </si>
  <si>
    <t>Ext Fig 15f</t>
    <phoneticPr fontId="1" type="noConversion"/>
  </si>
  <si>
    <t>Ext Fig 15e</t>
    <phoneticPr fontId="1" type="noConversion"/>
  </si>
  <si>
    <t>Correction frequency (%) (PBS average- AAV average)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</si>
</sst>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00000"/>
    <numFmt numFmtId="178" formatCode="0.000"/>
    <numFmt numFmtId="179" formatCode="0_);[Red]\(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맑은 고딕"/>
      <family val="3"/>
      <charset val="129"/>
    </font>
    <font>
      <sz val="9.35"/>
      <color theme="1"/>
      <name val="Arial"/>
      <family val="2"/>
    </font>
    <font>
      <sz val="10"/>
      <color theme="1"/>
      <name val="맑은 고딕"/>
      <family val="2"/>
      <charset val="129"/>
      <scheme val="minor"/>
    </font>
    <font>
      <sz val="9.35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C00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/>
    <xf numFmtId="2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177" fontId="4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178" fontId="3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3" fillId="0" borderId="7" xfId="0" applyFont="1" applyBorder="1" applyAlignment="1"/>
    <xf numFmtId="178" fontId="4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/>
    <xf numFmtId="2" fontId="0" fillId="0" borderId="1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3" fontId="3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77" fontId="3" fillId="2" borderId="5" xfId="0" applyNumberFormat="1" applyFont="1" applyFill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177" fontId="3" fillId="2" borderId="7" xfId="0" applyNumberFormat="1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11207</xdr:rowOff>
    </xdr:from>
    <xdr:to>
      <xdr:col>9</xdr:col>
      <xdr:colOff>120736</xdr:colOff>
      <xdr:row>64</xdr:row>
      <xdr:rowOff>100144</xdr:rowOff>
    </xdr:to>
    <xdr:pic>
      <xdr:nvPicPr>
        <xdr:cNvPr id="199" name="그림 198">
          <a:extLst>
            <a:ext uri="{FF2B5EF4-FFF2-40B4-BE49-F238E27FC236}">
              <a16:creationId xmlns:a16="http://schemas.microsoft.com/office/drawing/2014/main" id="{88EE4984-08A0-0948-1188-50E27B7FF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73472"/>
          <a:ext cx="8065707" cy="4212701"/>
        </a:xfrm>
        <a:prstGeom prst="rect">
          <a:avLst/>
        </a:prstGeom>
      </xdr:spPr>
    </xdr:pic>
    <xdr:clientData/>
  </xdr:twoCellAnchor>
  <xdr:twoCellAnchor editAs="oneCell">
    <xdr:from>
      <xdr:col>0</xdr:col>
      <xdr:colOff>201706</xdr:colOff>
      <xdr:row>69</xdr:row>
      <xdr:rowOff>134471</xdr:rowOff>
    </xdr:from>
    <xdr:to>
      <xdr:col>6</xdr:col>
      <xdr:colOff>836501</xdr:colOff>
      <xdr:row>84</xdr:row>
      <xdr:rowOff>60470</xdr:rowOff>
    </xdr:to>
    <xdr:pic>
      <xdr:nvPicPr>
        <xdr:cNvPr id="224" name="그림 223">
          <a:extLst>
            <a:ext uri="{FF2B5EF4-FFF2-40B4-BE49-F238E27FC236}">
              <a16:creationId xmlns:a16="http://schemas.microsoft.com/office/drawing/2014/main" id="{8E3F6699-7CE8-0E6D-B998-0D1BD1B52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1706" y="12516971"/>
          <a:ext cx="6248942" cy="2615411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40</xdr:row>
      <xdr:rowOff>0</xdr:rowOff>
    </xdr:from>
    <xdr:to>
      <xdr:col>21</xdr:col>
      <xdr:colOff>1619178</xdr:colOff>
      <xdr:row>73</xdr:row>
      <xdr:rowOff>82279</xdr:rowOff>
    </xdr:to>
    <xdr:pic>
      <xdr:nvPicPr>
        <xdr:cNvPr id="281" name="그림 280">
          <a:extLst>
            <a:ext uri="{FF2B5EF4-FFF2-40B4-BE49-F238E27FC236}">
              <a16:creationId xmlns:a16="http://schemas.microsoft.com/office/drawing/2014/main" id="{721D6086-E0F9-4A21-B8A7-027375C16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06107" y="7089321"/>
          <a:ext cx="6912357" cy="5919744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176893</xdr:colOff>
      <xdr:row>1</xdr:row>
      <xdr:rowOff>0</xdr:rowOff>
    </xdr:from>
    <xdr:to>
      <xdr:col>16</xdr:col>
      <xdr:colOff>593565</xdr:colOff>
      <xdr:row>36</xdr:row>
      <xdr:rowOff>117243</xdr:rowOff>
    </xdr:to>
    <xdr:pic>
      <xdr:nvPicPr>
        <xdr:cNvPr id="52" name="그림 51">
          <a:extLst>
            <a:ext uri="{FF2B5EF4-FFF2-40B4-BE49-F238E27FC236}">
              <a16:creationId xmlns:a16="http://schemas.microsoft.com/office/drawing/2014/main" id="{D8DDEB6A-CB12-46B0-0678-A1924BFE8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6893" y="176893"/>
          <a:ext cx="15942422" cy="6322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5</xdr:col>
      <xdr:colOff>1435120</xdr:colOff>
      <xdr:row>33</xdr:row>
      <xdr:rowOff>85344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78813D13-6E0E-836F-9612-EB72083BB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6364"/>
          <a:ext cx="8760711" cy="6389162"/>
        </a:xfrm>
        <a:prstGeom prst="rect">
          <a:avLst/>
        </a:prstGeom>
      </xdr:spPr>
    </xdr:pic>
    <xdr:clientData/>
  </xdr:twoCellAnchor>
  <xdr:twoCellAnchor editAs="oneCell">
    <xdr:from>
      <xdr:col>0</xdr:col>
      <xdr:colOff>467591</xdr:colOff>
      <xdr:row>37</xdr:row>
      <xdr:rowOff>0</xdr:rowOff>
    </xdr:from>
    <xdr:to>
      <xdr:col>4</xdr:col>
      <xdr:colOff>1235244</xdr:colOff>
      <xdr:row>75</xdr:row>
      <xdr:rowOff>45749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id="{852DC1C7-C03F-4A82-3519-5847F0152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7591" y="7412182"/>
          <a:ext cx="6084335" cy="67305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258535</xdr:colOff>
      <xdr:row>1</xdr:row>
      <xdr:rowOff>54428</xdr:rowOff>
    </xdr:from>
    <xdr:to>
      <xdr:col>3</xdr:col>
      <xdr:colOff>1242794</xdr:colOff>
      <xdr:row>15</xdr:row>
      <xdr:rowOff>198368</xdr:rowOff>
    </xdr:to>
    <xdr:pic>
      <xdr:nvPicPr>
        <xdr:cNvPr id="139" name="그림 138">
          <a:extLst>
            <a:ext uri="{FF2B5EF4-FFF2-40B4-BE49-F238E27FC236}">
              <a16:creationId xmlns:a16="http://schemas.microsoft.com/office/drawing/2014/main" id="{7E439098-40D5-DCC9-CB7C-51051F015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535" y="231321"/>
          <a:ext cx="4712616" cy="28653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5</xdr:col>
      <xdr:colOff>843643</xdr:colOff>
      <xdr:row>39</xdr:row>
      <xdr:rowOff>14688</xdr:rowOff>
    </xdr:to>
    <xdr:pic>
      <xdr:nvPicPr>
        <xdr:cNvPr id="151" name="그림 150">
          <a:extLst>
            <a:ext uri="{FF2B5EF4-FFF2-40B4-BE49-F238E27FC236}">
              <a16:creationId xmlns:a16="http://schemas.microsoft.com/office/drawing/2014/main" id="{09EA0BC2-98E0-AFBC-0D59-0E838781D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796893"/>
          <a:ext cx="7647214" cy="3484510"/>
        </a:xfrm>
        <a:prstGeom prst="rect">
          <a:avLst/>
        </a:prstGeom>
      </xdr:spPr>
    </xdr:pic>
    <xdr:clientData/>
  </xdr:twoCellAnchor>
  <xdr:twoCellAnchor editAs="oneCell">
    <xdr:from>
      <xdr:col>9</xdr:col>
      <xdr:colOff>108857</xdr:colOff>
      <xdr:row>1</xdr:row>
      <xdr:rowOff>0</xdr:rowOff>
    </xdr:from>
    <xdr:to>
      <xdr:col>15</xdr:col>
      <xdr:colOff>574361</xdr:colOff>
      <xdr:row>18</xdr:row>
      <xdr:rowOff>98595</xdr:rowOff>
    </xdr:to>
    <xdr:pic>
      <xdr:nvPicPr>
        <xdr:cNvPr id="164" name="그림 163">
          <a:extLst>
            <a:ext uri="{FF2B5EF4-FFF2-40B4-BE49-F238E27FC236}">
              <a16:creationId xmlns:a16="http://schemas.microsoft.com/office/drawing/2014/main" id="{633D11D6-F557-2D24-90E5-D29E92478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409714" y="176893"/>
          <a:ext cx="7895004" cy="34323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231321</xdr:colOff>
      <xdr:row>2</xdr:row>
      <xdr:rowOff>0</xdr:rowOff>
    </xdr:from>
    <xdr:to>
      <xdr:col>5</xdr:col>
      <xdr:colOff>48540</xdr:colOff>
      <xdr:row>31</xdr:row>
      <xdr:rowOff>36761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E3463056-3EB4-4215-834D-D5A2C0A2E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321" y="4068536"/>
          <a:ext cx="4919898" cy="5901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9"/>
  <sheetViews>
    <sheetView tabSelected="1" zoomScale="70" zoomScaleNormal="70" workbookViewId="0"/>
  </sheetViews>
  <sheetFormatPr defaultColWidth="9" defaultRowHeight="16.5" x14ac:dyDescent="0.3"/>
  <cols>
    <col min="1" max="1" width="9" style="1"/>
    <col min="2" max="2" width="19.125" style="1" customWidth="1"/>
    <col min="3" max="5" width="29" style="1" customWidth="1"/>
    <col min="6" max="7" width="9" style="1"/>
    <col min="8" max="10" width="24" style="1" customWidth="1"/>
    <col min="11" max="11" width="2.625" customWidth="1"/>
    <col min="12" max="14" width="24" style="1" customWidth="1"/>
    <col min="15" max="15" width="2.625" style="1" customWidth="1"/>
    <col min="16" max="18" width="24" style="1" customWidth="1"/>
    <col min="19" max="19" width="2.625" style="1" customWidth="1"/>
    <col min="20" max="22" width="24" style="1" customWidth="1"/>
    <col min="23" max="16384" width="9" style="1"/>
  </cols>
  <sheetData>
    <row r="1" spans="1:22" x14ac:dyDescent="0.3">
      <c r="A1" s="1" t="s">
        <v>1</v>
      </c>
      <c r="G1" s="1" t="s">
        <v>589</v>
      </c>
      <c r="H1" s="54"/>
      <c r="I1" s="54"/>
      <c r="J1" s="54"/>
      <c r="L1" s="54"/>
      <c r="M1" s="54"/>
      <c r="N1" s="54"/>
    </row>
    <row r="2" spans="1:22" x14ac:dyDescent="0.3">
      <c r="B2" s="64" t="s">
        <v>21</v>
      </c>
      <c r="C2" s="64"/>
      <c r="D2" s="64"/>
      <c r="E2" s="64"/>
      <c r="H2" s="64" t="s">
        <v>590</v>
      </c>
      <c r="I2" s="64"/>
      <c r="J2" s="64"/>
      <c r="L2" s="64" t="s">
        <v>586</v>
      </c>
      <c r="M2" s="64"/>
      <c r="N2" s="64"/>
      <c r="P2" s="61" t="s">
        <v>587</v>
      </c>
      <c r="Q2" s="62"/>
      <c r="R2" s="63"/>
      <c r="T2" s="61" t="s">
        <v>588</v>
      </c>
      <c r="U2" s="62"/>
      <c r="V2" s="63"/>
    </row>
    <row r="3" spans="1:22" x14ac:dyDescent="0.3">
      <c r="B3" s="3" t="s">
        <v>0</v>
      </c>
      <c r="C3" s="3" t="s">
        <v>22</v>
      </c>
      <c r="D3" s="3" t="s">
        <v>23</v>
      </c>
      <c r="E3" s="3" t="s">
        <v>24</v>
      </c>
      <c r="G3" s="54"/>
      <c r="H3" s="3" t="s">
        <v>585</v>
      </c>
      <c r="I3" s="3" t="s">
        <v>583</v>
      </c>
      <c r="J3" s="56" t="s">
        <v>584</v>
      </c>
      <c r="L3" s="3" t="s">
        <v>585</v>
      </c>
      <c r="M3" s="3" t="s">
        <v>583</v>
      </c>
      <c r="N3" s="56" t="s">
        <v>584</v>
      </c>
      <c r="P3" s="3" t="s">
        <v>585</v>
      </c>
      <c r="Q3" s="3" t="s">
        <v>583</v>
      </c>
      <c r="R3" s="56" t="s">
        <v>584</v>
      </c>
      <c r="T3" s="3" t="s">
        <v>585</v>
      </c>
      <c r="U3" s="3" t="s">
        <v>583</v>
      </c>
      <c r="V3" s="56" t="s">
        <v>584</v>
      </c>
    </row>
    <row r="4" spans="1:22" x14ac:dyDescent="0.2">
      <c r="B4" s="4">
        <v>1</v>
      </c>
      <c r="C4" s="4">
        <v>0</v>
      </c>
      <c r="D4" s="4">
        <v>70.53</v>
      </c>
      <c r="E4" s="4">
        <v>0.04</v>
      </c>
      <c r="H4" s="3" t="s">
        <v>367</v>
      </c>
      <c r="I4" s="3">
        <v>845</v>
      </c>
      <c r="J4" s="3">
        <v>2.8000000000000003</v>
      </c>
      <c r="L4" s="3" t="s">
        <v>95</v>
      </c>
      <c r="M4" s="3">
        <v>81</v>
      </c>
      <c r="N4" s="3">
        <v>2</v>
      </c>
      <c r="P4" s="3" t="s">
        <v>95</v>
      </c>
      <c r="Q4" s="3">
        <v>81</v>
      </c>
      <c r="R4" s="3">
        <v>1.4000000000000001</v>
      </c>
      <c r="T4" s="3" t="s">
        <v>95</v>
      </c>
      <c r="U4" s="3">
        <v>81</v>
      </c>
      <c r="V4" s="3">
        <v>1.6</v>
      </c>
    </row>
    <row r="5" spans="1:22" x14ac:dyDescent="0.2">
      <c r="B5" s="4">
        <v>2</v>
      </c>
      <c r="C5" s="4">
        <v>0.06</v>
      </c>
      <c r="D5" s="4">
        <v>69.7</v>
      </c>
      <c r="E5" s="4">
        <v>0</v>
      </c>
      <c r="H5" s="3" t="s">
        <v>367</v>
      </c>
      <c r="I5" s="3">
        <v>5171</v>
      </c>
      <c r="J5" s="3">
        <v>0.70000000000000007</v>
      </c>
      <c r="L5" s="3" t="s">
        <v>367</v>
      </c>
      <c r="M5" s="3">
        <v>2358</v>
      </c>
      <c r="N5" s="3">
        <v>1.2</v>
      </c>
      <c r="P5" s="3" t="s">
        <v>95</v>
      </c>
      <c r="Q5" s="3">
        <v>323</v>
      </c>
      <c r="R5" s="3">
        <v>0.5</v>
      </c>
      <c r="T5" s="3" t="s">
        <v>95</v>
      </c>
      <c r="U5" s="3">
        <v>1379</v>
      </c>
      <c r="V5" s="3">
        <v>0.6</v>
      </c>
    </row>
    <row r="6" spans="1:22" x14ac:dyDescent="0.2">
      <c r="B6" s="4">
        <v>3</v>
      </c>
      <c r="C6" s="4">
        <v>0.08</v>
      </c>
      <c r="D6" s="4">
        <v>42.35</v>
      </c>
      <c r="E6" s="4">
        <v>0.05</v>
      </c>
      <c r="H6" s="3" t="s">
        <v>95</v>
      </c>
      <c r="I6" s="3">
        <v>5257</v>
      </c>
      <c r="J6" s="3">
        <v>0.5</v>
      </c>
      <c r="L6" s="3" t="s">
        <v>367</v>
      </c>
      <c r="M6" s="3">
        <v>2573</v>
      </c>
      <c r="N6" s="3">
        <v>0.6</v>
      </c>
      <c r="P6" s="3" t="s">
        <v>367</v>
      </c>
      <c r="Q6" s="3">
        <v>868</v>
      </c>
      <c r="R6" s="3">
        <v>0.6</v>
      </c>
      <c r="T6" s="3" t="s">
        <v>95</v>
      </c>
      <c r="U6" s="3">
        <v>1547</v>
      </c>
      <c r="V6" s="3">
        <v>0.70000000000000007</v>
      </c>
    </row>
    <row r="7" spans="1:22" x14ac:dyDescent="0.2">
      <c r="B7" s="4">
        <v>4</v>
      </c>
      <c r="C7" s="4">
        <v>0.04</v>
      </c>
      <c r="D7" s="4">
        <v>53.71</v>
      </c>
      <c r="E7" s="4">
        <v>0.11</v>
      </c>
      <c r="H7" s="3" t="s">
        <v>367</v>
      </c>
      <c r="I7" s="3">
        <v>7313</v>
      </c>
      <c r="J7" s="3">
        <v>0.70000000000000007</v>
      </c>
      <c r="L7" s="3" t="s">
        <v>95</v>
      </c>
      <c r="M7" s="3">
        <v>2783</v>
      </c>
      <c r="N7" s="3">
        <v>1.6</v>
      </c>
      <c r="P7" s="3" t="s">
        <v>367</v>
      </c>
      <c r="Q7" s="3">
        <v>892</v>
      </c>
      <c r="R7" s="3">
        <v>0.5</v>
      </c>
      <c r="T7" s="3" t="s">
        <v>367</v>
      </c>
      <c r="U7" s="3">
        <v>2059</v>
      </c>
      <c r="V7" s="3">
        <v>0.5</v>
      </c>
    </row>
    <row r="8" spans="1:22" x14ac:dyDescent="0.2">
      <c r="B8" s="4">
        <v>5</v>
      </c>
      <c r="C8" s="4">
        <v>0.03</v>
      </c>
      <c r="D8" s="4">
        <v>55.03</v>
      </c>
      <c r="E8" s="4">
        <v>0.05</v>
      </c>
      <c r="H8" s="3" t="s">
        <v>95</v>
      </c>
      <c r="I8" s="3">
        <v>8168</v>
      </c>
      <c r="J8" s="3">
        <v>0.6</v>
      </c>
      <c r="L8" s="3" t="s">
        <v>95</v>
      </c>
      <c r="M8" s="3">
        <v>2874</v>
      </c>
      <c r="N8" s="3">
        <v>2.1</v>
      </c>
      <c r="P8" s="3" t="s">
        <v>95</v>
      </c>
      <c r="Q8" s="3">
        <v>914</v>
      </c>
      <c r="R8" s="3">
        <v>0.8</v>
      </c>
      <c r="T8" s="3" t="s">
        <v>367</v>
      </c>
      <c r="U8" s="3">
        <v>2153</v>
      </c>
      <c r="V8" s="3">
        <v>0.5</v>
      </c>
    </row>
    <row r="9" spans="1:22" x14ac:dyDescent="0.2">
      <c r="B9" s="4">
        <v>6</v>
      </c>
      <c r="C9" s="65"/>
      <c r="D9" s="4">
        <v>40.950000000000003</v>
      </c>
      <c r="E9" s="4">
        <v>3.38</v>
      </c>
      <c r="H9" s="3" t="s">
        <v>95</v>
      </c>
      <c r="I9" s="3">
        <v>10614</v>
      </c>
      <c r="J9" s="3">
        <v>0.6</v>
      </c>
      <c r="L9" s="3" t="s">
        <v>367</v>
      </c>
      <c r="M9" s="3">
        <v>2901</v>
      </c>
      <c r="N9" s="3">
        <v>0.8</v>
      </c>
      <c r="P9" s="3" t="s">
        <v>367</v>
      </c>
      <c r="Q9" s="3">
        <v>1537</v>
      </c>
      <c r="R9" s="3">
        <v>0.5</v>
      </c>
      <c r="T9" s="3" t="s">
        <v>367</v>
      </c>
      <c r="U9" s="3">
        <v>2358</v>
      </c>
      <c r="V9" s="3">
        <v>0.8</v>
      </c>
    </row>
    <row r="10" spans="1:22" x14ac:dyDescent="0.2">
      <c r="B10" s="4">
        <v>7</v>
      </c>
      <c r="C10" s="66"/>
      <c r="D10" s="4">
        <v>68.290000000000006</v>
      </c>
      <c r="E10" s="4">
        <v>0.03</v>
      </c>
      <c r="H10" s="3" t="s">
        <v>367</v>
      </c>
      <c r="I10" s="3">
        <v>12672</v>
      </c>
      <c r="J10" s="3">
        <v>0.5</v>
      </c>
      <c r="L10" s="3" t="s">
        <v>95</v>
      </c>
      <c r="M10" s="3">
        <v>3962</v>
      </c>
      <c r="N10" s="3">
        <v>0.5</v>
      </c>
      <c r="P10" s="3" t="s">
        <v>95</v>
      </c>
      <c r="Q10" s="3">
        <v>1547</v>
      </c>
      <c r="R10" s="3">
        <v>0.5</v>
      </c>
      <c r="T10" s="3" t="s">
        <v>95</v>
      </c>
      <c r="U10" s="3">
        <v>2535</v>
      </c>
      <c r="V10" s="3">
        <v>0.70000000000000007</v>
      </c>
    </row>
    <row r="11" spans="1:22" x14ac:dyDescent="0.2">
      <c r="B11" s="4">
        <v>8</v>
      </c>
      <c r="C11" s="66"/>
      <c r="D11" s="4">
        <v>53.71</v>
      </c>
      <c r="E11" s="4">
        <v>0.03</v>
      </c>
      <c r="H11"/>
      <c r="I11"/>
      <c r="J11"/>
      <c r="L11" s="25" t="s">
        <v>95</v>
      </c>
      <c r="M11" s="25">
        <v>4096</v>
      </c>
      <c r="N11" s="25">
        <v>1</v>
      </c>
      <c r="P11" s="3" t="s">
        <v>367</v>
      </c>
      <c r="Q11" s="3">
        <v>2358</v>
      </c>
      <c r="R11" s="3">
        <v>1.7000000000000002</v>
      </c>
      <c r="T11" s="3" t="s">
        <v>95</v>
      </c>
      <c r="U11" s="3">
        <v>2783</v>
      </c>
      <c r="V11" s="3">
        <v>1.7999999999999998</v>
      </c>
    </row>
    <row r="12" spans="1:22" x14ac:dyDescent="0.2">
      <c r="B12" s="4">
        <v>9</v>
      </c>
      <c r="C12" s="66"/>
      <c r="D12" s="4">
        <v>55.03</v>
      </c>
      <c r="E12" s="4">
        <v>0.02</v>
      </c>
      <c r="H12"/>
      <c r="I12"/>
      <c r="J12"/>
      <c r="L12" s="25" t="s">
        <v>367</v>
      </c>
      <c r="M12" s="25">
        <v>4419</v>
      </c>
      <c r="N12" s="25">
        <v>0.6</v>
      </c>
      <c r="P12" s="3" t="s">
        <v>367</v>
      </c>
      <c r="Q12" s="3">
        <v>2438</v>
      </c>
      <c r="R12" s="3">
        <v>0.5</v>
      </c>
      <c r="T12" s="3" t="s">
        <v>95</v>
      </c>
      <c r="U12" s="3">
        <v>2874</v>
      </c>
      <c r="V12" s="3">
        <v>2.2999999999999998</v>
      </c>
    </row>
    <row r="13" spans="1:22" x14ac:dyDescent="0.2">
      <c r="B13" s="4">
        <v>10</v>
      </c>
      <c r="C13" s="66"/>
      <c r="D13" s="4">
        <v>70.14</v>
      </c>
      <c r="E13" s="4">
        <v>0.03</v>
      </c>
      <c r="H13"/>
      <c r="I13"/>
      <c r="J13"/>
      <c r="L13" s="25" t="s">
        <v>95</v>
      </c>
      <c r="M13" s="25">
        <v>4971</v>
      </c>
      <c r="N13" s="25">
        <v>0.5</v>
      </c>
      <c r="P13" s="3" t="s">
        <v>95</v>
      </c>
      <c r="Q13" s="3">
        <v>2783</v>
      </c>
      <c r="R13" s="3">
        <v>2</v>
      </c>
      <c r="T13" s="3" t="s">
        <v>367</v>
      </c>
      <c r="U13" s="3">
        <v>2901</v>
      </c>
      <c r="V13" s="3">
        <v>0.6</v>
      </c>
    </row>
    <row r="14" spans="1:22" x14ac:dyDescent="0.2">
      <c r="B14" s="4">
        <v>11</v>
      </c>
      <c r="C14" s="66"/>
      <c r="D14" s="4">
        <v>74.37</v>
      </c>
      <c r="E14" s="4">
        <v>0.04</v>
      </c>
      <c r="H14"/>
      <c r="I14"/>
      <c r="J14"/>
      <c r="L14" s="25" t="s">
        <v>367</v>
      </c>
      <c r="M14" s="25">
        <v>5171</v>
      </c>
      <c r="N14" s="25">
        <v>0.8</v>
      </c>
      <c r="P14" s="3" t="s">
        <v>95</v>
      </c>
      <c r="Q14" s="3">
        <v>2874</v>
      </c>
      <c r="R14" s="3">
        <v>2.2999999999999998</v>
      </c>
      <c r="T14" s="3" t="s">
        <v>367</v>
      </c>
      <c r="U14" s="3">
        <v>3566</v>
      </c>
      <c r="V14" s="3">
        <v>0.5</v>
      </c>
    </row>
    <row r="15" spans="1:22" x14ac:dyDescent="0.2">
      <c r="B15" s="4">
        <v>12</v>
      </c>
      <c r="C15" s="66"/>
      <c r="D15" s="4">
        <v>68.27</v>
      </c>
      <c r="E15" s="4">
        <v>0.02</v>
      </c>
      <c r="H15"/>
      <c r="I15"/>
      <c r="J15"/>
      <c r="L15" s="25" t="s">
        <v>367</v>
      </c>
      <c r="M15" s="25">
        <v>6006</v>
      </c>
      <c r="N15" s="25">
        <v>0.6</v>
      </c>
      <c r="P15" s="3" t="s">
        <v>367</v>
      </c>
      <c r="Q15" s="3">
        <v>2901</v>
      </c>
      <c r="R15" s="3">
        <v>0.6</v>
      </c>
      <c r="T15" s="3" t="s">
        <v>367</v>
      </c>
      <c r="U15" s="3">
        <v>3776</v>
      </c>
      <c r="V15" s="3">
        <v>0.6</v>
      </c>
    </row>
    <row r="16" spans="1:22" x14ac:dyDescent="0.2">
      <c r="B16" s="4">
        <v>13</v>
      </c>
      <c r="C16" s="66"/>
      <c r="D16" s="4">
        <v>71.39</v>
      </c>
      <c r="E16" s="4">
        <v>0.02</v>
      </c>
      <c r="H16"/>
      <c r="I16"/>
      <c r="J16"/>
      <c r="L16" s="25" t="s">
        <v>95</v>
      </c>
      <c r="M16" s="25">
        <v>6384</v>
      </c>
      <c r="N16" s="25">
        <v>0.8</v>
      </c>
      <c r="P16" s="3" t="s">
        <v>95</v>
      </c>
      <c r="Q16" s="3">
        <v>2929</v>
      </c>
      <c r="R16" s="3">
        <v>1.4000000000000001</v>
      </c>
      <c r="T16" s="3" t="s">
        <v>95</v>
      </c>
      <c r="U16" s="3">
        <v>4126</v>
      </c>
      <c r="V16" s="3">
        <v>0.8</v>
      </c>
    </row>
    <row r="17" spans="1:22" x14ac:dyDescent="0.2">
      <c r="B17" s="4">
        <v>14</v>
      </c>
      <c r="C17" s="66"/>
      <c r="D17" s="4">
        <v>51.28</v>
      </c>
      <c r="E17" s="4">
        <v>0.05</v>
      </c>
      <c r="H17"/>
      <c r="I17"/>
      <c r="J17"/>
      <c r="L17" s="25" t="s">
        <v>95</v>
      </c>
      <c r="M17" s="25">
        <v>7037</v>
      </c>
      <c r="N17" s="25">
        <v>0.5</v>
      </c>
      <c r="P17" s="3" t="s">
        <v>95</v>
      </c>
      <c r="Q17" s="3">
        <v>4096</v>
      </c>
      <c r="R17" s="3">
        <v>0.6</v>
      </c>
      <c r="T17" s="3" t="s">
        <v>95</v>
      </c>
      <c r="U17" s="3">
        <v>5439</v>
      </c>
      <c r="V17" s="3">
        <v>0.6</v>
      </c>
    </row>
    <row r="18" spans="1:22" x14ac:dyDescent="0.2">
      <c r="B18" s="4">
        <v>15</v>
      </c>
      <c r="C18" s="66"/>
      <c r="D18" s="4">
        <v>41.18</v>
      </c>
      <c r="E18" s="4">
        <v>0.02</v>
      </c>
      <c r="H18"/>
      <c r="I18"/>
      <c r="J18"/>
      <c r="L18" s="25" t="s">
        <v>367</v>
      </c>
      <c r="M18" s="25">
        <v>7043</v>
      </c>
      <c r="N18" s="25">
        <v>1</v>
      </c>
      <c r="P18" s="3" t="s">
        <v>367</v>
      </c>
      <c r="Q18" s="3">
        <v>5171</v>
      </c>
      <c r="R18" s="3">
        <v>0.6</v>
      </c>
      <c r="T18" s="3" t="s">
        <v>367</v>
      </c>
      <c r="U18" s="3">
        <v>5440</v>
      </c>
      <c r="V18" s="3">
        <v>0.89999999999999991</v>
      </c>
    </row>
    <row r="19" spans="1:22" x14ac:dyDescent="0.2">
      <c r="B19" s="4">
        <v>16</v>
      </c>
      <c r="C19" s="66"/>
      <c r="D19" s="4">
        <v>69.989999999999995</v>
      </c>
      <c r="E19" s="4">
        <v>0.01</v>
      </c>
      <c r="H19"/>
      <c r="I19"/>
      <c r="J19"/>
      <c r="L19" s="25" t="s">
        <v>95</v>
      </c>
      <c r="M19" s="25">
        <v>7126</v>
      </c>
      <c r="N19" s="25">
        <v>0.5</v>
      </c>
      <c r="P19" s="3" t="s">
        <v>95</v>
      </c>
      <c r="Q19" s="3">
        <v>7037</v>
      </c>
      <c r="R19" s="3">
        <v>0.70000000000000007</v>
      </c>
      <c r="T19" s="3" t="s">
        <v>367</v>
      </c>
      <c r="U19" s="3">
        <v>6006</v>
      </c>
      <c r="V19" s="3">
        <v>0.6</v>
      </c>
    </row>
    <row r="20" spans="1:22" x14ac:dyDescent="0.2">
      <c r="B20" s="4">
        <v>17</v>
      </c>
      <c r="C20" s="66"/>
      <c r="D20" s="4">
        <v>71.67</v>
      </c>
      <c r="E20" s="4">
        <v>0</v>
      </c>
      <c r="H20"/>
      <c r="I20"/>
      <c r="J20"/>
      <c r="L20" s="25" t="s">
        <v>95</v>
      </c>
      <c r="M20" s="25">
        <v>7489</v>
      </c>
      <c r="N20" s="25">
        <v>1.5</v>
      </c>
      <c r="P20" s="3" t="s">
        <v>367</v>
      </c>
      <c r="Q20" s="3">
        <v>7043</v>
      </c>
      <c r="R20" s="3">
        <v>0.89999999999999991</v>
      </c>
      <c r="T20" s="3" t="s">
        <v>367</v>
      </c>
      <c r="U20" s="3">
        <v>6843</v>
      </c>
      <c r="V20" s="3">
        <v>0.5</v>
      </c>
    </row>
    <row r="21" spans="1:22" x14ac:dyDescent="0.2">
      <c r="B21" s="4">
        <v>18</v>
      </c>
      <c r="C21" s="66"/>
      <c r="D21" s="4">
        <v>34.47</v>
      </c>
      <c r="E21" s="4">
        <v>0.04</v>
      </c>
      <c r="H21"/>
      <c r="I21"/>
      <c r="J21"/>
      <c r="L21" s="25" t="s">
        <v>367</v>
      </c>
      <c r="M21" s="25">
        <v>7545</v>
      </c>
      <c r="N21" s="25">
        <v>0.70000000000000007</v>
      </c>
      <c r="P21" s="3" t="s">
        <v>95</v>
      </c>
      <c r="Q21" s="3">
        <v>7489</v>
      </c>
      <c r="R21" s="3">
        <v>0.8</v>
      </c>
      <c r="T21" s="3" t="s">
        <v>95</v>
      </c>
      <c r="U21" s="3">
        <v>7037</v>
      </c>
      <c r="V21" s="3">
        <v>0.70000000000000007</v>
      </c>
    </row>
    <row r="22" spans="1:22" x14ac:dyDescent="0.2">
      <c r="B22" s="4">
        <v>19</v>
      </c>
      <c r="C22" s="66"/>
      <c r="D22" s="4">
        <v>71.2</v>
      </c>
      <c r="E22" s="4">
        <v>0</v>
      </c>
      <c r="H22"/>
      <c r="I22"/>
      <c r="J22"/>
      <c r="L22" s="25" t="s">
        <v>95</v>
      </c>
      <c r="M22" s="25">
        <v>7642</v>
      </c>
      <c r="N22" s="25">
        <v>0.70000000000000007</v>
      </c>
      <c r="P22" s="3" t="s">
        <v>367</v>
      </c>
      <c r="Q22" s="3">
        <v>7545</v>
      </c>
      <c r="R22" s="3">
        <v>0.6</v>
      </c>
      <c r="T22" s="3" t="s">
        <v>367</v>
      </c>
      <c r="U22" s="3">
        <v>7043</v>
      </c>
      <c r="V22" s="3">
        <v>0.6</v>
      </c>
    </row>
    <row r="23" spans="1:22" x14ac:dyDescent="0.2">
      <c r="B23" s="4">
        <v>20</v>
      </c>
      <c r="C23" s="66"/>
      <c r="D23" s="4">
        <v>55.05</v>
      </c>
      <c r="E23" s="4">
        <v>0</v>
      </c>
      <c r="H23"/>
      <c r="I23"/>
      <c r="J23"/>
      <c r="L23" s="25" t="s">
        <v>95</v>
      </c>
      <c r="M23" s="25">
        <v>8050</v>
      </c>
      <c r="N23" s="25">
        <v>0.70000000000000007</v>
      </c>
      <c r="P23" s="3" t="s">
        <v>95</v>
      </c>
      <c r="Q23" s="3">
        <v>7642</v>
      </c>
      <c r="R23" s="3">
        <v>1.0999999999999999</v>
      </c>
      <c r="T23" s="3" t="s">
        <v>95</v>
      </c>
      <c r="U23" s="3">
        <v>7053</v>
      </c>
      <c r="V23" s="3">
        <v>0.5</v>
      </c>
    </row>
    <row r="24" spans="1:22" x14ac:dyDescent="0.2">
      <c r="B24" s="4">
        <v>21</v>
      </c>
      <c r="C24" s="66"/>
      <c r="D24" s="65"/>
      <c r="E24" s="4">
        <v>0</v>
      </c>
      <c r="H24"/>
      <c r="I24"/>
      <c r="J24"/>
      <c r="L24" s="25" t="s">
        <v>367</v>
      </c>
      <c r="M24" s="25">
        <v>8120</v>
      </c>
      <c r="N24" s="25">
        <v>1.4000000000000001</v>
      </c>
      <c r="P24" s="3" t="s">
        <v>95</v>
      </c>
      <c r="Q24" s="3">
        <v>8050</v>
      </c>
      <c r="R24" s="3">
        <v>0.8</v>
      </c>
      <c r="T24" s="3" t="s">
        <v>95</v>
      </c>
      <c r="U24" s="3">
        <v>7126</v>
      </c>
      <c r="V24" s="3">
        <v>0.6</v>
      </c>
    </row>
    <row r="25" spans="1:22" x14ac:dyDescent="0.2">
      <c r="B25" s="4">
        <v>22</v>
      </c>
      <c r="C25" s="66"/>
      <c r="D25" s="66"/>
      <c r="E25" s="4">
        <v>0</v>
      </c>
      <c r="H25"/>
      <c r="I25"/>
      <c r="J25"/>
      <c r="L25" s="25" t="s">
        <v>95</v>
      </c>
      <c r="M25" s="25">
        <v>8277</v>
      </c>
      <c r="N25" s="25">
        <v>0.6</v>
      </c>
      <c r="P25" s="3" t="s">
        <v>367</v>
      </c>
      <c r="Q25" s="3">
        <v>8120</v>
      </c>
      <c r="R25" s="3">
        <v>1.5</v>
      </c>
      <c r="T25" s="3" t="s">
        <v>367</v>
      </c>
      <c r="U25" s="3">
        <v>7274</v>
      </c>
      <c r="V25" s="3">
        <v>0.5</v>
      </c>
    </row>
    <row r="26" spans="1:22" x14ac:dyDescent="0.2">
      <c r="B26" s="4">
        <v>23</v>
      </c>
      <c r="C26" s="66"/>
      <c r="D26" s="66"/>
      <c r="E26" s="4">
        <v>0</v>
      </c>
      <c r="H26"/>
      <c r="I26"/>
      <c r="J26"/>
      <c r="L26" s="25" t="s">
        <v>95</v>
      </c>
      <c r="M26" s="25">
        <v>8400</v>
      </c>
      <c r="N26" s="25">
        <v>0.5</v>
      </c>
      <c r="P26" s="3" t="s">
        <v>367</v>
      </c>
      <c r="Q26" s="3">
        <v>8426</v>
      </c>
      <c r="R26" s="3">
        <v>0.6</v>
      </c>
      <c r="T26" s="3" t="s">
        <v>367</v>
      </c>
      <c r="U26" s="3">
        <v>7484</v>
      </c>
      <c r="V26" s="3">
        <v>0.70000000000000007</v>
      </c>
    </row>
    <row r="27" spans="1:22" x14ac:dyDescent="0.2">
      <c r="B27" s="4">
        <v>24</v>
      </c>
      <c r="C27" s="66"/>
      <c r="D27" s="66"/>
      <c r="E27" s="4">
        <v>0.03</v>
      </c>
      <c r="H27"/>
      <c r="I27"/>
      <c r="J27"/>
      <c r="L27" s="25" t="s">
        <v>367</v>
      </c>
      <c r="M27" s="25">
        <v>8426</v>
      </c>
      <c r="N27" s="25">
        <v>0.6</v>
      </c>
      <c r="P27" s="3" t="s">
        <v>367</v>
      </c>
      <c r="Q27" s="3">
        <v>8779</v>
      </c>
      <c r="R27" s="3">
        <v>0.70000000000000007</v>
      </c>
      <c r="T27" s="3" t="s">
        <v>95</v>
      </c>
      <c r="U27" s="3">
        <v>7489</v>
      </c>
      <c r="V27" s="3">
        <v>0.70000000000000007</v>
      </c>
    </row>
    <row r="28" spans="1:22" x14ac:dyDescent="0.2">
      <c r="B28" s="4">
        <v>25</v>
      </c>
      <c r="C28" s="66"/>
      <c r="D28" s="66"/>
      <c r="E28" s="4">
        <v>0.02</v>
      </c>
      <c r="H28"/>
      <c r="I28"/>
      <c r="J28"/>
      <c r="L28" s="25" t="s">
        <v>367</v>
      </c>
      <c r="M28" s="25">
        <v>8779</v>
      </c>
      <c r="N28" s="25">
        <v>0.5</v>
      </c>
      <c r="P28" s="3" t="s">
        <v>367</v>
      </c>
      <c r="Q28" s="3">
        <v>8784</v>
      </c>
      <c r="R28" s="3">
        <v>0.8</v>
      </c>
      <c r="T28" s="3" t="s">
        <v>367</v>
      </c>
      <c r="U28" s="3">
        <v>7518</v>
      </c>
      <c r="V28" s="3">
        <v>0.6</v>
      </c>
    </row>
    <row r="29" spans="1:22" x14ac:dyDescent="0.2">
      <c r="B29" s="4">
        <v>26</v>
      </c>
      <c r="C29" s="66"/>
      <c r="D29" s="66"/>
      <c r="E29" s="4">
        <v>0.02</v>
      </c>
      <c r="H29"/>
      <c r="I29"/>
      <c r="J29"/>
      <c r="L29" s="25" t="s">
        <v>367</v>
      </c>
      <c r="M29" s="25">
        <v>8784</v>
      </c>
      <c r="N29" s="25">
        <v>1.3</v>
      </c>
      <c r="O29" s="54"/>
      <c r="P29" s="3" t="s">
        <v>95</v>
      </c>
      <c r="Q29" s="3">
        <v>8870</v>
      </c>
      <c r="R29" s="3">
        <v>0.89999999999999991</v>
      </c>
      <c r="T29" s="3" t="s">
        <v>367</v>
      </c>
      <c r="U29" s="3">
        <v>7545</v>
      </c>
      <c r="V29" s="3">
        <v>0.70000000000000007</v>
      </c>
    </row>
    <row r="30" spans="1:22" x14ac:dyDescent="0.2">
      <c r="B30" s="4">
        <v>27</v>
      </c>
      <c r="C30" s="66"/>
      <c r="D30" s="66"/>
      <c r="E30" s="4">
        <v>0.03</v>
      </c>
      <c r="H30"/>
      <c r="I30"/>
      <c r="J30"/>
      <c r="L30" s="25" t="s">
        <v>367</v>
      </c>
      <c r="M30" s="25">
        <v>8839</v>
      </c>
      <c r="N30" s="25">
        <v>0.6</v>
      </c>
      <c r="O30" s="54"/>
      <c r="P30" s="3" t="s">
        <v>367</v>
      </c>
      <c r="Q30" s="3">
        <v>9220</v>
      </c>
      <c r="R30" s="3">
        <v>0.6</v>
      </c>
      <c r="T30" s="3" t="s">
        <v>95</v>
      </c>
      <c r="U30" s="3">
        <v>7642</v>
      </c>
      <c r="V30" s="3">
        <v>1.0999999999999999</v>
      </c>
    </row>
    <row r="31" spans="1:22" x14ac:dyDescent="0.2">
      <c r="B31" s="4">
        <v>28</v>
      </c>
      <c r="C31" s="66"/>
      <c r="D31" s="66"/>
      <c r="E31" s="4">
        <v>0.04</v>
      </c>
      <c r="H31"/>
      <c r="I31"/>
      <c r="J31"/>
      <c r="L31" s="25" t="s">
        <v>95</v>
      </c>
      <c r="M31" s="25">
        <v>8870</v>
      </c>
      <c r="N31" s="25">
        <v>0.70000000000000007</v>
      </c>
      <c r="O31" s="54"/>
      <c r="P31" s="3" t="s">
        <v>95</v>
      </c>
      <c r="Q31" s="3">
        <v>9603</v>
      </c>
      <c r="R31" s="3">
        <v>0.89999999999999991</v>
      </c>
      <c r="T31" s="3" t="s">
        <v>95</v>
      </c>
      <c r="U31" s="3">
        <v>8050</v>
      </c>
      <c r="V31" s="3">
        <v>1</v>
      </c>
    </row>
    <row r="32" spans="1:22" x14ac:dyDescent="0.2">
      <c r="A32"/>
      <c r="B32" s="4">
        <v>29</v>
      </c>
      <c r="C32" s="66"/>
      <c r="D32" s="66"/>
      <c r="E32" s="4">
        <v>0.02</v>
      </c>
      <c r="F32"/>
      <c r="H32"/>
      <c r="I32"/>
      <c r="J32"/>
      <c r="L32" s="25" t="s">
        <v>367</v>
      </c>
      <c r="M32" s="25">
        <v>9238</v>
      </c>
      <c r="N32" s="25">
        <v>0.6</v>
      </c>
      <c r="O32" s="54"/>
      <c r="P32" s="3" t="s">
        <v>367</v>
      </c>
      <c r="Q32" s="3">
        <v>10097</v>
      </c>
      <c r="R32" s="3">
        <v>0.6</v>
      </c>
      <c r="T32" s="3" t="s">
        <v>367</v>
      </c>
      <c r="U32" s="3">
        <v>8120</v>
      </c>
      <c r="V32" s="3">
        <v>1.2</v>
      </c>
    </row>
    <row r="33" spans="1:22" x14ac:dyDescent="0.2">
      <c r="A33"/>
      <c r="B33" s="4">
        <v>30</v>
      </c>
      <c r="C33" s="66"/>
      <c r="D33" s="66"/>
      <c r="E33" s="4">
        <v>0.02</v>
      </c>
      <c r="F33"/>
      <c r="H33"/>
      <c r="I33"/>
      <c r="J33"/>
      <c r="L33" s="25" t="s">
        <v>95</v>
      </c>
      <c r="M33" s="25">
        <v>9368</v>
      </c>
      <c r="N33" s="25">
        <v>0.89999999999999991</v>
      </c>
      <c r="O33" s="54"/>
      <c r="P33" s="3" t="s">
        <v>95</v>
      </c>
      <c r="Q33" s="3">
        <v>10146</v>
      </c>
      <c r="R33" s="3">
        <v>1.5</v>
      </c>
      <c r="T33" s="3" t="s">
        <v>367</v>
      </c>
      <c r="U33" s="3">
        <v>8165</v>
      </c>
      <c r="V33" s="3">
        <v>0.5</v>
      </c>
    </row>
    <row r="34" spans="1:22" x14ac:dyDescent="0.2">
      <c r="A34"/>
      <c r="B34" s="4">
        <v>31</v>
      </c>
      <c r="C34" s="66"/>
      <c r="D34" s="66"/>
      <c r="E34" s="4">
        <v>0.05</v>
      </c>
      <c r="F34"/>
      <c r="H34"/>
      <c r="I34"/>
      <c r="J34"/>
      <c r="L34" s="25" t="s">
        <v>95</v>
      </c>
      <c r="M34" s="25">
        <v>9603</v>
      </c>
      <c r="N34" s="25">
        <v>0.89999999999999991</v>
      </c>
      <c r="O34" s="54"/>
      <c r="P34" s="3" t="s">
        <v>367</v>
      </c>
      <c r="Q34" s="3">
        <v>10302</v>
      </c>
      <c r="R34" s="3">
        <v>1.5</v>
      </c>
      <c r="T34" s="3" t="s">
        <v>95</v>
      </c>
      <c r="U34" s="3">
        <v>8870</v>
      </c>
      <c r="V34" s="3">
        <v>0.5</v>
      </c>
    </row>
    <row r="35" spans="1:22" x14ac:dyDescent="0.2">
      <c r="A35"/>
      <c r="B35" s="4">
        <v>32</v>
      </c>
      <c r="C35" s="66"/>
      <c r="D35" s="66"/>
      <c r="E35" s="4">
        <v>0.02</v>
      </c>
      <c r="F35"/>
      <c r="H35"/>
      <c r="I35"/>
      <c r="J35"/>
      <c r="L35" s="25" t="s">
        <v>367</v>
      </c>
      <c r="M35" s="25">
        <v>10084</v>
      </c>
      <c r="N35" s="25">
        <v>0.5</v>
      </c>
      <c r="O35" s="54"/>
      <c r="P35" s="3" t="s">
        <v>367</v>
      </c>
      <c r="Q35" s="3">
        <v>10341</v>
      </c>
      <c r="R35" s="3">
        <v>0.70000000000000007</v>
      </c>
      <c r="T35" s="3" t="s">
        <v>95</v>
      </c>
      <c r="U35" s="3">
        <v>9051</v>
      </c>
      <c r="V35" s="3">
        <v>0.5</v>
      </c>
    </row>
    <row r="36" spans="1:22" x14ac:dyDescent="0.2">
      <c r="A36"/>
      <c r="B36" s="4">
        <v>33</v>
      </c>
      <c r="C36" s="66"/>
      <c r="D36" s="66"/>
      <c r="E36" s="4">
        <v>0.01</v>
      </c>
      <c r="F36"/>
      <c r="H36"/>
      <c r="I36"/>
      <c r="J36"/>
      <c r="L36" s="25" t="s">
        <v>367</v>
      </c>
      <c r="M36" s="25">
        <v>10133</v>
      </c>
      <c r="N36" s="25">
        <v>0.5</v>
      </c>
      <c r="O36" s="54"/>
      <c r="P36" s="3" t="s">
        <v>95</v>
      </c>
      <c r="Q36" s="3">
        <v>10667</v>
      </c>
      <c r="R36" s="3">
        <v>0.6</v>
      </c>
      <c r="T36" s="3" t="s">
        <v>367</v>
      </c>
      <c r="U36" s="3">
        <v>9342</v>
      </c>
      <c r="V36" s="3">
        <v>0.70000000000000007</v>
      </c>
    </row>
    <row r="37" spans="1:22" x14ac:dyDescent="0.2">
      <c r="A37"/>
      <c r="B37" s="4">
        <v>34</v>
      </c>
      <c r="C37" s="66"/>
      <c r="D37" s="66"/>
      <c r="E37" s="4">
        <v>0</v>
      </c>
      <c r="F37"/>
      <c r="H37"/>
      <c r="I37"/>
      <c r="J37"/>
      <c r="L37" s="25" t="s">
        <v>95</v>
      </c>
      <c r="M37" s="25">
        <v>10146</v>
      </c>
      <c r="N37" s="25">
        <v>2.9000000000000004</v>
      </c>
      <c r="O37" s="54"/>
      <c r="P37" s="3" t="s">
        <v>367</v>
      </c>
      <c r="Q37" s="3">
        <v>10725</v>
      </c>
      <c r="R37" s="3">
        <v>1.0999999999999999</v>
      </c>
      <c r="T37" s="3" t="s">
        <v>95</v>
      </c>
      <c r="U37" s="3">
        <v>9368</v>
      </c>
      <c r="V37" s="3">
        <v>0.6</v>
      </c>
    </row>
    <row r="38" spans="1:22" x14ac:dyDescent="0.2">
      <c r="A38"/>
      <c r="B38" s="4">
        <v>35</v>
      </c>
      <c r="C38" s="67"/>
      <c r="D38" s="67"/>
      <c r="E38" s="4">
        <v>0.04</v>
      </c>
      <c r="F38"/>
      <c r="H38"/>
      <c r="I38"/>
      <c r="J38"/>
      <c r="L38" s="25" t="s">
        <v>367</v>
      </c>
      <c r="M38" s="25">
        <v>10302</v>
      </c>
      <c r="N38" s="25">
        <v>1.7000000000000002</v>
      </c>
      <c r="O38" s="54"/>
      <c r="P38" s="3" t="s">
        <v>95</v>
      </c>
      <c r="Q38" s="3">
        <v>10904</v>
      </c>
      <c r="R38" s="3">
        <v>0.6</v>
      </c>
      <c r="T38" s="3" t="s">
        <v>95</v>
      </c>
      <c r="U38" s="3">
        <v>9603</v>
      </c>
      <c r="V38" s="3">
        <v>0.6</v>
      </c>
    </row>
    <row r="39" spans="1:22" x14ac:dyDescent="0.3">
      <c r="A39"/>
      <c r="B39"/>
      <c r="C39"/>
      <c r="D39"/>
      <c r="E39"/>
      <c r="F39"/>
      <c r="H39"/>
      <c r="I39"/>
      <c r="J39"/>
      <c r="L39" s="25" t="s">
        <v>95</v>
      </c>
      <c r="M39" s="25">
        <v>10339</v>
      </c>
      <c r="N39" s="25">
        <v>0.6</v>
      </c>
      <c r="O39" s="54"/>
      <c r="P39" s="3" t="s">
        <v>367</v>
      </c>
      <c r="Q39" s="3">
        <v>10917</v>
      </c>
      <c r="R39" s="3">
        <v>0.8</v>
      </c>
      <c r="T39" s="3" t="s">
        <v>367</v>
      </c>
      <c r="U39" s="3">
        <v>10097</v>
      </c>
      <c r="V39" s="3">
        <v>1</v>
      </c>
    </row>
    <row r="40" spans="1:22" x14ac:dyDescent="0.3">
      <c r="A40"/>
      <c r="B40"/>
      <c r="C40"/>
      <c r="D40"/>
      <c r="E40"/>
      <c r="F40"/>
      <c r="H40"/>
      <c r="I40"/>
      <c r="J40"/>
      <c r="L40" s="25" t="s">
        <v>367</v>
      </c>
      <c r="M40" s="25">
        <v>10725</v>
      </c>
      <c r="N40" s="25">
        <v>0.89999999999999991</v>
      </c>
      <c r="O40" s="54"/>
      <c r="P40" s="3" t="s">
        <v>95</v>
      </c>
      <c r="Q40" s="3">
        <v>10949</v>
      </c>
      <c r="R40" s="3">
        <v>0.70000000000000007</v>
      </c>
      <c r="T40" s="3" t="s">
        <v>95</v>
      </c>
      <c r="U40" s="3">
        <v>10146</v>
      </c>
      <c r="V40" s="3">
        <v>2.6</v>
      </c>
    </row>
    <row r="41" spans="1:22" x14ac:dyDescent="0.3">
      <c r="H41"/>
      <c r="I41"/>
      <c r="J41"/>
      <c r="L41" s="25" t="s">
        <v>95</v>
      </c>
      <c r="M41" s="25">
        <v>10738</v>
      </c>
      <c r="N41" s="25">
        <v>0.8</v>
      </c>
      <c r="O41" s="54"/>
      <c r="P41" s="3" t="s">
        <v>95</v>
      </c>
      <c r="Q41" s="3">
        <v>10952</v>
      </c>
      <c r="R41" s="3">
        <v>1.7000000000000002</v>
      </c>
      <c r="T41" s="3" t="s">
        <v>367</v>
      </c>
      <c r="U41" s="3">
        <v>10302</v>
      </c>
      <c r="V41" s="3">
        <v>1.9</v>
      </c>
    </row>
    <row r="42" spans="1:22" x14ac:dyDescent="0.3">
      <c r="G42" s="54"/>
      <c r="H42"/>
      <c r="I42"/>
      <c r="J42"/>
      <c r="L42" s="25" t="s">
        <v>95</v>
      </c>
      <c r="M42" s="25">
        <v>10906</v>
      </c>
      <c r="N42" s="25">
        <v>1.3</v>
      </c>
      <c r="O42" s="54"/>
      <c r="P42" s="3" t="s">
        <v>95</v>
      </c>
      <c r="Q42" s="3">
        <v>10956</v>
      </c>
      <c r="R42" s="3">
        <v>0.6</v>
      </c>
      <c r="T42" s="3" t="s">
        <v>95</v>
      </c>
      <c r="U42" s="3">
        <v>10339</v>
      </c>
      <c r="V42" s="3">
        <v>0.5</v>
      </c>
    </row>
    <row r="43" spans="1:22" x14ac:dyDescent="0.3">
      <c r="G43" s="54"/>
      <c r="H43"/>
      <c r="I43"/>
      <c r="J43"/>
      <c r="L43" s="25" t="s">
        <v>95</v>
      </c>
      <c r="M43" s="25">
        <v>10914</v>
      </c>
      <c r="N43" s="25">
        <v>0.70000000000000007</v>
      </c>
      <c r="O43" s="54"/>
      <c r="P43" s="3" t="s">
        <v>367</v>
      </c>
      <c r="Q43" s="3">
        <v>10969</v>
      </c>
      <c r="R43" s="3">
        <v>0.6</v>
      </c>
      <c r="T43" s="3" t="s">
        <v>367</v>
      </c>
      <c r="U43" s="3">
        <v>10341</v>
      </c>
      <c r="V43" s="3">
        <v>0.70000000000000007</v>
      </c>
    </row>
    <row r="44" spans="1:22" x14ac:dyDescent="0.3">
      <c r="G44" s="54"/>
      <c r="H44"/>
      <c r="I44"/>
      <c r="J44"/>
      <c r="L44" s="25" t="s">
        <v>367</v>
      </c>
      <c r="M44" s="25">
        <v>10917</v>
      </c>
      <c r="N44" s="25">
        <v>1.0999999999999999</v>
      </c>
      <c r="O44" s="54"/>
      <c r="P44" s="3" t="s">
        <v>367</v>
      </c>
      <c r="Q44" s="3">
        <v>11007</v>
      </c>
      <c r="R44" s="3">
        <v>0.5</v>
      </c>
      <c r="T44" s="3" t="s">
        <v>95</v>
      </c>
      <c r="U44" s="3">
        <v>10667</v>
      </c>
      <c r="V44" s="3">
        <v>0.70000000000000007</v>
      </c>
    </row>
    <row r="45" spans="1:22" x14ac:dyDescent="0.3">
      <c r="G45" s="54"/>
      <c r="H45"/>
      <c r="I45"/>
      <c r="J45"/>
      <c r="L45" s="25" t="s">
        <v>95</v>
      </c>
      <c r="M45" s="25">
        <v>10949</v>
      </c>
      <c r="N45" s="25">
        <v>0.5</v>
      </c>
      <c r="O45" s="54"/>
      <c r="P45" s="3" t="s">
        <v>95</v>
      </c>
      <c r="Q45" s="3">
        <v>11032</v>
      </c>
      <c r="R45" s="3">
        <v>0.5</v>
      </c>
      <c r="T45" s="3" t="s">
        <v>367</v>
      </c>
      <c r="U45" s="3">
        <v>10725</v>
      </c>
      <c r="V45" s="3">
        <v>1.2</v>
      </c>
    </row>
    <row r="46" spans="1:22" x14ac:dyDescent="0.3">
      <c r="G46" s="54"/>
      <c r="H46"/>
      <c r="I46"/>
      <c r="J46"/>
      <c r="L46" s="25" t="s">
        <v>95</v>
      </c>
      <c r="M46" s="25">
        <v>10952</v>
      </c>
      <c r="N46" s="25">
        <v>2.6</v>
      </c>
      <c r="O46" s="54"/>
      <c r="P46" s="3" t="s">
        <v>95</v>
      </c>
      <c r="Q46" s="3">
        <v>11035</v>
      </c>
      <c r="R46" s="3">
        <v>0.6</v>
      </c>
      <c r="T46" s="3" t="s">
        <v>367</v>
      </c>
      <c r="U46" s="3">
        <v>10917</v>
      </c>
      <c r="V46" s="3">
        <v>0.70000000000000007</v>
      </c>
    </row>
    <row r="47" spans="1:22" x14ac:dyDescent="0.3">
      <c r="G47" s="54"/>
      <c r="H47"/>
      <c r="I47"/>
      <c r="J47"/>
      <c r="L47" s="25" t="s">
        <v>95</v>
      </c>
      <c r="M47" s="25">
        <v>10956</v>
      </c>
      <c r="N47" s="25">
        <v>0.6</v>
      </c>
      <c r="O47" s="54"/>
      <c r="P47" s="3" t="s">
        <v>95</v>
      </c>
      <c r="Q47" s="3">
        <v>11065</v>
      </c>
      <c r="R47" s="3">
        <v>1.2</v>
      </c>
      <c r="T47" s="3" t="s">
        <v>95</v>
      </c>
      <c r="U47" s="3">
        <v>10952</v>
      </c>
      <c r="V47" s="3">
        <v>1.9</v>
      </c>
    </row>
    <row r="48" spans="1:22" x14ac:dyDescent="0.3">
      <c r="G48" s="54"/>
      <c r="H48"/>
      <c r="I48"/>
      <c r="J48"/>
      <c r="L48" s="25" t="s">
        <v>367</v>
      </c>
      <c r="M48" s="25">
        <v>10966</v>
      </c>
      <c r="N48" s="25">
        <v>0.5</v>
      </c>
      <c r="O48" s="54"/>
      <c r="P48" s="3" t="s">
        <v>95</v>
      </c>
      <c r="Q48" s="3">
        <v>11075</v>
      </c>
      <c r="R48" s="3">
        <v>2.8000000000000003</v>
      </c>
      <c r="T48" s="3" t="s">
        <v>367</v>
      </c>
      <c r="U48" s="3">
        <v>10966</v>
      </c>
      <c r="V48" s="3">
        <v>0.6</v>
      </c>
    </row>
    <row r="49" spans="7:22" x14ac:dyDescent="0.3">
      <c r="G49" s="54"/>
      <c r="H49"/>
      <c r="I49"/>
      <c r="J49"/>
      <c r="L49" s="25" t="s">
        <v>95</v>
      </c>
      <c r="M49" s="25">
        <v>10991</v>
      </c>
      <c r="N49" s="25">
        <v>0.89999999999999991</v>
      </c>
      <c r="O49" s="54"/>
      <c r="P49" s="3" t="s">
        <v>95</v>
      </c>
      <c r="Q49" s="3">
        <v>11082</v>
      </c>
      <c r="R49" s="3">
        <v>0.70000000000000007</v>
      </c>
      <c r="T49" s="3" t="s">
        <v>95</v>
      </c>
      <c r="U49" s="3">
        <v>10991</v>
      </c>
      <c r="V49" s="3">
        <v>0.5</v>
      </c>
    </row>
    <row r="50" spans="7:22" x14ac:dyDescent="0.3">
      <c r="G50" s="54"/>
      <c r="H50"/>
      <c r="I50"/>
      <c r="J50"/>
      <c r="L50" s="25" t="s">
        <v>367</v>
      </c>
      <c r="M50" s="25">
        <v>11007</v>
      </c>
      <c r="N50" s="25">
        <v>0.8</v>
      </c>
      <c r="O50" s="54"/>
      <c r="P50" s="3" t="s">
        <v>367</v>
      </c>
      <c r="Q50" s="3">
        <v>11086</v>
      </c>
      <c r="R50" s="3">
        <v>1</v>
      </c>
      <c r="T50" s="3" t="s">
        <v>95</v>
      </c>
      <c r="U50" s="3">
        <v>11024</v>
      </c>
      <c r="V50" s="3">
        <v>0.70000000000000007</v>
      </c>
    </row>
    <row r="51" spans="7:22" x14ac:dyDescent="0.3">
      <c r="G51" s="54"/>
      <c r="H51"/>
      <c r="I51"/>
      <c r="J51"/>
      <c r="L51" s="25" t="s">
        <v>95</v>
      </c>
      <c r="M51" s="25">
        <v>11027</v>
      </c>
      <c r="N51" s="25">
        <v>0.6</v>
      </c>
      <c r="O51" s="54"/>
      <c r="P51" s="3" t="s">
        <v>95</v>
      </c>
      <c r="Q51" s="3">
        <v>11093</v>
      </c>
      <c r="R51" s="3">
        <v>1.2</v>
      </c>
      <c r="T51" s="3" t="s">
        <v>95</v>
      </c>
      <c r="U51" s="3">
        <v>11027</v>
      </c>
      <c r="V51" s="3">
        <v>0.8</v>
      </c>
    </row>
    <row r="52" spans="7:22" x14ac:dyDescent="0.3">
      <c r="G52" s="54"/>
      <c r="H52"/>
      <c r="I52"/>
      <c r="J52"/>
      <c r="L52" s="25" t="s">
        <v>95</v>
      </c>
      <c r="M52" s="25">
        <v>11032</v>
      </c>
      <c r="N52" s="25">
        <v>0.70000000000000007</v>
      </c>
      <c r="O52" s="54"/>
      <c r="P52" s="3" t="s">
        <v>367</v>
      </c>
      <c r="Q52" s="3">
        <v>11097</v>
      </c>
      <c r="R52" s="3">
        <v>0.70000000000000007</v>
      </c>
      <c r="T52" s="3" t="s">
        <v>95</v>
      </c>
      <c r="U52" s="3">
        <v>11032</v>
      </c>
      <c r="V52" s="3">
        <v>0.70000000000000007</v>
      </c>
    </row>
    <row r="53" spans="7:22" x14ac:dyDescent="0.3">
      <c r="G53" s="54"/>
      <c r="H53"/>
      <c r="I53"/>
      <c r="J53"/>
      <c r="L53" s="25" t="s">
        <v>95</v>
      </c>
      <c r="M53" s="25">
        <v>11035</v>
      </c>
      <c r="N53" s="25">
        <v>1.2</v>
      </c>
      <c r="O53" s="54"/>
      <c r="P53" s="3" t="s">
        <v>367</v>
      </c>
      <c r="Q53" s="3">
        <v>11098</v>
      </c>
      <c r="R53" s="3">
        <v>2</v>
      </c>
      <c r="T53" s="3" t="s">
        <v>95</v>
      </c>
      <c r="U53" s="3">
        <v>11035</v>
      </c>
      <c r="V53" s="3">
        <v>0.70000000000000007</v>
      </c>
    </row>
    <row r="54" spans="7:22" x14ac:dyDescent="0.3">
      <c r="G54" s="54"/>
      <c r="H54"/>
      <c r="I54"/>
      <c r="J54"/>
      <c r="L54" s="25" t="s">
        <v>95</v>
      </c>
      <c r="M54" s="25">
        <v>11065</v>
      </c>
      <c r="N54" s="25">
        <v>0.89999999999999991</v>
      </c>
      <c r="O54" s="54"/>
      <c r="P54" s="3" t="s">
        <v>95</v>
      </c>
      <c r="Q54" s="3">
        <v>11117</v>
      </c>
      <c r="R54" s="3">
        <v>1.0999999999999999</v>
      </c>
      <c r="T54" s="3" t="s">
        <v>95</v>
      </c>
      <c r="U54" s="3">
        <v>11065</v>
      </c>
      <c r="V54" s="3">
        <v>0.8</v>
      </c>
    </row>
    <row r="55" spans="7:22" x14ac:dyDescent="0.3">
      <c r="G55" s="54"/>
      <c r="H55"/>
      <c r="I55"/>
      <c r="J55"/>
      <c r="L55" s="25" t="s">
        <v>95</v>
      </c>
      <c r="M55" s="25">
        <v>11069</v>
      </c>
      <c r="N55" s="25">
        <v>0.6</v>
      </c>
      <c r="O55" s="54"/>
      <c r="P55" s="3" t="s">
        <v>367</v>
      </c>
      <c r="Q55" s="3">
        <v>11185</v>
      </c>
      <c r="R55" s="3">
        <v>73.099999999999994</v>
      </c>
      <c r="T55" s="3" t="s">
        <v>95</v>
      </c>
      <c r="U55" s="3">
        <v>11069</v>
      </c>
      <c r="V55" s="3">
        <v>0.5</v>
      </c>
    </row>
    <row r="56" spans="7:22" x14ac:dyDescent="0.3">
      <c r="G56" s="54"/>
      <c r="H56"/>
      <c r="I56"/>
      <c r="J56"/>
      <c r="L56" s="25" t="s">
        <v>95</v>
      </c>
      <c r="M56" s="25">
        <v>11075</v>
      </c>
      <c r="N56" s="25">
        <v>3.6999999999999997</v>
      </c>
      <c r="O56" s="54"/>
      <c r="P56" s="3" t="s">
        <v>95</v>
      </c>
      <c r="Q56" s="3">
        <v>11256</v>
      </c>
      <c r="R56" s="3">
        <v>0.6</v>
      </c>
      <c r="T56" s="3" t="s">
        <v>95</v>
      </c>
      <c r="U56" s="3">
        <v>11075</v>
      </c>
      <c r="V56" s="3">
        <v>4.5</v>
      </c>
    </row>
    <row r="57" spans="7:22" x14ac:dyDescent="0.3">
      <c r="G57" s="54"/>
      <c r="H57"/>
      <c r="I57"/>
      <c r="J57"/>
      <c r="L57" s="25" t="s">
        <v>367</v>
      </c>
      <c r="M57" s="25">
        <v>11086</v>
      </c>
      <c r="N57" s="25">
        <v>1.3</v>
      </c>
      <c r="O57" s="54"/>
      <c r="P57" s="3" t="s">
        <v>95</v>
      </c>
      <c r="Q57" s="3">
        <v>11265</v>
      </c>
      <c r="R57" s="3">
        <v>1.0999999999999999</v>
      </c>
      <c r="T57" s="3" t="s">
        <v>95</v>
      </c>
      <c r="U57" s="3">
        <v>11082</v>
      </c>
      <c r="V57" s="3">
        <v>0.6</v>
      </c>
    </row>
    <row r="58" spans="7:22" x14ac:dyDescent="0.3">
      <c r="G58" s="54"/>
      <c r="H58"/>
      <c r="I58"/>
      <c r="J58"/>
      <c r="L58" s="25" t="s">
        <v>95</v>
      </c>
      <c r="M58" s="25">
        <v>11093</v>
      </c>
      <c r="N58" s="25">
        <v>0.8</v>
      </c>
      <c r="O58" s="54"/>
      <c r="P58" s="3" t="s">
        <v>367</v>
      </c>
      <c r="Q58" s="3">
        <v>11295</v>
      </c>
      <c r="R58" s="3">
        <v>0.8</v>
      </c>
      <c r="T58" s="3" t="s">
        <v>367</v>
      </c>
      <c r="U58" s="3">
        <v>11086</v>
      </c>
      <c r="V58" s="3">
        <v>1.0999999999999999</v>
      </c>
    </row>
    <row r="59" spans="7:22" x14ac:dyDescent="0.3">
      <c r="G59" s="54"/>
      <c r="H59"/>
      <c r="I59"/>
      <c r="J59"/>
      <c r="L59" s="25" t="s">
        <v>367</v>
      </c>
      <c r="M59" s="25">
        <v>11098</v>
      </c>
      <c r="N59" s="25">
        <v>3.5000000000000004</v>
      </c>
      <c r="O59" s="54"/>
      <c r="P59" s="3" t="s">
        <v>367</v>
      </c>
      <c r="Q59" s="3">
        <v>11298</v>
      </c>
      <c r="R59" s="3">
        <v>0.6</v>
      </c>
      <c r="T59" s="3" t="s">
        <v>95</v>
      </c>
      <c r="U59" s="3">
        <v>11093</v>
      </c>
      <c r="V59" s="3">
        <v>1</v>
      </c>
    </row>
    <row r="60" spans="7:22" x14ac:dyDescent="0.3">
      <c r="G60" s="54"/>
      <c r="H60"/>
      <c r="I60"/>
      <c r="J60"/>
      <c r="L60" s="25" t="s">
        <v>95</v>
      </c>
      <c r="M60" s="25">
        <v>11117</v>
      </c>
      <c r="N60" s="25">
        <v>1.6</v>
      </c>
      <c r="O60" s="54"/>
      <c r="P60" s="3" t="s">
        <v>367</v>
      </c>
      <c r="Q60" s="3">
        <v>11329</v>
      </c>
      <c r="R60" s="3">
        <v>1</v>
      </c>
      <c r="T60" s="3" t="s">
        <v>367</v>
      </c>
      <c r="U60" s="3">
        <v>11098</v>
      </c>
      <c r="V60" s="3">
        <v>2.1</v>
      </c>
    </row>
    <row r="61" spans="7:22" x14ac:dyDescent="0.3">
      <c r="G61" s="54"/>
      <c r="H61"/>
      <c r="I61"/>
      <c r="J61"/>
      <c r="L61" s="25" t="s">
        <v>95</v>
      </c>
      <c r="M61" s="25">
        <v>11137</v>
      </c>
      <c r="N61" s="25">
        <v>0.5</v>
      </c>
      <c r="O61" s="54"/>
      <c r="P61" s="3" t="s">
        <v>95</v>
      </c>
      <c r="Q61" s="3">
        <v>11332</v>
      </c>
      <c r="R61" s="3">
        <v>0.8</v>
      </c>
      <c r="T61" s="3" t="s">
        <v>95</v>
      </c>
      <c r="U61" s="3">
        <v>11117</v>
      </c>
      <c r="V61" s="3">
        <v>2</v>
      </c>
    </row>
    <row r="62" spans="7:22" x14ac:dyDescent="0.3">
      <c r="G62" s="54"/>
      <c r="H62"/>
      <c r="I62"/>
      <c r="J62"/>
      <c r="L62" s="25" t="s">
        <v>367</v>
      </c>
      <c r="M62" s="25">
        <v>11185</v>
      </c>
      <c r="N62" s="25">
        <v>53.2</v>
      </c>
      <c r="O62" s="54"/>
      <c r="P62" s="3" t="s">
        <v>367</v>
      </c>
      <c r="Q62" s="3">
        <v>11356</v>
      </c>
      <c r="R62" s="3">
        <v>0.6</v>
      </c>
      <c r="T62" s="3" t="s">
        <v>367</v>
      </c>
      <c r="U62" s="3">
        <v>11174</v>
      </c>
      <c r="V62" s="3">
        <v>0.70000000000000007</v>
      </c>
    </row>
    <row r="63" spans="7:22" x14ac:dyDescent="0.3">
      <c r="G63" s="54"/>
      <c r="H63"/>
      <c r="I63"/>
      <c r="J63"/>
      <c r="L63" s="25" t="s">
        <v>95</v>
      </c>
      <c r="M63" s="25">
        <v>11265</v>
      </c>
      <c r="N63" s="25">
        <v>2.1</v>
      </c>
      <c r="O63" s="54"/>
      <c r="P63" s="3" t="s">
        <v>95</v>
      </c>
      <c r="Q63" s="3">
        <v>11444</v>
      </c>
      <c r="R63" s="3">
        <v>1.4000000000000001</v>
      </c>
      <c r="T63" s="3" t="s">
        <v>367</v>
      </c>
      <c r="U63" s="3">
        <v>11185</v>
      </c>
      <c r="V63" s="3">
        <v>79.5</v>
      </c>
    </row>
    <row r="64" spans="7:22" x14ac:dyDescent="0.3">
      <c r="G64" s="54"/>
      <c r="H64"/>
      <c r="I64"/>
      <c r="J64"/>
      <c r="L64" s="25" t="s">
        <v>95</v>
      </c>
      <c r="M64" s="25">
        <v>11281</v>
      </c>
      <c r="N64" s="25">
        <v>0.5</v>
      </c>
      <c r="O64" s="54"/>
      <c r="P64" s="3" t="s">
        <v>95</v>
      </c>
      <c r="Q64" s="3">
        <v>11517</v>
      </c>
      <c r="R64" s="3">
        <v>1</v>
      </c>
      <c r="T64" s="3" t="s">
        <v>95</v>
      </c>
      <c r="U64" s="3">
        <v>11256</v>
      </c>
      <c r="V64" s="3">
        <v>0.89999999999999991</v>
      </c>
    </row>
    <row r="65" spans="7:22" x14ac:dyDescent="0.3">
      <c r="G65" s="54"/>
      <c r="H65"/>
      <c r="I65"/>
      <c r="J65"/>
      <c r="L65" s="25" t="s">
        <v>367</v>
      </c>
      <c r="M65" s="25">
        <v>11295</v>
      </c>
      <c r="N65" s="25">
        <v>2.1</v>
      </c>
      <c r="O65" s="54"/>
      <c r="P65" s="3" t="s">
        <v>367</v>
      </c>
      <c r="Q65" s="3">
        <v>11537</v>
      </c>
      <c r="R65" s="3">
        <v>0.6</v>
      </c>
      <c r="T65" s="3" t="s">
        <v>95</v>
      </c>
      <c r="U65" s="3">
        <v>11265</v>
      </c>
      <c r="V65" s="3">
        <v>1</v>
      </c>
    </row>
    <row r="66" spans="7:22" x14ac:dyDescent="0.3">
      <c r="G66" s="54"/>
      <c r="H66"/>
      <c r="I66"/>
      <c r="J66"/>
      <c r="L66" s="25" t="s">
        <v>367</v>
      </c>
      <c r="M66" s="25">
        <v>11296</v>
      </c>
      <c r="N66" s="25">
        <v>0.89999999999999991</v>
      </c>
      <c r="O66" s="54"/>
      <c r="P66" s="3" t="s">
        <v>95</v>
      </c>
      <c r="Q66" s="3">
        <v>11701</v>
      </c>
      <c r="R66" s="3">
        <v>1.4000000000000001</v>
      </c>
      <c r="T66" s="3" t="s">
        <v>367</v>
      </c>
      <c r="U66" s="3">
        <v>11295</v>
      </c>
      <c r="V66" s="3">
        <v>0.6</v>
      </c>
    </row>
    <row r="67" spans="7:22" x14ac:dyDescent="0.3">
      <c r="H67"/>
      <c r="I67"/>
      <c r="J67"/>
      <c r="L67" s="25" t="s">
        <v>95</v>
      </c>
      <c r="M67" s="25">
        <v>11306</v>
      </c>
      <c r="N67" s="25">
        <v>0.70000000000000007</v>
      </c>
      <c r="P67" s="3" t="s">
        <v>367</v>
      </c>
      <c r="Q67" s="3">
        <v>12208</v>
      </c>
      <c r="R67" s="3">
        <v>0.70000000000000007</v>
      </c>
      <c r="T67" s="3" t="s">
        <v>367</v>
      </c>
      <c r="U67" s="3">
        <v>11296</v>
      </c>
      <c r="V67" s="3">
        <v>0.5</v>
      </c>
    </row>
    <row r="68" spans="7:22" x14ac:dyDescent="0.3">
      <c r="H68"/>
      <c r="I68"/>
      <c r="J68"/>
      <c r="L68" s="25" t="s">
        <v>367</v>
      </c>
      <c r="M68" s="25">
        <v>11329</v>
      </c>
      <c r="N68" s="25">
        <v>1.5</v>
      </c>
      <c r="P68" s="3" t="s">
        <v>367</v>
      </c>
      <c r="Q68" s="3">
        <v>12220</v>
      </c>
      <c r="R68" s="3">
        <v>2</v>
      </c>
      <c r="T68" s="3" t="s">
        <v>367</v>
      </c>
      <c r="U68" s="3">
        <v>11298</v>
      </c>
      <c r="V68" s="3">
        <v>0.89999999999999991</v>
      </c>
    </row>
    <row r="69" spans="7:22" x14ac:dyDescent="0.3">
      <c r="H69"/>
      <c r="I69"/>
      <c r="J69"/>
      <c r="L69" s="25" t="s">
        <v>95</v>
      </c>
      <c r="M69" s="25">
        <v>11332</v>
      </c>
      <c r="N69" s="25">
        <v>2.1999999999999997</v>
      </c>
      <c r="P69" s="3" t="s">
        <v>367</v>
      </c>
      <c r="Q69" s="3">
        <v>12228</v>
      </c>
      <c r="R69" s="3">
        <v>0.8</v>
      </c>
      <c r="T69" s="3" t="s">
        <v>367</v>
      </c>
      <c r="U69" s="3">
        <v>11329</v>
      </c>
      <c r="V69" s="3">
        <v>2</v>
      </c>
    </row>
    <row r="70" spans="7:22" x14ac:dyDescent="0.3">
      <c r="H70"/>
      <c r="I70"/>
      <c r="J70"/>
      <c r="L70" s="25" t="s">
        <v>367</v>
      </c>
      <c r="M70" s="25">
        <v>11356</v>
      </c>
      <c r="N70" s="25">
        <v>0.8</v>
      </c>
      <c r="P70" s="3" t="s">
        <v>95</v>
      </c>
      <c r="Q70" s="3">
        <v>12524</v>
      </c>
      <c r="R70" s="3">
        <v>0.70000000000000007</v>
      </c>
      <c r="T70" s="3" t="s">
        <v>95</v>
      </c>
      <c r="U70" s="3">
        <v>11332</v>
      </c>
      <c r="V70" s="3">
        <v>0.89999999999999991</v>
      </c>
    </row>
    <row r="71" spans="7:22" x14ac:dyDescent="0.3">
      <c r="H71"/>
      <c r="I71"/>
      <c r="J71"/>
      <c r="L71" s="25" t="s">
        <v>95</v>
      </c>
      <c r="M71" s="25">
        <v>11444</v>
      </c>
      <c r="N71" s="25">
        <v>1.3</v>
      </c>
      <c r="P71" s="3" t="s">
        <v>367</v>
      </c>
      <c r="Q71" s="3">
        <v>12795</v>
      </c>
      <c r="R71" s="3">
        <v>1.6</v>
      </c>
      <c r="T71" s="3" t="s">
        <v>367</v>
      </c>
      <c r="U71" s="3">
        <v>11356</v>
      </c>
      <c r="V71" s="3">
        <v>0.6</v>
      </c>
    </row>
    <row r="72" spans="7:22" x14ac:dyDescent="0.3">
      <c r="H72"/>
      <c r="I72"/>
      <c r="J72"/>
      <c r="L72" s="25" t="s">
        <v>95</v>
      </c>
      <c r="M72" s="25">
        <v>11517</v>
      </c>
      <c r="N72" s="25">
        <v>1.2</v>
      </c>
      <c r="P72" s="3" t="s">
        <v>367</v>
      </c>
      <c r="Q72" s="3">
        <v>14095</v>
      </c>
      <c r="R72" s="3">
        <v>0.6</v>
      </c>
      <c r="T72" s="3" t="s">
        <v>95</v>
      </c>
      <c r="U72" s="3">
        <v>11444</v>
      </c>
      <c r="V72" s="3">
        <v>1.2</v>
      </c>
    </row>
    <row r="73" spans="7:22" x14ac:dyDescent="0.3">
      <c r="H73"/>
      <c r="I73"/>
      <c r="J73"/>
      <c r="L73" s="25" t="s">
        <v>367</v>
      </c>
      <c r="M73" s="25">
        <v>11537</v>
      </c>
      <c r="N73" s="25">
        <v>0.70000000000000007</v>
      </c>
      <c r="P73" s="3" t="s">
        <v>367</v>
      </c>
      <c r="Q73" s="3">
        <v>14440</v>
      </c>
      <c r="R73" s="3">
        <v>3.8</v>
      </c>
      <c r="T73" s="3" t="s">
        <v>95</v>
      </c>
      <c r="U73" s="3">
        <v>11452</v>
      </c>
      <c r="V73" s="3">
        <v>0.8</v>
      </c>
    </row>
    <row r="74" spans="7:22" x14ac:dyDescent="0.3">
      <c r="H74"/>
      <c r="I74"/>
      <c r="J74"/>
      <c r="L74" s="25" t="s">
        <v>367</v>
      </c>
      <c r="M74" s="25">
        <v>11583</v>
      </c>
      <c r="N74" s="25">
        <v>0.6</v>
      </c>
      <c r="P74" s="3" t="s">
        <v>95</v>
      </c>
      <c r="Q74" s="3">
        <v>14540</v>
      </c>
      <c r="R74" s="3">
        <v>1</v>
      </c>
      <c r="T74" s="3" t="s">
        <v>95</v>
      </c>
      <c r="U74" s="3">
        <v>11517</v>
      </c>
      <c r="V74" s="3">
        <v>1.4000000000000001</v>
      </c>
    </row>
    <row r="75" spans="7:22" x14ac:dyDescent="0.3">
      <c r="H75"/>
      <c r="I75"/>
      <c r="J75"/>
      <c r="L75" s="25" t="s">
        <v>95</v>
      </c>
      <c r="M75" s="25">
        <v>11602</v>
      </c>
      <c r="N75" s="25">
        <v>0.6</v>
      </c>
      <c r="P75" s="3" t="s">
        <v>95</v>
      </c>
      <c r="Q75" s="3">
        <v>15317</v>
      </c>
      <c r="R75" s="3">
        <v>0.6</v>
      </c>
      <c r="T75" s="3" t="s">
        <v>367</v>
      </c>
      <c r="U75" s="3">
        <v>11537</v>
      </c>
      <c r="V75" s="3">
        <v>0.8</v>
      </c>
    </row>
    <row r="76" spans="7:22" x14ac:dyDescent="0.3">
      <c r="H76"/>
      <c r="I76"/>
      <c r="J76"/>
      <c r="L76" s="25" t="s">
        <v>95</v>
      </c>
      <c r="M76" s="25">
        <v>11701</v>
      </c>
      <c r="N76" s="25">
        <v>1.7999999999999998</v>
      </c>
      <c r="P76" s="3" t="s">
        <v>95</v>
      </c>
      <c r="Q76" s="3">
        <v>15681</v>
      </c>
      <c r="R76" s="3">
        <v>0.89999999999999991</v>
      </c>
      <c r="T76" s="3" t="s">
        <v>367</v>
      </c>
      <c r="U76" s="3">
        <v>11571</v>
      </c>
      <c r="V76" s="3">
        <v>0.6</v>
      </c>
    </row>
    <row r="77" spans="7:22" x14ac:dyDescent="0.3">
      <c r="H77"/>
      <c r="I77"/>
      <c r="J77"/>
      <c r="L77" s="25" t="s">
        <v>367</v>
      </c>
      <c r="M77" s="25">
        <v>12220</v>
      </c>
      <c r="N77" s="25">
        <v>3.1</v>
      </c>
      <c r="P77" s="3" t="s">
        <v>95</v>
      </c>
      <c r="Q77" s="3">
        <v>15696</v>
      </c>
      <c r="R77" s="3">
        <v>0.6</v>
      </c>
      <c r="T77" s="3" t="s">
        <v>367</v>
      </c>
      <c r="U77" s="3">
        <v>11583</v>
      </c>
      <c r="V77" s="3">
        <v>0.6</v>
      </c>
    </row>
    <row r="78" spans="7:22" x14ac:dyDescent="0.3">
      <c r="H78"/>
      <c r="I78"/>
      <c r="J78"/>
      <c r="L78" s="25" t="s">
        <v>367</v>
      </c>
      <c r="M78" s="25">
        <v>12228</v>
      </c>
      <c r="N78" s="25">
        <v>1.0999999999999999</v>
      </c>
      <c r="P78" s="3" t="s">
        <v>367</v>
      </c>
      <c r="Q78" s="3">
        <v>15982</v>
      </c>
      <c r="R78" s="3">
        <v>0.6</v>
      </c>
      <c r="T78" s="3" t="s">
        <v>95</v>
      </c>
      <c r="U78" s="3">
        <v>11693</v>
      </c>
      <c r="V78" s="3">
        <v>0.70000000000000007</v>
      </c>
    </row>
    <row r="79" spans="7:22" x14ac:dyDescent="0.3">
      <c r="H79"/>
      <c r="I79"/>
      <c r="J79"/>
      <c r="L79" s="25" t="s">
        <v>95</v>
      </c>
      <c r="M79" s="25">
        <v>12524</v>
      </c>
      <c r="N79" s="25">
        <v>0.5</v>
      </c>
      <c r="T79" s="3" t="s">
        <v>95</v>
      </c>
      <c r="U79" s="3">
        <v>11701</v>
      </c>
      <c r="V79" s="3">
        <v>1.2</v>
      </c>
    </row>
    <row r="80" spans="7:22" x14ac:dyDescent="0.3">
      <c r="H80"/>
      <c r="I80"/>
      <c r="J80"/>
      <c r="L80" s="25" t="s">
        <v>367</v>
      </c>
      <c r="M80" s="25">
        <v>12795</v>
      </c>
      <c r="N80" s="25">
        <v>2.2999999999999998</v>
      </c>
      <c r="T80" s="3" t="s">
        <v>95</v>
      </c>
      <c r="U80" s="3">
        <v>12029</v>
      </c>
      <c r="V80" s="3">
        <v>0.6</v>
      </c>
    </row>
    <row r="81" spans="8:22" x14ac:dyDescent="0.3">
      <c r="H81"/>
      <c r="I81"/>
      <c r="J81"/>
      <c r="L81" s="25" t="s">
        <v>95</v>
      </c>
      <c r="M81" s="25">
        <v>13178</v>
      </c>
      <c r="N81" s="25">
        <v>0.89999999999999991</v>
      </c>
      <c r="T81" s="3" t="s">
        <v>367</v>
      </c>
      <c r="U81" s="3">
        <v>12220</v>
      </c>
      <c r="V81" s="3">
        <v>1.6</v>
      </c>
    </row>
    <row r="82" spans="8:22" x14ac:dyDescent="0.3">
      <c r="H82"/>
      <c r="I82"/>
      <c r="J82"/>
      <c r="L82" s="25" t="s">
        <v>367</v>
      </c>
      <c r="M82" s="25">
        <v>14095</v>
      </c>
      <c r="N82" s="25">
        <v>0.5</v>
      </c>
      <c r="T82" s="3" t="s">
        <v>367</v>
      </c>
      <c r="U82" s="3">
        <v>12228</v>
      </c>
      <c r="V82" s="3">
        <v>1.3</v>
      </c>
    </row>
    <row r="83" spans="8:22" x14ac:dyDescent="0.3">
      <c r="H83"/>
      <c r="I83"/>
      <c r="J83"/>
      <c r="L83" s="25" t="s">
        <v>95</v>
      </c>
      <c r="M83" s="25">
        <v>14218</v>
      </c>
      <c r="N83" s="25">
        <v>0.6</v>
      </c>
      <c r="T83" s="3" t="s">
        <v>95</v>
      </c>
      <c r="U83" s="3">
        <v>12524</v>
      </c>
      <c r="V83" s="3">
        <v>1.0999999999999999</v>
      </c>
    </row>
    <row r="84" spans="8:22" x14ac:dyDescent="0.3">
      <c r="H84"/>
      <c r="I84"/>
      <c r="J84"/>
      <c r="L84" s="25" t="s">
        <v>95</v>
      </c>
      <c r="M84" s="25">
        <v>14248</v>
      </c>
      <c r="N84" s="25">
        <v>0.5</v>
      </c>
      <c r="T84" s="3" t="s">
        <v>367</v>
      </c>
      <c r="U84" s="3">
        <v>12542</v>
      </c>
      <c r="V84" s="3">
        <v>0.70000000000000007</v>
      </c>
    </row>
    <row r="85" spans="8:22" x14ac:dyDescent="0.3">
      <c r="H85"/>
      <c r="I85"/>
      <c r="J85"/>
      <c r="L85" s="25" t="s">
        <v>95</v>
      </c>
      <c r="M85" s="25">
        <v>14273</v>
      </c>
      <c r="N85" s="25">
        <v>0.70000000000000007</v>
      </c>
      <c r="T85" s="3" t="s">
        <v>367</v>
      </c>
      <c r="U85" s="3">
        <v>12795</v>
      </c>
      <c r="V85" s="3">
        <v>2.1999999999999997</v>
      </c>
    </row>
    <row r="86" spans="8:22" x14ac:dyDescent="0.3">
      <c r="H86"/>
      <c r="I86"/>
      <c r="J86"/>
      <c r="L86" s="25" t="s">
        <v>367</v>
      </c>
      <c r="M86" s="25">
        <v>14440</v>
      </c>
      <c r="N86" s="25">
        <v>3.9</v>
      </c>
      <c r="T86" s="3" t="s">
        <v>367</v>
      </c>
      <c r="U86" s="3">
        <v>14095</v>
      </c>
      <c r="V86" s="3">
        <v>0.5</v>
      </c>
    </row>
    <row r="87" spans="8:22" x14ac:dyDescent="0.3">
      <c r="H87"/>
      <c r="I87"/>
      <c r="J87"/>
      <c r="L87" s="25" t="s">
        <v>95</v>
      </c>
      <c r="M87" s="25">
        <v>14540</v>
      </c>
      <c r="N87" s="25">
        <v>1.0999999999999999</v>
      </c>
      <c r="T87" s="3" t="s">
        <v>95</v>
      </c>
      <c r="U87" s="3">
        <v>14248</v>
      </c>
      <c r="V87" s="3">
        <v>0.70000000000000007</v>
      </c>
    </row>
    <row r="88" spans="8:22" x14ac:dyDescent="0.3">
      <c r="H88"/>
      <c r="I88"/>
      <c r="J88"/>
      <c r="L88" s="25" t="s">
        <v>367</v>
      </c>
      <c r="M88" s="25">
        <v>14551</v>
      </c>
      <c r="N88" s="25">
        <v>0.70000000000000007</v>
      </c>
      <c r="T88" s="3" t="s">
        <v>95</v>
      </c>
      <c r="U88" s="3">
        <v>14273</v>
      </c>
      <c r="V88" s="3">
        <v>0.5</v>
      </c>
    </row>
    <row r="89" spans="8:22" x14ac:dyDescent="0.3">
      <c r="H89"/>
      <c r="I89"/>
      <c r="J89"/>
      <c r="L89" s="25" t="s">
        <v>367</v>
      </c>
      <c r="M89" s="25">
        <v>14755</v>
      </c>
      <c r="N89" s="25">
        <v>0.6</v>
      </c>
      <c r="T89" s="3" t="s">
        <v>95</v>
      </c>
      <c r="U89" s="3">
        <v>14438</v>
      </c>
      <c r="V89" s="3">
        <v>0.5</v>
      </c>
    </row>
    <row r="90" spans="8:22" x14ac:dyDescent="0.3">
      <c r="H90"/>
      <c r="I90"/>
      <c r="J90"/>
      <c r="L90" s="25" t="s">
        <v>95</v>
      </c>
      <c r="M90" s="25">
        <v>15681</v>
      </c>
      <c r="N90" s="25">
        <v>0.6</v>
      </c>
      <c r="T90" s="3" t="s">
        <v>367</v>
      </c>
      <c r="U90" s="3">
        <v>14440</v>
      </c>
      <c r="V90" s="3">
        <v>3.2</v>
      </c>
    </row>
    <row r="91" spans="8:22" x14ac:dyDescent="0.3">
      <c r="H91"/>
      <c r="I91"/>
      <c r="J91"/>
      <c r="L91" s="25" t="s">
        <v>95</v>
      </c>
      <c r="M91" s="25">
        <v>16010</v>
      </c>
      <c r="N91" s="25">
        <v>0.5</v>
      </c>
      <c r="T91" s="3" t="s">
        <v>95</v>
      </c>
      <c r="U91" s="3">
        <v>14540</v>
      </c>
      <c r="V91" s="3">
        <v>0.8</v>
      </c>
    </row>
    <row r="92" spans="8:22" x14ac:dyDescent="0.3">
      <c r="H92"/>
      <c r="I92"/>
      <c r="J92"/>
      <c r="L92"/>
      <c r="M92"/>
      <c r="N92"/>
      <c r="T92" s="3" t="s">
        <v>367</v>
      </c>
      <c r="U92" s="3">
        <v>14755</v>
      </c>
      <c r="V92" s="3">
        <v>1</v>
      </c>
    </row>
    <row r="93" spans="8:22" x14ac:dyDescent="0.3">
      <c r="H93"/>
      <c r="I93"/>
      <c r="J93"/>
      <c r="L93"/>
      <c r="M93"/>
      <c r="N93"/>
      <c r="T93" s="3" t="s">
        <v>95</v>
      </c>
      <c r="U93" s="3">
        <v>15017</v>
      </c>
      <c r="V93" s="3">
        <v>0.5</v>
      </c>
    </row>
    <row r="94" spans="8:22" x14ac:dyDescent="0.3">
      <c r="H94"/>
      <c r="I94"/>
      <c r="J94"/>
      <c r="L94"/>
      <c r="M94"/>
      <c r="N94"/>
      <c r="T94" s="3" t="s">
        <v>95</v>
      </c>
      <c r="U94" s="3">
        <v>15681</v>
      </c>
      <c r="V94" s="3">
        <v>0.6</v>
      </c>
    </row>
    <row r="154" spans="6:6" x14ac:dyDescent="0.2">
      <c r="F154" s="2"/>
    </row>
    <row r="155" spans="6:6" x14ac:dyDescent="0.2">
      <c r="F155" s="2"/>
    </row>
    <row r="156" spans="6:6" x14ac:dyDescent="0.2">
      <c r="F156" s="2"/>
    </row>
    <row r="157" spans="6:6" x14ac:dyDescent="0.2">
      <c r="F157" s="2"/>
    </row>
    <row r="158" spans="6:6" x14ac:dyDescent="0.2">
      <c r="F158" s="2"/>
    </row>
    <row r="159" spans="6:6" x14ac:dyDescent="0.2">
      <c r="F159" s="2"/>
    </row>
  </sheetData>
  <mergeCells count="7">
    <mergeCell ref="P2:R2"/>
    <mergeCell ref="T2:V2"/>
    <mergeCell ref="H2:J2"/>
    <mergeCell ref="C9:C38"/>
    <mergeCell ref="D24:D38"/>
    <mergeCell ref="B2:E2"/>
    <mergeCell ref="L2:N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32"/>
  <sheetViews>
    <sheetView zoomScale="85" zoomScaleNormal="85" workbookViewId="0"/>
  </sheetViews>
  <sheetFormatPr defaultColWidth="9" defaultRowHeight="14.25" x14ac:dyDescent="0.3"/>
  <cols>
    <col min="1" max="1" width="9" style="1"/>
    <col min="2" max="2" width="19.125" style="1" customWidth="1"/>
    <col min="3" max="6" width="29" style="1" customWidth="1"/>
    <col min="7" max="7" width="12.625" style="1" bestFit="1" customWidth="1"/>
    <col min="8" max="10" width="23.625" style="1" customWidth="1"/>
    <col min="11" max="11" width="2.625" style="1" customWidth="1"/>
    <col min="12" max="14" width="23.625" style="1" customWidth="1"/>
    <col min="15" max="15" width="2.625" style="1" customWidth="1"/>
    <col min="16" max="18" width="23.625" style="1" customWidth="1"/>
    <col min="19" max="20" width="9" style="1"/>
    <col min="21" max="21" width="14" style="1" bestFit="1" customWidth="1"/>
    <col min="22" max="22" width="11.5" style="1" customWidth="1"/>
    <col min="23" max="23" width="12.5" style="1" customWidth="1"/>
    <col min="24" max="24" width="9.75" style="1" customWidth="1"/>
    <col min="25" max="16384" width="9" style="1"/>
  </cols>
  <sheetData>
    <row r="1" spans="1:22" ht="16.5" x14ac:dyDescent="0.3">
      <c r="A1" s="1" t="s">
        <v>25</v>
      </c>
      <c r="F1"/>
      <c r="G1" s="1" t="s">
        <v>589</v>
      </c>
      <c r="H1" s="54"/>
      <c r="I1" s="54"/>
      <c r="J1" s="54"/>
      <c r="S1"/>
      <c r="T1"/>
      <c r="U1"/>
      <c r="V1"/>
    </row>
    <row r="2" spans="1:22" ht="14.25" customHeight="1" x14ac:dyDescent="0.3">
      <c r="B2" s="64" t="s">
        <v>21</v>
      </c>
      <c r="C2" s="64"/>
      <c r="D2" s="64"/>
      <c r="E2" s="64"/>
      <c r="F2"/>
      <c r="H2" s="64" t="s">
        <v>590</v>
      </c>
      <c r="I2" s="64"/>
      <c r="J2" s="64"/>
      <c r="S2"/>
      <c r="T2"/>
      <c r="U2"/>
      <c r="V2"/>
    </row>
    <row r="3" spans="1:22" ht="14.25" customHeight="1" x14ac:dyDescent="0.3">
      <c r="B3" s="3" t="s">
        <v>0</v>
      </c>
      <c r="C3" s="3" t="s">
        <v>22</v>
      </c>
      <c r="D3" s="3" t="s">
        <v>23</v>
      </c>
      <c r="E3" s="3" t="s">
        <v>24</v>
      </c>
      <c r="F3"/>
      <c r="G3" s="54"/>
      <c r="H3" s="3" t="s">
        <v>585</v>
      </c>
      <c r="I3" s="3" t="s">
        <v>583</v>
      </c>
      <c r="J3" s="56" t="s">
        <v>584</v>
      </c>
      <c r="S3"/>
      <c r="T3"/>
      <c r="U3"/>
      <c r="V3"/>
    </row>
    <row r="4" spans="1:22" ht="14.25" customHeight="1" x14ac:dyDescent="0.2">
      <c r="B4" s="4">
        <v>1</v>
      </c>
      <c r="C4" s="4">
        <v>0</v>
      </c>
      <c r="D4" s="4">
        <v>60.54</v>
      </c>
      <c r="E4" s="4">
        <v>76.7</v>
      </c>
      <c r="F4"/>
      <c r="G4"/>
      <c r="H4" s="3" t="s">
        <v>367</v>
      </c>
      <c r="I4" s="3">
        <v>5171</v>
      </c>
      <c r="J4" s="3">
        <v>0.6</v>
      </c>
      <c r="S4"/>
      <c r="T4"/>
      <c r="U4"/>
      <c r="V4"/>
    </row>
    <row r="5" spans="1:22" ht="14.25" customHeight="1" x14ac:dyDescent="0.2">
      <c r="B5" s="4">
        <v>2</v>
      </c>
      <c r="C5" s="4">
        <v>0.06</v>
      </c>
      <c r="D5" s="4">
        <v>49.57</v>
      </c>
      <c r="E5" s="4">
        <v>74.900000000000006</v>
      </c>
      <c r="F5"/>
      <c r="G5"/>
      <c r="H5" s="3" t="s">
        <v>95</v>
      </c>
      <c r="I5" s="3">
        <v>7947</v>
      </c>
      <c r="J5" s="3">
        <v>0.70000000000000007</v>
      </c>
      <c r="S5"/>
      <c r="T5"/>
      <c r="U5"/>
      <c r="V5"/>
    </row>
    <row r="6" spans="1:22" ht="14.25" customHeight="1" x14ac:dyDescent="0.2">
      <c r="B6" s="4">
        <v>3</v>
      </c>
      <c r="C6" s="4">
        <v>0.08</v>
      </c>
      <c r="D6" s="4">
        <v>71.58</v>
      </c>
      <c r="E6" s="4">
        <v>74.2</v>
      </c>
      <c r="F6"/>
      <c r="G6"/>
      <c r="H6" s="3" t="s">
        <v>95</v>
      </c>
      <c r="I6" s="3">
        <v>7947</v>
      </c>
      <c r="J6" s="3">
        <v>0.70000000000000007</v>
      </c>
      <c r="S6"/>
      <c r="T6"/>
      <c r="U6"/>
      <c r="V6"/>
    </row>
    <row r="7" spans="1:22" ht="14.25" customHeight="1" x14ac:dyDescent="0.2">
      <c r="B7" s="4">
        <v>4</v>
      </c>
      <c r="C7" s="4">
        <v>0.04</v>
      </c>
      <c r="D7" s="4">
        <v>64.319999999999993</v>
      </c>
      <c r="E7" s="4">
        <v>72.5</v>
      </c>
      <c r="F7"/>
      <c r="G7"/>
      <c r="H7" s="3" t="s">
        <v>95</v>
      </c>
      <c r="I7" s="3">
        <v>8922</v>
      </c>
      <c r="J7" s="3">
        <v>0.6</v>
      </c>
      <c r="S7"/>
      <c r="T7"/>
      <c r="U7"/>
      <c r="V7"/>
    </row>
    <row r="8" spans="1:22" ht="14.25" customHeight="1" x14ac:dyDescent="0.2">
      <c r="B8" s="4">
        <v>5</v>
      </c>
      <c r="C8" s="4">
        <v>0.03</v>
      </c>
      <c r="D8" s="4">
        <v>70.8</v>
      </c>
      <c r="E8" s="4">
        <v>76.7</v>
      </c>
      <c r="F8"/>
      <c r="H8"/>
      <c r="I8"/>
      <c r="J8"/>
      <c r="S8"/>
      <c r="T8"/>
      <c r="U8"/>
      <c r="V8"/>
    </row>
    <row r="9" spans="1:22" ht="14.25" customHeight="1" x14ac:dyDescent="0.2">
      <c r="B9" s="4">
        <v>6</v>
      </c>
      <c r="C9" s="65"/>
      <c r="D9" s="4">
        <v>56.25</v>
      </c>
      <c r="E9" s="4">
        <v>76.599999999999994</v>
      </c>
      <c r="F9"/>
      <c r="H9" s="61" t="s">
        <v>591</v>
      </c>
      <c r="I9" s="62"/>
      <c r="J9" s="63"/>
      <c r="P9"/>
      <c r="Q9"/>
      <c r="R9"/>
      <c r="S9"/>
      <c r="T9"/>
      <c r="U9"/>
      <c r="V9"/>
    </row>
    <row r="10" spans="1:22" ht="14.25" customHeight="1" x14ac:dyDescent="0.2">
      <c r="B10" s="4">
        <v>7</v>
      </c>
      <c r="C10" s="66"/>
      <c r="D10" s="4">
        <v>54.04</v>
      </c>
      <c r="E10" s="4">
        <v>84.8</v>
      </c>
      <c r="F10"/>
      <c r="H10" s="3" t="s">
        <v>585</v>
      </c>
      <c r="I10" s="3" t="s">
        <v>583</v>
      </c>
      <c r="J10" s="56" t="s">
        <v>584</v>
      </c>
      <c r="P10"/>
      <c r="Q10"/>
      <c r="R10"/>
      <c r="S10"/>
      <c r="T10"/>
      <c r="U10"/>
      <c r="V10"/>
    </row>
    <row r="11" spans="1:22" ht="14.25" customHeight="1" x14ac:dyDescent="0.2">
      <c r="B11" s="4">
        <v>8</v>
      </c>
      <c r="C11" s="66"/>
      <c r="D11" s="4">
        <v>70.47</v>
      </c>
      <c r="E11" s="4">
        <v>76.900000000000006</v>
      </c>
      <c r="F11"/>
      <c r="H11" s="3" t="s">
        <v>95</v>
      </c>
      <c r="I11" s="3">
        <v>10146</v>
      </c>
      <c r="J11" s="3">
        <v>0.7</v>
      </c>
      <c r="P11"/>
      <c r="Q11"/>
      <c r="R11"/>
      <c r="S11"/>
      <c r="T11"/>
      <c r="U11"/>
      <c r="V11"/>
    </row>
    <row r="12" spans="1:22" ht="14.25" customHeight="1" x14ac:dyDescent="0.2">
      <c r="B12" s="4">
        <v>9</v>
      </c>
      <c r="C12" s="66"/>
      <c r="D12" s="4">
        <v>68.06</v>
      </c>
      <c r="E12" s="65"/>
      <c r="F12"/>
      <c r="H12" s="3" t="s">
        <v>367</v>
      </c>
      <c r="I12" s="3">
        <v>10302</v>
      </c>
      <c r="J12" s="3">
        <v>0.5</v>
      </c>
      <c r="P12"/>
      <c r="Q12"/>
      <c r="R12"/>
      <c r="S12"/>
      <c r="T12"/>
      <c r="U12"/>
      <c r="V12"/>
    </row>
    <row r="13" spans="1:22" ht="14.25" customHeight="1" x14ac:dyDescent="0.2">
      <c r="B13" s="4">
        <v>10</v>
      </c>
      <c r="C13" s="66"/>
      <c r="D13" s="4">
        <v>74.010000000000005</v>
      </c>
      <c r="E13" s="66"/>
      <c r="F13"/>
      <c r="H13" s="3" t="s">
        <v>95</v>
      </c>
      <c r="I13" s="3">
        <v>10952</v>
      </c>
      <c r="J13" s="3">
        <v>0.9</v>
      </c>
      <c r="P13"/>
      <c r="Q13"/>
      <c r="R13"/>
      <c r="S13"/>
      <c r="T13"/>
      <c r="U13"/>
      <c r="V13"/>
    </row>
    <row r="14" spans="1:22" ht="14.25" customHeight="1" x14ac:dyDescent="0.2">
      <c r="B14" s="4">
        <v>11</v>
      </c>
      <c r="C14" s="66"/>
      <c r="D14" s="4">
        <v>39.28</v>
      </c>
      <c r="E14" s="66"/>
      <c r="F14"/>
      <c r="H14" s="3" t="s">
        <v>95</v>
      </c>
      <c r="I14" s="3">
        <v>11075</v>
      </c>
      <c r="J14" s="3">
        <v>0.9</v>
      </c>
      <c r="P14"/>
      <c r="Q14"/>
      <c r="R14"/>
      <c r="S14"/>
      <c r="T14"/>
      <c r="U14"/>
      <c r="V14"/>
    </row>
    <row r="15" spans="1:22" ht="14.25" customHeight="1" x14ac:dyDescent="0.2">
      <c r="B15" s="4">
        <v>12</v>
      </c>
      <c r="C15" s="66"/>
      <c r="D15" s="4">
        <v>62.27</v>
      </c>
      <c r="E15" s="66"/>
      <c r="F15"/>
      <c r="H15" s="3" t="s">
        <v>367</v>
      </c>
      <c r="I15" s="3">
        <v>11098</v>
      </c>
      <c r="J15" s="3">
        <v>0.6</v>
      </c>
      <c r="L15"/>
      <c r="M15"/>
      <c r="N15"/>
      <c r="O15"/>
      <c r="P15"/>
      <c r="Q15"/>
      <c r="R15"/>
      <c r="S15"/>
      <c r="T15"/>
      <c r="U15"/>
      <c r="V15"/>
    </row>
    <row r="16" spans="1:22" ht="14.25" customHeight="1" x14ac:dyDescent="0.2">
      <c r="B16" s="4">
        <v>13</v>
      </c>
      <c r="C16" s="66"/>
      <c r="D16" s="4">
        <v>65.95</v>
      </c>
      <c r="E16" s="66"/>
      <c r="F16"/>
      <c r="H16" s="3" t="s">
        <v>367</v>
      </c>
      <c r="I16" s="3">
        <v>11185</v>
      </c>
      <c r="J16" s="3">
        <v>69.099999999999994</v>
      </c>
      <c r="L16"/>
      <c r="M16"/>
      <c r="N16"/>
      <c r="O16"/>
      <c r="P16"/>
      <c r="Q16"/>
      <c r="R16"/>
      <c r="S16"/>
      <c r="T16"/>
      <c r="U16"/>
      <c r="V16"/>
    </row>
    <row r="17" spans="1:22" ht="14.25" customHeight="1" x14ac:dyDescent="0.2">
      <c r="B17" s="4">
        <v>14</v>
      </c>
      <c r="C17" s="66"/>
      <c r="D17" s="4">
        <v>71.459999999999994</v>
      </c>
      <c r="E17" s="66"/>
      <c r="F17"/>
      <c r="H17" s="3" t="s">
        <v>367</v>
      </c>
      <c r="I17" s="3">
        <v>11329</v>
      </c>
      <c r="J17" s="3">
        <v>0.8</v>
      </c>
      <c r="L17"/>
      <c r="M17"/>
      <c r="N17"/>
      <c r="O17"/>
      <c r="P17"/>
      <c r="Q17"/>
      <c r="R17"/>
      <c r="S17"/>
      <c r="T17"/>
      <c r="U17"/>
      <c r="V17"/>
    </row>
    <row r="18" spans="1:22" ht="14.25" customHeight="1" x14ac:dyDescent="0.2">
      <c r="B18" s="4">
        <v>15</v>
      </c>
      <c r="C18" s="67"/>
      <c r="D18" s="4">
        <v>53.57</v>
      </c>
      <c r="E18" s="67"/>
      <c r="F18"/>
      <c r="H18" s="3" t="s">
        <v>95</v>
      </c>
      <c r="I18" s="3">
        <v>11517</v>
      </c>
      <c r="J18" s="3">
        <v>0.5</v>
      </c>
      <c r="L18"/>
      <c r="M18"/>
      <c r="N18"/>
      <c r="O18"/>
      <c r="P18"/>
      <c r="Q18"/>
      <c r="R18"/>
      <c r="S18"/>
      <c r="T18"/>
      <c r="U18"/>
      <c r="V18"/>
    </row>
    <row r="19" spans="1:22" ht="14.25" customHeight="1" x14ac:dyDescent="0.3">
      <c r="A19"/>
      <c r="B19"/>
      <c r="C19"/>
      <c r="D19"/>
      <c r="E19"/>
      <c r="H19" s="3" t="s">
        <v>367</v>
      </c>
      <c r="I19" s="3">
        <v>12220</v>
      </c>
      <c r="J19" s="3">
        <v>0.6</v>
      </c>
      <c r="L19"/>
      <c r="M19"/>
      <c r="N19"/>
      <c r="O19"/>
      <c r="P19"/>
      <c r="Q19"/>
      <c r="R19"/>
    </row>
    <row r="20" spans="1:22" ht="14.25" customHeight="1" x14ac:dyDescent="0.3">
      <c r="A20"/>
      <c r="B20"/>
      <c r="C20"/>
      <c r="D20"/>
      <c r="E20"/>
      <c r="H20" s="3" t="s">
        <v>367</v>
      </c>
      <c r="I20" s="3">
        <v>12795</v>
      </c>
      <c r="J20" s="3">
        <v>0.7</v>
      </c>
      <c r="L20"/>
      <c r="M20"/>
      <c r="N20"/>
      <c r="O20"/>
      <c r="P20"/>
      <c r="Q20"/>
      <c r="R20"/>
    </row>
    <row r="21" spans="1:22" ht="14.25" customHeight="1" x14ac:dyDescent="0.3">
      <c r="A21" s="1" t="s">
        <v>2</v>
      </c>
      <c r="H21" s="3" t="s">
        <v>367</v>
      </c>
      <c r="I21" s="3">
        <v>14440</v>
      </c>
      <c r="J21" s="3">
        <v>1</v>
      </c>
      <c r="L21"/>
      <c r="M21"/>
      <c r="N21"/>
      <c r="O21"/>
      <c r="P21"/>
      <c r="Q21"/>
      <c r="R21"/>
    </row>
    <row r="22" spans="1:22" ht="14.25" customHeight="1" x14ac:dyDescent="0.3">
      <c r="B22" s="64" t="s">
        <v>48</v>
      </c>
      <c r="C22" s="64"/>
      <c r="D22" s="64"/>
      <c r="E22" s="64"/>
      <c r="H22"/>
      <c r="I22"/>
      <c r="J22"/>
      <c r="L22"/>
      <c r="M22"/>
      <c r="N22"/>
      <c r="O22"/>
      <c r="P22"/>
      <c r="Q22"/>
      <c r="R22"/>
    </row>
    <row r="23" spans="1:22" ht="14.25" customHeight="1" x14ac:dyDescent="0.3">
      <c r="B23" s="3"/>
      <c r="C23" s="3" t="s">
        <v>49</v>
      </c>
      <c r="D23" s="3" t="s">
        <v>50</v>
      </c>
      <c r="E23" s="3" t="s">
        <v>26</v>
      </c>
      <c r="H23" s="61" t="s">
        <v>594</v>
      </c>
      <c r="I23" s="62"/>
      <c r="J23" s="63"/>
      <c r="L23"/>
      <c r="M23"/>
      <c r="N23"/>
      <c r="O23"/>
      <c r="P23"/>
      <c r="Q23"/>
      <c r="R23"/>
    </row>
    <row r="24" spans="1:22" ht="14.25" customHeight="1" x14ac:dyDescent="0.3">
      <c r="B24" s="11" t="s">
        <v>31</v>
      </c>
      <c r="C24" s="11">
        <v>28.61</v>
      </c>
      <c r="D24" s="11">
        <v>49.41</v>
      </c>
      <c r="E24" s="11">
        <v>6.6000000000000005</v>
      </c>
      <c r="H24" s="3" t="s">
        <v>585</v>
      </c>
      <c r="I24" s="3" t="s">
        <v>583</v>
      </c>
      <c r="J24" s="56" t="s">
        <v>584</v>
      </c>
      <c r="L24"/>
      <c r="M24"/>
      <c r="N24"/>
      <c r="O24"/>
      <c r="P24"/>
      <c r="Q24"/>
      <c r="R24"/>
    </row>
    <row r="25" spans="1:22" ht="14.25" customHeight="1" x14ac:dyDescent="0.3">
      <c r="B25" s="11" t="s">
        <v>32</v>
      </c>
      <c r="C25" s="11">
        <v>32.99</v>
      </c>
      <c r="D25" s="11">
        <v>39.4</v>
      </c>
      <c r="E25" s="11">
        <v>6.6000000000000005</v>
      </c>
      <c r="H25" s="3" t="s">
        <v>367</v>
      </c>
      <c r="I25" s="3">
        <v>4079</v>
      </c>
      <c r="J25" s="3">
        <v>5.0999999999999996</v>
      </c>
      <c r="L25"/>
      <c r="M25"/>
      <c r="N25"/>
      <c r="O25"/>
      <c r="P25"/>
      <c r="Q25"/>
      <c r="R25"/>
    </row>
    <row r="26" spans="1:22" ht="14.25" customHeight="1" x14ac:dyDescent="0.3">
      <c r="B26" s="11" t="s">
        <v>33</v>
      </c>
      <c r="C26" s="11">
        <v>27.52</v>
      </c>
      <c r="D26" s="11">
        <v>32.5</v>
      </c>
      <c r="E26" s="11">
        <v>6.7</v>
      </c>
      <c r="H26" s="3" t="s">
        <v>367</v>
      </c>
      <c r="I26" s="3">
        <v>11182</v>
      </c>
      <c r="J26" s="3">
        <v>25.6</v>
      </c>
      <c r="L26"/>
      <c r="M26"/>
      <c r="N26"/>
      <c r="O26"/>
      <c r="P26"/>
      <c r="Q26"/>
      <c r="R26"/>
    </row>
    <row r="27" spans="1:22" ht="14.25" customHeight="1" x14ac:dyDescent="0.3">
      <c r="B27" s="11" t="s">
        <v>34</v>
      </c>
      <c r="C27" s="11">
        <v>23.52</v>
      </c>
      <c r="D27" s="11">
        <v>42.58</v>
      </c>
      <c r="E27" s="11">
        <v>2.5999999999999996</v>
      </c>
      <c r="H27" s="3" t="s">
        <v>95</v>
      </c>
      <c r="I27" s="3">
        <v>11183</v>
      </c>
      <c r="J27" s="3">
        <v>3.7</v>
      </c>
      <c r="L27"/>
      <c r="M27"/>
      <c r="N27"/>
      <c r="O27"/>
      <c r="P27"/>
      <c r="Q27"/>
      <c r="R27"/>
    </row>
    <row r="28" spans="1:22" ht="14.25" customHeight="1" x14ac:dyDescent="0.3">
      <c r="B28" s="11" t="s">
        <v>35</v>
      </c>
      <c r="C28" s="11">
        <v>29.1</v>
      </c>
      <c r="D28" s="11">
        <v>42.58</v>
      </c>
      <c r="E28" s="11">
        <v>3.4000000000000004</v>
      </c>
      <c r="H28" s="3" t="s">
        <v>367</v>
      </c>
      <c r="I28" s="3">
        <v>11185</v>
      </c>
      <c r="J28" s="3">
        <v>79.400000000000006</v>
      </c>
      <c r="L28"/>
      <c r="M28"/>
      <c r="N28"/>
      <c r="O28"/>
      <c r="P28"/>
      <c r="Q28"/>
      <c r="R28"/>
    </row>
    <row r="29" spans="1:22" ht="14.25" customHeight="1" x14ac:dyDescent="0.3">
      <c r="B29" s="11" t="s">
        <v>36</v>
      </c>
      <c r="C29" s="11">
        <v>27.52</v>
      </c>
      <c r="D29" s="11">
        <v>27.67</v>
      </c>
      <c r="E29" s="11">
        <v>3.7</v>
      </c>
      <c r="H29" s="3" t="s">
        <v>95</v>
      </c>
      <c r="I29" s="3">
        <v>11188</v>
      </c>
      <c r="J29" s="3">
        <v>34.4</v>
      </c>
      <c r="K29" s="54"/>
      <c r="L29"/>
      <c r="M29"/>
      <c r="N29"/>
      <c r="O29"/>
      <c r="P29"/>
      <c r="Q29"/>
      <c r="R29"/>
    </row>
    <row r="30" spans="1:22" ht="14.25" customHeight="1" x14ac:dyDescent="0.3">
      <c r="B30" s="11" t="s">
        <v>37</v>
      </c>
      <c r="C30" s="11">
        <v>31</v>
      </c>
      <c r="D30" s="11">
        <v>27.67</v>
      </c>
      <c r="E30" s="11">
        <v>6.7</v>
      </c>
      <c r="H30"/>
      <c r="I30"/>
      <c r="J30"/>
      <c r="K30" s="54"/>
      <c r="L30"/>
      <c r="M30"/>
      <c r="N30"/>
      <c r="O30"/>
      <c r="P30"/>
      <c r="Q30"/>
      <c r="R30"/>
    </row>
    <row r="31" spans="1:22" ht="14.25" customHeight="1" x14ac:dyDescent="0.3">
      <c r="B31" s="11" t="s">
        <v>38</v>
      </c>
      <c r="C31" s="11">
        <v>30.29</v>
      </c>
      <c r="D31" s="11">
        <v>42.54</v>
      </c>
      <c r="E31" s="11">
        <v>3.6</v>
      </c>
      <c r="H31"/>
      <c r="I31"/>
      <c r="J31"/>
      <c r="K31" s="54"/>
      <c r="L31"/>
      <c r="M31"/>
      <c r="N31"/>
      <c r="O31"/>
      <c r="P31"/>
      <c r="Q31"/>
      <c r="R31"/>
    </row>
    <row r="32" spans="1:22" ht="14.25" customHeight="1" x14ac:dyDescent="0.3">
      <c r="B32" s="11"/>
      <c r="C32" s="11"/>
      <c r="D32" s="11"/>
      <c r="E32" s="11"/>
      <c r="H32"/>
      <c r="I32"/>
      <c r="J32"/>
      <c r="K32" s="54"/>
      <c r="L32"/>
      <c r="M32"/>
      <c r="N32"/>
      <c r="O32"/>
      <c r="P32"/>
      <c r="Q32"/>
      <c r="R32"/>
    </row>
    <row r="33" spans="1:18" ht="14.25" customHeight="1" x14ac:dyDescent="0.3">
      <c r="B33" s="11" t="s">
        <v>39</v>
      </c>
      <c r="C33" s="11">
        <v>35.76</v>
      </c>
      <c r="D33" s="11">
        <v>44.64</v>
      </c>
      <c r="E33" s="11">
        <v>12.6</v>
      </c>
      <c r="H33"/>
      <c r="I33"/>
      <c r="J33"/>
      <c r="K33" s="54"/>
      <c r="L33"/>
      <c r="M33"/>
      <c r="N33"/>
      <c r="O33"/>
      <c r="P33"/>
      <c r="Q33"/>
      <c r="R33"/>
    </row>
    <row r="34" spans="1:18" ht="14.25" customHeight="1" x14ac:dyDescent="0.3">
      <c r="B34" s="8" t="s">
        <v>40</v>
      </c>
      <c r="C34" s="8">
        <v>34.26</v>
      </c>
      <c r="D34" s="8">
        <v>26.87</v>
      </c>
      <c r="E34" s="8">
        <v>5.3</v>
      </c>
      <c r="H34"/>
      <c r="I34"/>
      <c r="J34"/>
      <c r="K34" s="54"/>
      <c r="L34"/>
      <c r="M34"/>
      <c r="N34"/>
      <c r="O34"/>
      <c r="P34"/>
      <c r="Q34"/>
      <c r="R34"/>
    </row>
    <row r="35" spans="1:18" ht="14.25" customHeight="1" x14ac:dyDescent="0.3">
      <c r="A35"/>
      <c r="B35" s="11" t="s">
        <v>41</v>
      </c>
      <c r="C35" s="11">
        <v>38.89</v>
      </c>
      <c r="D35" s="11">
        <v>31.69</v>
      </c>
      <c r="E35" s="11">
        <v>4.3999999999999995</v>
      </c>
      <c r="H35"/>
      <c r="I35"/>
      <c r="J35"/>
      <c r="K35" s="54"/>
      <c r="L35"/>
      <c r="M35"/>
      <c r="N35"/>
      <c r="O35"/>
      <c r="P35"/>
      <c r="Q35"/>
      <c r="R35"/>
    </row>
    <row r="36" spans="1:18" ht="14.25" customHeight="1" x14ac:dyDescent="0.3">
      <c r="A36"/>
      <c r="B36" s="11" t="s">
        <v>42</v>
      </c>
      <c r="C36" s="11">
        <v>37.619999999999997</v>
      </c>
      <c r="D36" s="11">
        <v>35.18</v>
      </c>
      <c r="E36" s="11">
        <v>6.4</v>
      </c>
      <c r="H36"/>
      <c r="I36"/>
      <c r="J36"/>
      <c r="K36" s="54"/>
      <c r="L36"/>
      <c r="M36"/>
      <c r="N36"/>
      <c r="O36"/>
      <c r="P36"/>
      <c r="Q36"/>
      <c r="R36"/>
    </row>
    <row r="37" spans="1:18" ht="14.25" customHeight="1" x14ac:dyDescent="0.3">
      <c r="A37"/>
      <c r="B37" s="11" t="s">
        <v>43</v>
      </c>
      <c r="C37" s="11">
        <v>39</v>
      </c>
      <c r="D37" s="11">
        <v>35.020000000000003</v>
      </c>
      <c r="E37" s="11">
        <v>4.4000000000000004</v>
      </c>
      <c r="H37"/>
      <c r="I37"/>
      <c r="J37"/>
      <c r="K37" s="54"/>
      <c r="L37"/>
      <c r="M37"/>
      <c r="N37"/>
      <c r="O37"/>
      <c r="P37"/>
      <c r="Q37"/>
      <c r="R37"/>
    </row>
    <row r="38" spans="1:18" ht="14.25" customHeight="1" x14ac:dyDescent="0.3">
      <c r="A38"/>
      <c r="B38" s="11" t="s">
        <v>44</v>
      </c>
      <c r="C38" s="11">
        <v>40.85</v>
      </c>
      <c r="D38" s="11">
        <v>30.45</v>
      </c>
      <c r="E38" s="11">
        <v>7.3999999999999995</v>
      </c>
      <c r="H38"/>
      <c r="I38"/>
      <c r="J38"/>
      <c r="K38" s="54"/>
      <c r="L38"/>
      <c r="M38"/>
      <c r="N38"/>
      <c r="O38"/>
      <c r="P38"/>
      <c r="Q38"/>
      <c r="R38"/>
    </row>
    <row r="39" spans="1:18" ht="14.25" customHeight="1" x14ac:dyDescent="0.3">
      <c r="A39"/>
      <c r="B39" s="11" t="s">
        <v>45</v>
      </c>
      <c r="C39" s="11">
        <v>33.49</v>
      </c>
      <c r="D39" s="11">
        <v>35.6</v>
      </c>
      <c r="E39" s="11">
        <v>5.9</v>
      </c>
      <c r="H39"/>
      <c r="I39"/>
      <c r="J39"/>
      <c r="K39" s="54"/>
      <c r="L39"/>
      <c r="M39"/>
      <c r="N39"/>
      <c r="O39"/>
      <c r="P39"/>
      <c r="Q39"/>
      <c r="R39"/>
    </row>
    <row r="40" spans="1:18" ht="14.25" customHeight="1" x14ac:dyDescent="0.3">
      <c r="A40"/>
      <c r="B40" s="11" t="s">
        <v>46</v>
      </c>
      <c r="C40" s="11">
        <v>40.25</v>
      </c>
      <c r="D40" s="11">
        <v>33.630000000000003</v>
      </c>
      <c r="E40" s="11">
        <v>5.3999999999999995</v>
      </c>
      <c r="H40"/>
      <c r="I40"/>
      <c r="J40"/>
      <c r="K40" s="54"/>
      <c r="L40"/>
      <c r="M40"/>
      <c r="N40"/>
      <c r="O40"/>
      <c r="P40"/>
      <c r="Q40"/>
      <c r="R40"/>
    </row>
    <row r="41" spans="1:18" ht="14.25" customHeight="1" x14ac:dyDescent="0.3">
      <c r="A41"/>
      <c r="B41" s="11"/>
      <c r="C41" s="11"/>
      <c r="D41" s="11"/>
      <c r="E41" s="11"/>
      <c r="H41"/>
      <c r="I41"/>
      <c r="J41"/>
      <c r="K41" s="54"/>
      <c r="L41"/>
      <c r="M41"/>
      <c r="N41"/>
      <c r="O41"/>
      <c r="P41"/>
      <c r="Q41"/>
      <c r="R41"/>
    </row>
    <row r="42" spans="1:18" ht="14.25" customHeight="1" x14ac:dyDescent="0.3">
      <c r="A42"/>
      <c r="B42" s="11" t="s">
        <v>47</v>
      </c>
      <c r="C42" s="11">
        <v>48.3</v>
      </c>
      <c r="D42" s="11">
        <v>29.4</v>
      </c>
      <c r="E42" s="11">
        <v>15.5</v>
      </c>
      <c r="G42" s="54"/>
      <c r="H42"/>
      <c r="I42"/>
      <c r="J42"/>
      <c r="K42" s="54"/>
      <c r="L42"/>
      <c r="M42"/>
      <c r="N42"/>
      <c r="O42"/>
      <c r="P42"/>
      <c r="Q42"/>
      <c r="R42"/>
    </row>
    <row r="43" spans="1:18" ht="14.25" customHeight="1" x14ac:dyDescent="0.3">
      <c r="A43"/>
      <c r="B43" s="11" t="s">
        <v>27</v>
      </c>
      <c r="C43" s="11">
        <v>47.7</v>
      </c>
      <c r="D43" s="11">
        <v>30.7</v>
      </c>
      <c r="E43" s="11">
        <v>11.6</v>
      </c>
      <c r="G43" s="54"/>
      <c r="H43"/>
      <c r="I43"/>
      <c r="J43"/>
      <c r="K43" s="54"/>
      <c r="L43"/>
      <c r="M43"/>
      <c r="N43"/>
      <c r="O43"/>
      <c r="P43"/>
      <c r="Q43"/>
      <c r="R43"/>
    </row>
    <row r="44" spans="1:18" ht="14.25" customHeight="1" x14ac:dyDescent="0.3">
      <c r="A44"/>
      <c r="B44" s="11" t="s">
        <v>28</v>
      </c>
      <c r="C44" s="11">
        <v>47.9</v>
      </c>
      <c r="D44" s="11">
        <v>30.4</v>
      </c>
      <c r="E44" s="11">
        <v>14.4</v>
      </c>
      <c r="G44" s="54"/>
      <c r="H44"/>
      <c r="I44"/>
      <c r="J44"/>
      <c r="K44" s="54"/>
      <c r="L44"/>
      <c r="M44"/>
      <c r="N44"/>
      <c r="O44"/>
      <c r="P44"/>
      <c r="Q44"/>
      <c r="R44"/>
    </row>
    <row r="45" spans="1:18" ht="14.25" customHeight="1" x14ac:dyDescent="0.3">
      <c r="A45"/>
      <c r="B45" s="11" t="s">
        <v>29</v>
      </c>
      <c r="C45" s="11">
        <v>44.5</v>
      </c>
      <c r="D45" s="11">
        <v>44.8</v>
      </c>
      <c r="E45" s="11">
        <v>14</v>
      </c>
      <c r="G45" s="54"/>
      <c r="H45"/>
      <c r="I45"/>
      <c r="J45"/>
      <c r="K45" s="54"/>
      <c r="L45"/>
      <c r="M45"/>
      <c r="N45"/>
      <c r="O45"/>
      <c r="P45"/>
      <c r="Q45"/>
      <c r="R45"/>
    </row>
    <row r="46" spans="1:18" ht="14.25" customHeight="1" x14ac:dyDescent="0.3">
      <c r="A46"/>
      <c r="B46" s="11" t="s">
        <v>30</v>
      </c>
      <c r="C46" s="11">
        <v>37</v>
      </c>
      <c r="D46" s="11">
        <v>43.5</v>
      </c>
      <c r="E46" s="11">
        <v>8.7000000000000011</v>
      </c>
      <c r="G46" s="54"/>
      <c r="H46"/>
      <c r="I46"/>
      <c r="J46"/>
      <c r="K46" s="54"/>
      <c r="L46"/>
      <c r="M46"/>
      <c r="N46"/>
      <c r="O46"/>
      <c r="P46"/>
      <c r="Q46"/>
      <c r="R46"/>
    </row>
    <row r="47" spans="1:18" ht="14.25" customHeight="1" x14ac:dyDescent="0.3">
      <c r="A47"/>
      <c r="B47"/>
      <c r="C47"/>
      <c r="D47"/>
      <c r="E47"/>
      <c r="G47" s="54"/>
      <c r="H47"/>
      <c r="I47"/>
      <c r="J47"/>
      <c r="K47" s="54"/>
      <c r="L47"/>
      <c r="M47"/>
      <c r="N47"/>
      <c r="O47"/>
      <c r="P47"/>
      <c r="Q47"/>
      <c r="R47"/>
    </row>
    <row r="48" spans="1:18" ht="14.25" customHeight="1" x14ac:dyDescent="0.3">
      <c r="A48" s="1" t="s">
        <v>3</v>
      </c>
      <c r="B48" s="64" t="s">
        <v>51</v>
      </c>
      <c r="C48" s="64"/>
      <c r="D48" s="64"/>
      <c r="E48" s="64"/>
      <c r="F48" s="64"/>
      <c r="G48" s="54"/>
      <c r="H48"/>
      <c r="I48"/>
      <c r="J48"/>
      <c r="K48" s="54"/>
      <c r="L48"/>
      <c r="M48"/>
      <c r="N48"/>
      <c r="O48"/>
      <c r="P48"/>
      <c r="Q48"/>
      <c r="R48"/>
    </row>
    <row r="49" spans="1:18" ht="14.25" customHeight="1" x14ac:dyDescent="0.3">
      <c r="A49"/>
      <c r="B49" s="3" t="s">
        <v>0</v>
      </c>
      <c r="C49" s="3" t="s">
        <v>22</v>
      </c>
      <c r="D49" s="3" t="s">
        <v>23</v>
      </c>
      <c r="E49" s="3" t="s">
        <v>52</v>
      </c>
      <c r="F49" s="3" t="s">
        <v>53</v>
      </c>
      <c r="G49" s="54"/>
      <c r="H49"/>
      <c r="I49"/>
      <c r="J49"/>
      <c r="K49" s="54"/>
      <c r="L49"/>
      <c r="M49"/>
      <c r="N49"/>
      <c r="O49"/>
      <c r="P49"/>
      <c r="Q49"/>
      <c r="R49"/>
    </row>
    <row r="50" spans="1:18" ht="14.25" customHeight="1" x14ac:dyDescent="0.2">
      <c r="A50"/>
      <c r="B50" s="4">
        <v>1</v>
      </c>
      <c r="C50" s="20">
        <v>1.2005332775192818E-3</v>
      </c>
      <c r="D50" s="19">
        <v>5.7175685814468934E-3</v>
      </c>
      <c r="E50" s="19">
        <v>4.2937600888544956E-3</v>
      </c>
      <c r="F50" s="22">
        <v>0</v>
      </c>
      <c r="G50" s="54"/>
      <c r="H50"/>
      <c r="I50"/>
      <c r="J50"/>
      <c r="K50" s="54"/>
      <c r="L50"/>
      <c r="M50"/>
      <c r="N50"/>
      <c r="O50"/>
      <c r="P50"/>
      <c r="Q50"/>
      <c r="R50"/>
    </row>
    <row r="51" spans="1:18" ht="14.25" customHeight="1" x14ac:dyDescent="0.2">
      <c r="A51"/>
      <c r="B51" s="4">
        <v>2</v>
      </c>
      <c r="C51" s="20">
        <v>4.8202811114124363E-4</v>
      </c>
      <c r="D51" s="19">
        <v>1.3383274992735412E-2</v>
      </c>
      <c r="E51" s="19">
        <v>1.905496693346263E-3</v>
      </c>
      <c r="F51" s="22">
        <v>0</v>
      </c>
      <c r="G51" s="54"/>
      <c r="H51"/>
      <c r="I51"/>
      <c r="J51"/>
      <c r="K51" s="54"/>
      <c r="L51"/>
      <c r="M51"/>
      <c r="N51"/>
      <c r="O51"/>
      <c r="P51"/>
      <c r="Q51"/>
      <c r="R51"/>
    </row>
    <row r="52" spans="1:18" ht="14.25" customHeight="1" x14ac:dyDescent="0.2">
      <c r="A52"/>
      <c r="B52" s="4">
        <v>3</v>
      </c>
      <c r="C52" s="68"/>
      <c r="D52" s="19">
        <v>1.3458012573229957E-2</v>
      </c>
      <c r="E52" s="19">
        <v>2.1890215848953307E-3</v>
      </c>
      <c r="F52" s="22">
        <v>0</v>
      </c>
      <c r="G52" s="54"/>
      <c r="H52"/>
      <c r="I52"/>
      <c r="J52"/>
      <c r="K52" s="54"/>
      <c r="L52"/>
      <c r="M52"/>
      <c r="N52"/>
      <c r="O52"/>
      <c r="P52"/>
      <c r="Q52"/>
      <c r="R52"/>
    </row>
    <row r="53" spans="1:18" ht="14.25" customHeight="1" x14ac:dyDescent="0.2">
      <c r="A53"/>
      <c r="B53" s="4">
        <v>4</v>
      </c>
      <c r="C53" s="69"/>
      <c r="D53" s="19">
        <v>1.3536579041526756E-2</v>
      </c>
      <c r="E53" s="19">
        <v>4.9704389290003087E-3</v>
      </c>
      <c r="F53" s="68"/>
      <c r="G53" s="54"/>
      <c r="H53"/>
      <c r="I53"/>
      <c r="J53"/>
      <c r="K53" s="54"/>
      <c r="L53"/>
      <c r="M53"/>
      <c r="N53"/>
      <c r="O53"/>
      <c r="P53"/>
      <c r="Q53"/>
      <c r="R53"/>
    </row>
    <row r="54" spans="1:18" ht="14.25" customHeight="1" x14ac:dyDescent="0.2">
      <c r="A54"/>
      <c r="B54" s="4">
        <v>5</v>
      </c>
      <c r="C54" s="69"/>
      <c r="D54" s="19">
        <v>1.670725919995417E-2</v>
      </c>
      <c r="E54" s="19">
        <v>1.6055252984834582E-3</v>
      </c>
      <c r="F54" s="69"/>
      <c r="G54" s="54"/>
      <c r="H54"/>
      <c r="I54"/>
      <c r="J54"/>
      <c r="K54" s="54"/>
      <c r="L54"/>
      <c r="M54"/>
      <c r="N54"/>
      <c r="O54"/>
      <c r="P54"/>
      <c r="Q54"/>
      <c r="R54"/>
    </row>
    <row r="55" spans="1:18" ht="14.25" customHeight="1" x14ac:dyDescent="0.2">
      <c r="A55"/>
      <c r="B55" s="4">
        <v>6</v>
      </c>
      <c r="C55" s="70"/>
      <c r="D55" s="20">
        <v>8.7236970589554767E-3</v>
      </c>
      <c r="E55" s="21"/>
      <c r="F55" s="70"/>
      <c r="G55" s="54"/>
      <c r="H55"/>
      <c r="I55"/>
      <c r="J55"/>
      <c r="K55" s="54"/>
      <c r="L55"/>
      <c r="M55"/>
      <c r="N55"/>
      <c r="O55"/>
      <c r="P55"/>
      <c r="Q55"/>
      <c r="R55"/>
    </row>
    <row r="56" spans="1:18" ht="14.25" customHeight="1" x14ac:dyDescent="0.3">
      <c r="A56"/>
      <c r="B56"/>
      <c r="C56"/>
      <c r="D56"/>
      <c r="E56"/>
      <c r="G56" s="54"/>
      <c r="H56"/>
      <c r="I56"/>
      <c r="J56"/>
      <c r="K56" s="54"/>
      <c r="L56"/>
      <c r="M56"/>
      <c r="N56"/>
      <c r="O56"/>
      <c r="P56"/>
      <c r="Q56"/>
      <c r="R56"/>
    </row>
    <row r="57" spans="1:18" ht="14.25" customHeight="1" x14ac:dyDescent="0.3">
      <c r="A57"/>
      <c r="B57"/>
      <c r="C57"/>
      <c r="D57"/>
      <c r="E57"/>
      <c r="G57" s="54"/>
      <c r="H57"/>
      <c r="I57"/>
      <c r="J57"/>
      <c r="K57" s="54"/>
      <c r="L57"/>
      <c r="M57"/>
      <c r="N57"/>
      <c r="O57"/>
      <c r="P57"/>
      <c r="Q57"/>
      <c r="R57"/>
    </row>
    <row r="58" spans="1:18" ht="14.25" customHeight="1" x14ac:dyDescent="0.3">
      <c r="A58"/>
      <c r="B58"/>
      <c r="C58"/>
      <c r="D58"/>
      <c r="E58"/>
      <c r="G58" s="54"/>
      <c r="H58"/>
      <c r="I58"/>
      <c r="J58"/>
      <c r="K58" s="54"/>
      <c r="L58"/>
      <c r="M58"/>
      <c r="N58"/>
      <c r="O58"/>
      <c r="P58"/>
      <c r="Q58"/>
      <c r="R58"/>
    </row>
    <row r="59" spans="1:18" ht="14.25" customHeight="1" x14ac:dyDescent="0.3">
      <c r="A59"/>
      <c r="B59"/>
      <c r="C59"/>
      <c r="D59"/>
      <c r="E59"/>
      <c r="G59" s="54"/>
      <c r="H59"/>
      <c r="I59"/>
      <c r="J59"/>
      <c r="K59" s="54"/>
      <c r="L59"/>
      <c r="M59"/>
      <c r="N59"/>
      <c r="O59"/>
      <c r="P59"/>
      <c r="Q59"/>
      <c r="R59"/>
    </row>
    <row r="60" spans="1:18" ht="14.25" customHeight="1" x14ac:dyDescent="0.3">
      <c r="A60"/>
      <c r="B60"/>
      <c r="C60"/>
      <c r="D60"/>
      <c r="E60"/>
      <c r="G60" s="54"/>
      <c r="H60"/>
      <c r="I60"/>
      <c r="J60"/>
      <c r="K60" s="54"/>
      <c r="L60"/>
      <c r="M60"/>
      <c r="N60"/>
      <c r="O60"/>
      <c r="P60"/>
      <c r="Q60"/>
      <c r="R60"/>
    </row>
    <row r="61" spans="1:18" ht="14.25" customHeight="1" x14ac:dyDescent="0.3">
      <c r="A61"/>
      <c r="B61"/>
      <c r="C61"/>
      <c r="D61"/>
      <c r="E61"/>
      <c r="G61" s="54"/>
      <c r="H61"/>
      <c r="I61"/>
      <c r="J61"/>
      <c r="K61" s="54"/>
      <c r="L61"/>
      <c r="M61"/>
      <c r="N61"/>
      <c r="O61"/>
      <c r="P61"/>
      <c r="Q61"/>
      <c r="R61"/>
    </row>
    <row r="62" spans="1:18" ht="14.25" customHeight="1" x14ac:dyDescent="0.3">
      <c r="A62"/>
      <c r="B62"/>
      <c r="C62"/>
      <c r="D62"/>
      <c r="E62"/>
      <c r="G62" s="54"/>
      <c r="H62"/>
      <c r="I62"/>
      <c r="J62"/>
      <c r="K62" s="54"/>
      <c r="L62"/>
      <c r="M62"/>
      <c r="N62"/>
      <c r="O62"/>
      <c r="P62"/>
      <c r="Q62"/>
      <c r="R62"/>
    </row>
    <row r="63" spans="1:18" ht="14.25" customHeight="1" x14ac:dyDescent="0.3">
      <c r="A63"/>
      <c r="B63"/>
      <c r="C63"/>
      <c r="D63"/>
      <c r="E63"/>
      <c r="G63" s="54"/>
      <c r="H63"/>
      <c r="I63"/>
      <c r="J63"/>
      <c r="K63" s="54"/>
      <c r="L63"/>
      <c r="M63"/>
      <c r="N63"/>
      <c r="O63"/>
      <c r="P63"/>
      <c r="Q63"/>
      <c r="R63"/>
    </row>
    <row r="64" spans="1:18" ht="15" customHeight="1" x14ac:dyDescent="0.3">
      <c r="A64"/>
      <c r="B64"/>
      <c r="C64"/>
      <c r="D64"/>
      <c r="E64"/>
      <c r="G64" s="54"/>
      <c r="H64"/>
      <c r="I64"/>
      <c r="J64"/>
      <c r="K64" s="54"/>
      <c r="L64"/>
      <c r="M64"/>
      <c r="N64"/>
      <c r="O64"/>
      <c r="P64"/>
      <c r="Q64"/>
      <c r="R64"/>
    </row>
    <row r="65" spans="1:18" ht="14.25" customHeight="1" x14ac:dyDescent="0.3">
      <c r="A65"/>
      <c r="B65"/>
      <c r="C65"/>
      <c r="D65"/>
      <c r="E65"/>
      <c r="G65" s="54"/>
      <c r="H65"/>
      <c r="I65"/>
      <c r="J65"/>
      <c r="K65" s="54"/>
      <c r="L65"/>
      <c r="M65"/>
      <c r="N65"/>
      <c r="O65"/>
      <c r="P65"/>
      <c r="Q65"/>
      <c r="R65"/>
    </row>
    <row r="66" spans="1:18" ht="14.25" customHeight="1" x14ac:dyDescent="0.3">
      <c r="A66"/>
      <c r="B66"/>
      <c r="C66"/>
      <c r="D66"/>
      <c r="E66"/>
      <c r="G66" s="54"/>
      <c r="H66"/>
      <c r="I66"/>
      <c r="J66"/>
      <c r="K66" s="54"/>
      <c r="L66"/>
      <c r="M66"/>
      <c r="N66"/>
      <c r="O66"/>
      <c r="P66"/>
      <c r="Q66"/>
      <c r="R66"/>
    </row>
    <row r="67" spans="1:18" ht="14.25" customHeight="1" x14ac:dyDescent="0.3">
      <c r="A67"/>
      <c r="B67"/>
      <c r="C67"/>
      <c r="D67"/>
      <c r="E67"/>
      <c r="H67"/>
      <c r="I67"/>
      <c r="J67"/>
      <c r="L67"/>
      <c r="M67"/>
      <c r="N67"/>
      <c r="O67"/>
      <c r="P67"/>
      <c r="Q67"/>
      <c r="R67"/>
    </row>
    <row r="68" spans="1:18" ht="14.25" customHeight="1" x14ac:dyDescent="0.3">
      <c r="A68"/>
      <c r="B68"/>
      <c r="C68"/>
      <c r="D68"/>
      <c r="E68"/>
      <c r="H68"/>
      <c r="I68"/>
      <c r="J68"/>
      <c r="L68"/>
      <c r="M68"/>
      <c r="N68"/>
      <c r="O68"/>
      <c r="P68"/>
      <c r="Q68"/>
      <c r="R68"/>
    </row>
    <row r="69" spans="1:18" ht="14.25" customHeight="1" x14ac:dyDescent="0.3">
      <c r="A69"/>
      <c r="B69"/>
      <c r="C69"/>
      <c r="D69"/>
      <c r="E69"/>
      <c r="H69"/>
      <c r="I69"/>
      <c r="J69"/>
      <c r="L69"/>
      <c r="M69"/>
      <c r="N69"/>
      <c r="O69"/>
      <c r="P69"/>
      <c r="Q69"/>
      <c r="R69"/>
    </row>
    <row r="70" spans="1:18" ht="14.25" customHeight="1" x14ac:dyDescent="0.3">
      <c r="A70"/>
      <c r="B70"/>
      <c r="C70"/>
      <c r="D70"/>
      <c r="E70"/>
      <c r="H70"/>
      <c r="I70"/>
      <c r="J70"/>
      <c r="L70"/>
      <c r="M70"/>
      <c r="N70"/>
      <c r="O70"/>
      <c r="P70"/>
      <c r="Q70"/>
      <c r="R70"/>
    </row>
    <row r="71" spans="1:18" ht="14.25" customHeight="1" x14ac:dyDescent="0.3">
      <c r="A71"/>
      <c r="B71"/>
      <c r="C71"/>
      <c r="D71"/>
      <c r="E71"/>
      <c r="H71"/>
      <c r="I71"/>
      <c r="J71"/>
      <c r="L71"/>
      <c r="M71"/>
      <c r="N71"/>
      <c r="O71"/>
      <c r="P71"/>
      <c r="Q71"/>
      <c r="R71"/>
    </row>
    <row r="72" spans="1:18" ht="14.25" customHeight="1" x14ac:dyDescent="0.3">
      <c r="A72"/>
      <c r="B72"/>
      <c r="C72"/>
      <c r="D72"/>
      <c r="E72"/>
    </row>
    <row r="73" spans="1:18" ht="14.25" customHeight="1" x14ac:dyDescent="0.3">
      <c r="A73"/>
      <c r="B73"/>
      <c r="C73"/>
      <c r="D73"/>
      <c r="E73"/>
    </row>
    <row r="74" spans="1:18" ht="14.25" customHeight="1" x14ac:dyDescent="0.3">
      <c r="A74"/>
      <c r="B74"/>
      <c r="C74"/>
      <c r="D74"/>
      <c r="E74"/>
    </row>
    <row r="75" spans="1:18" ht="14.25" customHeight="1" x14ac:dyDescent="0.3">
      <c r="A75"/>
      <c r="B75"/>
      <c r="C75"/>
      <c r="D75"/>
      <c r="E75"/>
    </row>
    <row r="76" spans="1:18" ht="14.25" customHeight="1" x14ac:dyDescent="0.3">
      <c r="A76"/>
      <c r="B76"/>
      <c r="C76"/>
      <c r="D76"/>
      <c r="E76"/>
    </row>
    <row r="77" spans="1:18" ht="14.25" customHeight="1" x14ac:dyDescent="0.3">
      <c r="A77"/>
      <c r="B77"/>
      <c r="C77"/>
      <c r="D77"/>
      <c r="E77"/>
    </row>
    <row r="78" spans="1:18" ht="14.25" customHeight="1" x14ac:dyDescent="0.3">
      <c r="A78"/>
      <c r="B78"/>
      <c r="C78"/>
      <c r="D78"/>
      <c r="E78"/>
    </row>
    <row r="79" spans="1:18" ht="14.25" customHeight="1" x14ac:dyDescent="0.3">
      <c r="A79"/>
      <c r="B79"/>
      <c r="C79"/>
      <c r="D79"/>
      <c r="E79"/>
    </row>
    <row r="80" spans="1:18" ht="14.25" customHeight="1" x14ac:dyDescent="0.3">
      <c r="A80"/>
      <c r="B80"/>
      <c r="C80"/>
      <c r="D80"/>
      <c r="E80"/>
    </row>
    <row r="81" spans="1:5" ht="14.25" customHeight="1" x14ac:dyDescent="0.3">
      <c r="A81"/>
      <c r="B81"/>
      <c r="C81"/>
      <c r="D81"/>
      <c r="E81"/>
    </row>
    <row r="82" spans="1:5" ht="14.25" customHeight="1" x14ac:dyDescent="0.3">
      <c r="A82"/>
      <c r="B82"/>
      <c r="C82"/>
      <c r="D82"/>
      <c r="E82"/>
    </row>
    <row r="83" spans="1:5" ht="14.25" customHeight="1" x14ac:dyDescent="0.3">
      <c r="A83"/>
      <c r="B83"/>
      <c r="C83"/>
      <c r="D83"/>
      <c r="E83"/>
    </row>
    <row r="84" spans="1:5" ht="14.25" customHeight="1" x14ac:dyDescent="0.3">
      <c r="A84"/>
      <c r="B84"/>
      <c r="C84"/>
      <c r="D84"/>
      <c r="E84"/>
    </row>
    <row r="85" spans="1:5" ht="14.25" customHeight="1" x14ac:dyDescent="0.3">
      <c r="A85"/>
      <c r="B85"/>
      <c r="C85"/>
      <c r="D85"/>
      <c r="E85"/>
    </row>
    <row r="86" spans="1:5" ht="14.25" customHeight="1" x14ac:dyDescent="0.3">
      <c r="A86"/>
      <c r="B86"/>
      <c r="C86"/>
      <c r="D86"/>
      <c r="E86"/>
    </row>
    <row r="87" spans="1:5" ht="14.25" customHeight="1" x14ac:dyDescent="0.3">
      <c r="A87"/>
      <c r="B87"/>
      <c r="C87"/>
      <c r="D87"/>
      <c r="E87"/>
    </row>
    <row r="88" spans="1:5" ht="14.25" customHeight="1" x14ac:dyDescent="0.3">
      <c r="A88"/>
      <c r="B88"/>
      <c r="C88"/>
      <c r="D88"/>
      <c r="E88"/>
    </row>
    <row r="89" spans="1:5" ht="14.25" customHeight="1" x14ac:dyDescent="0.3">
      <c r="A89"/>
      <c r="B89"/>
      <c r="C89"/>
      <c r="D89"/>
      <c r="E89"/>
    </row>
    <row r="90" spans="1:5" ht="14.25" customHeight="1" x14ac:dyDescent="0.3">
      <c r="A90"/>
      <c r="B90"/>
      <c r="C90"/>
      <c r="D90"/>
      <c r="E90"/>
    </row>
    <row r="91" spans="1:5" ht="14.25" customHeight="1" x14ac:dyDescent="0.3">
      <c r="A91"/>
      <c r="B91"/>
      <c r="C91"/>
      <c r="D91"/>
      <c r="E91"/>
    </row>
    <row r="92" spans="1:5" ht="14.25" customHeight="1" x14ac:dyDescent="0.3">
      <c r="A92"/>
      <c r="B92"/>
      <c r="C92"/>
      <c r="D92"/>
      <c r="E92"/>
    </row>
    <row r="93" spans="1:5" ht="14.25" customHeight="1" x14ac:dyDescent="0.3">
      <c r="A93"/>
      <c r="B93"/>
      <c r="C93"/>
      <c r="D93"/>
      <c r="E93"/>
    </row>
    <row r="94" spans="1:5" ht="14.25" customHeight="1" x14ac:dyDescent="0.3">
      <c r="A94"/>
      <c r="B94"/>
      <c r="C94"/>
      <c r="D94"/>
      <c r="E94"/>
    </row>
    <row r="95" spans="1:5" ht="14.25" customHeight="1" x14ac:dyDescent="0.3">
      <c r="A95"/>
      <c r="B95"/>
      <c r="C95"/>
      <c r="D95"/>
      <c r="E95"/>
    </row>
    <row r="96" spans="1:5" ht="14.25" customHeight="1" x14ac:dyDescent="0.3">
      <c r="A96"/>
      <c r="B96"/>
      <c r="C96"/>
      <c r="D96"/>
      <c r="E96"/>
    </row>
    <row r="97" spans="1:14" ht="14.25" customHeight="1" x14ac:dyDescent="0.3">
      <c r="A97"/>
      <c r="B97"/>
      <c r="C97"/>
      <c r="D97"/>
      <c r="E97"/>
    </row>
    <row r="98" spans="1:14" ht="14.25" customHeight="1" x14ac:dyDescent="0.3">
      <c r="A98"/>
      <c r="B98"/>
      <c r="C98"/>
      <c r="D98"/>
      <c r="E98"/>
    </row>
    <row r="99" spans="1:14" ht="14.25" customHeight="1" x14ac:dyDescent="0.3">
      <c r="A99"/>
      <c r="B99"/>
      <c r="C99"/>
      <c r="D99"/>
      <c r="E99"/>
    </row>
    <row r="100" spans="1:14" ht="14.25" customHeight="1" x14ac:dyDescent="0.3">
      <c r="A100"/>
      <c r="B100"/>
      <c r="C100"/>
      <c r="D100"/>
      <c r="E100"/>
    </row>
    <row r="101" spans="1:14" ht="14.25" customHeight="1" x14ac:dyDescent="0.3"/>
    <row r="102" spans="1:14" x14ac:dyDescent="0.2">
      <c r="N102" s="2"/>
    </row>
    <row r="103" spans="1:14" x14ac:dyDescent="0.2">
      <c r="N103" s="2"/>
    </row>
    <row r="104" spans="1:14" x14ac:dyDescent="0.2">
      <c r="N104" s="2"/>
    </row>
    <row r="105" spans="1:14" x14ac:dyDescent="0.2">
      <c r="N105" s="2"/>
    </row>
    <row r="106" spans="1:14" x14ac:dyDescent="0.2">
      <c r="N106" s="2"/>
    </row>
    <row r="107" spans="1:14" x14ac:dyDescent="0.2">
      <c r="N107" s="2"/>
    </row>
    <row r="108" spans="1:14" x14ac:dyDescent="0.2">
      <c r="N108" s="2"/>
    </row>
    <row r="109" spans="1:14" x14ac:dyDescent="0.2">
      <c r="N109" s="2"/>
    </row>
    <row r="110" spans="1:14" x14ac:dyDescent="0.2">
      <c r="N110" s="2"/>
    </row>
    <row r="111" spans="1:14" x14ac:dyDescent="0.2">
      <c r="N111" s="2"/>
    </row>
    <row r="112" spans="1:14" x14ac:dyDescent="0.2">
      <c r="N112" s="2"/>
    </row>
    <row r="113" spans="14:15" x14ac:dyDescent="0.2">
      <c r="N113" s="2"/>
    </row>
    <row r="114" spans="14:15" x14ac:dyDescent="0.2">
      <c r="N114" s="2"/>
    </row>
    <row r="115" spans="14:15" x14ac:dyDescent="0.2">
      <c r="N115" s="2"/>
    </row>
    <row r="116" spans="14:15" x14ac:dyDescent="0.2">
      <c r="N116" s="2"/>
    </row>
    <row r="117" spans="14:15" x14ac:dyDescent="0.2">
      <c r="N117" s="2"/>
    </row>
    <row r="118" spans="14:15" x14ac:dyDescent="0.2">
      <c r="N118" s="2"/>
    </row>
    <row r="119" spans="14:15" x14ac:dyDescent="0.2">
      <c r="N119" s="2"/>
    </row>
    <row r="120" spans="14:15" x14ac:dyDescent="0.2">
      <c r="N120" s="2"/>
    </row>
    <row r="121" spans="14:15" x14ac:dyDescent="0.2">
      <c r="N121" s="2"/>
    </row>
    <row r="122" spans="14:15" x14ac:dyDescent="0.2">
      <c r="N122" s="2"/>
    </row>
    <row r="123" spans="14:15" x14ac:dyDescent="0.2">
      <c r="N123" s="2"/>
    </row>
    <row r="124" spans="14:15" x14ac:dyDescent="0.2">
      <c r="N124" s="2"/>
    </row>
    <row r="125" spans="14:15" x14ac:dyDescent="0.2">
      <c r="N125" s="2"/>
    </row>
    <row r="126" spans="14:15" x14ac:dyDescent="0.2">
      <c r="N126" s="2"/>
    </row>
    <row r="127" spans="14:15" x14ac:dyDescent="0.2">
      <c r="N127" s="2"/>
      <c r="O127" s="2"/>
    </row>
    <row r="128" spans="14:15" x14ac:dyDescent="0.2">
      <c r="N128" s="2"/>
      <c r="O128" s="2"/>
    </row>
    <row r="129" spans="14:15" x14ac:dyDescent="0.2">
      <c r="N129" s="2"/>
      <c r="O129" s="2"/>
    </row>
    <row r="130" spans="14:15" x14ac:dyDescent="0.2">
      <c r="N130" s="2"/>
      <c r="O130" s="2"/>
    </row>
    <row r="131" spans="14:15" x14ac:dyDescent="0.2">
      <c r="N131" s="2"/>
      <c r="O131" s="2"/>
    </row>
    <row r="132" spans="14:15" x14ac:dyDescent="0.2">
      <c r="N132" s="2"/>
      <c r="O132" s="2"/>
    </row>
  </sheetData>
  <mergeCells count="10">
    <mergeCell ref="H2:J2"/>
    <mergeCell ref="H9:J9"/>
    <mergeCell ref="H23:J23"/>
    <mergeCell ref="C52:C55"/>
    <mergeCell ref="F53:F55"/>
    <mergeCell ref="B2:E2"/>
    <mergeCell ref="C9:C18"/>
    <mergeCell ref="E12:E18"/>
    <mergeCell ref="B22:E22"/>
    <mergeCell ref="B48:F4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28"/>
  <sheetViews>
    <sheetView zoomScale="70" zoomScaleNormal="70" workbookViewId="0">
      <selection activeCell="A2" sqref="A2"/>
    </sheetView>
  </sheetViews>
  <sheetFormatPr defaultColWidth="9" defaultRowHeight="14.25" x14ac:dyDescent="0.3"/>
  <cols>
    <col min="1" max="1" width="9" style="1"/>
    <col min="2" max="2" width="19.5" style="1" bestFit="1" customWidth="1"/>
    <col min="3" max="3" width="14.625" style="1" customWidth="1"/>
    <col min="4" max="4" width="12.625" style="1" customWidth="1"/>
    <col min="5" max="6" width="9" style="1"/>
    <col min="7" max="7" width="12.625" style="1" bestFit="1" customWidth="1"/>
    <col min="8" max="12" width="9" style="1"/>
    <col min="13" max="16" width="18.25" style="1" customWidth="1"/>
    <col min="17" max="17" width="9" style="1"/>
    <col min="18" max="18" width="25.25" style="1" bestFit="1" customWidth="1"/>
    <col min="19" max="20" width="9" style="1"/>
    <col min="21" max="29" width="26.375" style="1" customWidth="1"/>
    <col min="30" max="30" width="14" style="1" bestFit="1" customWidth="1"/>
    <col min="31" max="31" width="14.75" style="1" customWidth="1"/>
    <col min="32" max="32" width="12.5" style="1" customWidth="1"/>
    <col min="33" max="33" width="13.25" style="1" customWidth="1"/>
    <col min="34" max="34" width="13.875" style="1" customWidth="1"/>
    <col min="35" max="16384" width="9" style="1"/>
  </cols>
  <sheetData>
    <row r="1" spans="1:39" ht="14.25" customHeight="1" x14ac:dyDescent="0.3">
      <c r="A1" s="1" t="s">
        <v>54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 s="1" t="s">
        <v>4</v>
      </c>
      <c r="AD1"/>
      <c r="AE1"/>
      <c r="AF1"/>
      <c r="AG1"/>
      <c r="AH1"/>
      <c r="AI1"/>
      <c r="AJ1"/>
      <c r="AK1"/>
      <c r="AL1"/>
      <c r="AM1"/>
    </row>
    <row r="2" spans="1:39" ht="14.25" customHeight="1" x14ac:dyDescent="0.3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S2" s="61" t="s">
        <v>55</v>
      </c>
      <c r="T2" s="62"/>
      <c r="U2" s="62"/>
      <c r="V2" s="62"/>
      <c r="W2" s="62"/>
      <c r="X2" s="62"/>
      <c r="Y2" s="62"/>
      <c r="Z2" s="62"/>
      <c r="AA2" s="63"/>
      <c r="AD2"/>
      <c r="AE2"/>
      <c r="AF2"/>
      <c r="AG2"/>
      <c r="AH2"/>
      <c r="AI2"/>
      <c r="AJ2"/>
      <c r="AK2"/>
      <c r="AL2"/>
      <c r="AM2"/>
    </row>
    <row r="3" spans="1:39" ht="14.25" customHeight="1" x14ac:dyDescent="0.2"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S3" s="3" t="s">
        <v>0</v>
      </c>
      <c r="T3" s="3" t="s">
        <v>8</v>
      </c>
      <c r="U3" s="3" t="s">
        <v>56</v>
      </c>
      <c r="V3" s="3" t="s">
        <v>57</v>
      </c>
      <c r="W3" s="4" t="s">
        <v>58</v>
      </c>
      <c r="X3" s="4" t="s">
        <v>59</v>
      </c>
      <c r="Y3" s="4" t="s">
        <v>60</v>
      </c>
      <c r="Z3" s="4" t="s">
        <v>61</v>
      </c>
      <c r="AA3" s="4" t="s">
        <v>62</v>
      </c>
      <c r="AD3"/>
      <c r="AE3"/>
      <c r="AF3"/>
      <c r="AG3"/>
      <c r="AH3"/>
      <c r="AI3"/>
      <c r="AJ3"/>
      <c r="AK3"/>
      <c r="AL3"/>
      <c r="AM3"/>
    </row>
    <row r="4" spans="1:39" ht="14.25" customHeight="1" x14ac:dyDescent="0.2">
      <c r="B4"/>
      <c r="D4"/>
      <c r="E4"/>
      <c r="F4"/>
      <c r="G4"/>
      <c r="H4"/>
      <c r="I4"/>
      <c r="J4"/>
      <c r="K4"/>
      <c r="L4"/>
      <c r="M4"/>
      <c r="N4"/>
      <c r="O4"/>
      <c r="P4"/>
      <c r="Q4"/>
      <c r="S4" s="4">
        <v>1</v>
      </c>
      <c r="T4" s="14">
        <v>226.6224</v>
      </c>
      <c r="U4" s="14">
        <v>226.14</v>
      </c>
      <c r="V4" s="14">
        <v>162</v>
      </c>
      <c r="W4" s="14">
        <v>180.27369999999999</v>
      </c>
      <c r="X4" s="14">
        <v>195</v>
      </c>
      <c r="Y4" s="14">
        <v>173.68899999999999</v>
      </c>
      <c r="Z4" s="14">
        <v>163.56229999999999</v>
      </c>
      <c r="AA4" s="14">
        <v>179.82149999999999</v>
      </c>
      <c r="AD4"/>
      <c r="AE4"/>
      <c r="AF4"/>
      <c r="AG4"/>
      <c r="AH4"/>
      <c r="AI4"/>
      <c r="AJ4"/>
      <c r="AK4"/>
      <c r="AL4"/>
      <c r="AM4"/>
    </row>
    <row r="5" spans="1:39" ht="14.25" customHeight="1" x14ac:dyDescent="0.2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S5" s="4">
        <v>2</v>
      </c>
      <c r="T5" s="14">
        <v>201.3997</v>
      </c>
      <c r="U5" s="14">
        <v>228.191</v>
      </c>
      <c r="V5" s="14">
        <v>181.89500000000001</v>
      </c>
      <c r="W5" s="14">
        <v>217.64680000000001</v>
      </c>
      <c r="X5" s="14">
        <v>213.3</v>
      </c>
      <c r="Y5" s="14">
        <v>173.30459999999999</v>
      </c>
      <c r="Z5" s="14">
        <v>185.65289999999999</v>
      </c>
      <c r="AA5" s="14">
        <v>169.64599999999999</v>
      </c>
      <c r="AD5"/>
      <c r="AE5"/>
      <c r="AF5"/>
      <c r="AG5"/>
      <c r="AH5"/>
      <c r="AI5"/>
      <c r="AJ5"/>
      <c r="AK5"/>
      <c r="AL5"/>
      <c r="AM5"/>
    </row>
    <row r="6" spans="1:39" ht="14.25" customHeight="1" x14ac:dyDescent="0.2"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S6" s="4">
        <v>3</v>
      </c>
      <c r="T6" s="14">
        <v>212.0651</v>
      </c>
      <c r="U6" s="14">
        <v>210.72800000000001</v>
      </c>
      <c r="V6" s="14">
        <v>193.17</v>
      </c>
      <c r="W6" s="14">
        <v>207.3929</v>
      </c>
      <c r="X6" s="14">
        <v>199.2</v>
      </c>
      <c r="Y6" s="14">
        <v>141.23339999999999</v>
      </c>
      <c r="Z6" s="14">
        <v>166.7766</v>
      </c>
      <c r="AA6" s="14">
        <v>165.5395</v>
      </c>
      <c r="AD6"/>
      <c r="AE6"/>
      <c r="AF6"/>
      <c r="AG6"/>
      <c r="AH6"/>
      <c r="AI6"/>
      <c r="AJ6"/>
      <c r="AK6"/>
      <c r="AL6"/>
      <c r="AM6"/>
    </row>
    <row r="7" spans="1:39" ht="14.25" customHeight="1" x14ac:dyDescent="0.2"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S7" s="4">
        <v>4</v>
      </c>
      <c r="T7" s="14">
        <v>229.63929999999999</v>
      </c>
      <c r="U7" s="14">
        <v>194.97800000000001</v>
      </c>
      <c r="V7" s="14">
        <v>122.82299999999999</v>
      </c>
      <c r="W7" s="14">
        <v>221</v>
      </c>
      <c r="X7" s="14">
        <v>206</v>
      </c>
      <c r="Y7" s="14">
        <v>166.01410000000001</v>
      </c>
      <c r="Z7" s="14">
        <v>164.446</v>
      </c>
      <c r="AA7" s="14">
        <v>174.39179999999999</v>
      </c>
      <c r="AD7"/>
      <c r="AE7"/>
      <c r="AF7"/>
      <c r="AG7"/>
      <c r="AH7"/>
      <c r="AI7"/>
      <c r="AJ7"/>
      <c r="AK7"/>
      <c r="AL7"/>
      <c r="AM7"/>
    </row>
    <row r="8" spans="1:39" ht="14.25" customHeight="1" x14ac:dyDescent="0.2"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S8" s="4">
        <v>5</v>
      </c>
      <c r="T8" s="14">
        <v>208.4128</v>
      </c>
      <c r="U8" s="14"/>
      <c r="V8" s="14"/>
      <c r="W8" s="14">
        <v>198.00219999999999</v>
      </c>
      <c r="X8" s="14">
        <v>196.7</v>
      </c>
      <c r="Y8" s="14">
        <v>204.3751</v>
      </c>
      <c r="Z8" s="14"/>
      <c r="AA8" s="14">
        <v>167.8888</v>
      </c>
      <c r="AD8"/>
      <c r="AE8"/>
      <c r="AF8"/>
      <c r="AG8"/>
      <c r="AH8"/>
      <c r="AI8"/>
      <c r="AJ8"/>
      <c r="AK8"/>
      <c r="AL8"/>
      <c r="AM8"/>
    </row>
    <row r="9" spans="1:39" ht="14.25" customHeight="1" x14ac:dyDescent="0.2"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S9" s="4">
        <v>6</v>
      </c>
      <c r="T9" s="14">
        <v>216.29259999999999</v>
      </c>
      <c r="U9" s="14"/>
      <c r="V9" s="14"/>
      <c r="W9" s="14">
        <v>206.13040000000001</v>
      </c>
      <c r="X9" s="14">
        <v>214.8</v>
      </c>
      <c r="Y9" s="14">
        <v>188.82550000000001</v>
      </c>
      <c r="Z9" s="14"/>
      <c r="AA9" s="14">
        <v>162.58269999999999</v>
      </c>
      <c r="AD9"/>
      <c r="AE9"/>
      <c r="AF9"/>
      <c r="AG9"/>
      <c r="AH9"/>
      <c r="AI9"/>
      <c r="AJ9"/>
      <c r="AK9"/>
      <c r="AL9"/>
      <c r="AM9"/>
    </row>
    <row r="10" spans="1:39" ht="14.25" customHeight="1" x14ac:dyDescent="0.3"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S10"/>
      <c r="T10" s="10"/>
      <c r="U10" s="10"/>
      <c r="V10" s="10"/>
      <c r="W10" s="10"/>
      <c r="X10" s="10"/>
      <c r="Y10" s="10"/>
      <c r="Z10" s="10"/>
      <c r="AA10" s="15"/>
      <c r="AD10"/>
      <c r="AE10"/>
      <c r="AF10"/>
      <c r="AG10"/>
      <c r="AH10"/>
      <c r="AI10"/>
      <c r="AJ10"/>
      <c r="AK10"/>
      <c r="AL10"/>
      <c r="AM10"/>
    </row>
    <row r="11" spans="1:39" ht="14.25" customHeight="1" x14ac:dyDescent="0.3"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S11" s="61" t="s">
        <v>63</v>
      </c>
      <c r="T11" s="62"/>
      <c r="U11" s="62"/>
      <c r="V11" s="62"/>
      <c r="W11" s="62"/>
      <c r="X11" s="62"/>
      <c r="Y11" s="62"/>
      <c r="Z11" s="62"/>
      <c r="AA11" s="63"/>
      <c r="AD11"/>
      <c r="AE11"/>
      <c r="AF11"/>
      <c r="AG11"/>
      <c r="AH11"/>
      <c r="AI11"/>
      <c r="AJ11"/>
      <c r="AK11"/>
      <c r="AL11"/>
      <c r="AM11"/>
    </row>
    <row r="12" spans="1:39" ht="14.25" customHeight="1" x14ac:dyDescent="0.2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S12" s="3" t="s">
        <v>0</v>
      </c>
      <c r="T12" s="3" t="s">
        <v>8</v>
      </c>
      <c r="U12" s="3" t="s">
        <v>56</v>
      </c>
      <c r="V12" s="3" t="s">
        <v>57</v>
      </c>
      <c r="W12" s="4" t="s">
        <v>58</v>
      </c>
      <c r="X12" s="4" t="s">
        <v>59</v>
      </c>
      <c r="Y12" s="4" t="s">
        <v>60</v>
      </c>
      <c r="Z12" s="4" t="s">
        <v>61</v>
      </c>
      <c r="AA12" s="4" t="s">
        <v>62</v>
      </c>
      <c r="AD12"/>
      <c r="AE12"/>
      <c r="AF12"/>
      <c r="AG12"/>
      <c r="AH12"/>
      <c r="AI12"/>
      <c r="AJ12"/>
      <c r="AK12"/>
      <c r="AL12"/>
      <c r="AM12"/>
    </row>
    <row r="13" spans="1:39" ht="14.25" customHeight="1" x14ac:dyDescent="0.2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 s="1" t="s">
        <v>6</v>
      </c>
      <c r="S13" s="18">
        <v>1</v>
      </c>
      <c r="T13" s="14">
        <v>26.8399</v>
      </c>
      <c r="U13" s="14">
        <v>25.361000000000001</v>
      </c>
      <c r="V13" s="14">
        <v>21.138000000000002</v>
      </c>
      <c r="W13" s="14">
        <v>26.33333</v>
      </c>
      <c r="X13" s="14">
        <v>23</v>
      </c>
      <c r="Y13" s="14">
        <v>18.728249999999999</v>
      </c>
      <c r="Z13" s="14">
        <v>12.408110000000001</v>
      </c>
      <c r="AA13" s="14">
        <v>14.203889999999999</v>
      </c>
      <c r="AD13"/>
      <c r="AE13"/>
      <c r="AF13"/>
      <c r="AG13"/>
      <c r="AH13"/>
      <c r="AI13"/>
      <c r="AJ13"/>
      <c r="AK13"/>
      <c r="AL13"/>
      <c r="AM13"/>
    </row>
    <row r="14" spans="1:39" ht="14.25" customHeight="1" x14ac:dyDescent="0.2"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S14" s="18">
        <v>2</v>
      </c>
      <c r="T14" s="14">
        <v>24.362480000000001</v>
      </c>
      <c r="U14" s="14">
        <v>30.280999999999999</v>
      </c>
      <c r="V14" s="14">
        <v>12.851000000000001</v>
      </c>
      <c r="W14" s="14">
        <v>26.66667</v>
      </c>
      <c r="X14" s="14">
        <v>23</v>
      </c>
      <c r="Y14" s="14">
        <v>19.343409999999999</v>
      </c>
      <c r="Z14" s="14">
        <v>17.381910000000001</v>
      </c>
      <c r="AA14" s="14">
        <v>16.808800000000002</v>
      </c>
    </row>
    <row r="15" spans="1:39" ht="14.25" customHeight="1" x14ac:dyDescent="0.2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S15" s="18">
        <v>3</v>
      </c>
      <c r="T15" s="14">
        <v>26.2879</v>
      </c>
      <c r="U15" s="14">
        <v>25.361000000000001</v>
      </c>
      <c r="V15" s="14">
        <v>14.242000000000001</v>
      </c>
      <c r="W15" s="14">
        <v>31.33333</v>
      </c>
      <c r="X15" s="14">
        <v>20</v>
      </c>
      <c r="Y15" s="14">
        <v>12.17118</v>
      </c>
      <c r="Z15" s="14">
        <v>13.878299999999999</v>
      </c>
      <c r="AA15" s="14">
        <v>16.452110000000001</v>
      </c>
    </row>
    <row r="16" spans="1:39" ht="14.25" customHeight="1" x14ac:dyDescent="0.2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S16" s="18">
        <v>4</v>
      </c>
      <c r="T16" s="14">
        <v>29.7</v>
      </c>
      <c r="U16" s="14">
        <v>27.689</v>
      </c>
      <c r="V16" s="14">
        <v>11.355</v>
      </c>
      <c r="W16" s="14">
        <v>17</v>
      </c>
      <c r="X16" s="14">
        <v>29.141020000000001</v>
      </c>
      <c r="Y16" s="14">
        <v>20.07367</v>
      </c>
      <c r="Z16" s="14">
        <v>15.77929</v>
      </c>
      <c r="AA16" s="14">
        <v>14.763680000000001</v>
      </c>
    </row>
    <row r="17" spans="2:39" ht="14.25" customHeight="1" x14ac:dyDescent="0.2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S17" s="18">
        <v>5</v>
      </c>
      <c r="T17" s="14">
        <v>26.25986</v>
      </c>
      <c r="U17" s="14"/>
      <c r="V17" s="14"/>
      <c r="W17" s="14">
        <v>31</v>
      </c>
      <c r="X17" s="14">
        <v>25.42305</v>
      </c>
      <c r="Y17" s="14">
        <v>19.2959</v>
      </c>
      <c r="Z17" s="14"/>
      <c r="AA17" s="14">
        <v>14.791359999999999</v>
      </c>
    </row>
    <row r="18" spans="2:39" ht="14.25" customHeight="1" x14ac:dyDescent="0.2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S18" s="18">
        <v>6</v>
      </c>
      <c r="T18" s="14">
        <v>32.487879999999997</v>
      </c>
      <c r="U18" s="14"/>
      <c r="V18" s="14"/>
      <c r="W18" s="14">
        <v>27.66667</v>
      </c>
      <c r="X18" s="14">
        <v>23</v>
      </c>
      <c r="Y18" s="14">
        <v>16.217379999999999</v>
      </c>
      <c r="Z18" s="14"/>
      <c r="AA18" s="14">
        <v>13.48485</v>
      </c>
    </row>
    <row r="19" spans="2:39" ht="14.25" customHeight="1" x14ac:dyDescent="0.3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S19" s="10"/>
      <c r="T19" s="10"/>
      <c r="U19" s="10"/>
      <c r="V19" s="10"/>
      <c r="W19" s="10"/>
      <c r="X19" s="10"/>
      <c r="Y19" s="10"/>
      <c r="Z19" s="10"/>
      <c r="AA19" s="15"/>
    </row>
    <row r="20" spans="2:39" ht="14.25" customHeight="1" x14ac:dyDescent="0.3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S20" s="71" t="s">
        <v>64</v>
      </c>
      <c r="T20" s="72"/>
      <c r="U20" s="72"/>
      <c r="V20" s="72"/>
      <c r="W20" s="72"/>
      <c r="X20" s="72"/>
      <c r="Y20" s="72"/>
      <c r="Z20" s="72"/>
      <c r="AA20" s="73"/>
    </row>
    <row r="21" spans="2:39" ht="14.25" customHeight="1" x14ac:dyDescent="0.2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S21" s="17" t="s">
        <v>0</v>
      </c>
      <c r="T21" s="17" t="s">
        <v>8</v>
      </c>
      <c r="U21" s="17" t="s">
        <v>56</v>
      </c>
      <c r="V21" s="17" t="s">
        <v>57</v>
      </c>
      <c r="W21" s="16" t="s">
        <v>58</v>
      </c>
      <c r="X21" s="16" t="s">
        <v>59</v>
      </c>
      <c r="Y21" s="16" t="s">
        <v>60</v>
      </c>
      <c r="Z21" s="16" t="s">
        <v>61</v>
      </c>
      <c r="AA21" s="16" t="s">
        <v>62</v>
      </c>
    </row>
    <row r="22" spans="2:39" ht="14.25" customHeight="1" x14ac:dyDescent="0.2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S22" s="18">
        <v>1</v>
      </c>
      <c r="T22" s="23">
        <v>49</v>
      </c>
      <c r="U22" s="23">
        <v>47</v>
      </c>
      <c r="V22" s="23">
        <v>26</v>
      </c>
      <c r="W22" s="23">
        <v>41</v>
      </c>
      <c r="X22" s="23">
        <v>42</v>
      </c>
      <c r="Y22" s="23">
        <v>27</v>
      </c>
      <c r="Z22" s="23">
        <v>31</v>
      </c>
      <c r="AA22" s="23">
        <v>24</v>
      </c>
      <c r="AD22"/>
      <c r="AE22"/>
      <c r="AF22"/>
      <c r="AG22"/>
      <c r="AH22"/>
      <c r="AI22"/>
      <c r="AJ22"/>
      <c r="AK22"/>
      <c r="AL22"/>
      <c r="AM22"/>
    </row>
    <row r="23" spans="2:39" ht="14.25" customHeight="1" x14ac:dyDescent="0.2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S23" s="18">
        <v>2</v>
      </c>
      <c r="T23" s="23">
        <v>48</v>
      </c>
      <c r="U23" s="23">
        <v>45</v>
      </c>
      <c r="V23" s="23">
        <v>24</v>
      </c>
      <c r="W23" s="23">
        <v>48</v>
      </c>
      <c r="X23" s="23">
        <v>43</v>
      </c>
      <c r="Y23" s="23">
        <v>31</v>
      </c>
      <c r="Z23" s="23">
        <v>30</v>
      </c>
      <c r="AA23" s="23">
        <v>29</v>
      </c>
      <c r="AD23"/>
      <c r="AE23"/>
      <c r="AF23"/>
      <c r="AG23"/>
      <c r="AH23"/>
      <c r="AI23"/>
      <c r="AJ23"/>
      <c r="AK23"/>
      <c r="AL23"/>
      <c r="AM23"/>
    </row>
    <row r="24" spans="2:39" ht="14.25" customHeight="1" x14ac:dyDescent="0.2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S24" s="18">
        <v>3</v>
      </c>
      <c r="T24" s="23">
        <v>59</v>
      </c>
      <c r="U24" s="23">
        <v>52</v>
      </c>
      <c r="V24" s="23">
        <v>20</v>
      </c>
      <c r="W24" s="23">
        <v>45</v>
      </c>
      <c r="X24" s="23">
        <v>53</v>
      </c>
      <c r="Y24" s="23">
        <v>33</v>
      </c>
      <c r="Z24" s="23">
        <v>27</v>
      </c>
      <c r="AA24" s="23">
        <v>28</v>
      </c>
      <c r="AD24"/>
      <c r="AE24"/>
      <c r="AF24"/>
      <c r="AG24"/>
      <c r="AH24"/>
      <c r="AI24"/>
      <c r="AJ24"/>
      <c r="AK24"/>
      <c r="AL24"/>
      <c r="AM24"/>
    </row>
    <row r="25" spans="2:39" ht="14.25" customHeight="1" x14ac:dyDescent="0.2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 s="1" t="s">
        <v>5</v>
      </c>
      <c r="S25" s="18">
        <v>4</v>
      </c>
      <c r="T25" s="23">
        <v>49</v>
      </c>
      <c r="U25" s="23">
        <v>40</v>
      </c>
      <c r="V25" s="23">
        <v>15</v>
      </c>
      <c r="W25" s="23">
        <v>29</v>
      </c>
      <c r="X25" s="23">
        <v>48</v>
      </c>
      <c r="Y25" s="23">
        <v>29</v>
      </c>
      <c r="Z25" s="23">
        <v>35</v>
      </c>
      <c r="AA25" s="23">
        <v>17</v>
      </c>
    </row>
    <row r="26" spans="2:39" ht="14.25" customHeight="1" x14ac:dyDescent="0.2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S26" s="18">
        <v>5</v>
      </c>
      <c r="T26" s="23">
        <v>51</v>
      </c>
      <c r="U26" s="23"/>
      <c r="V26" s="23"/>
      <c r="W26" s="23">
        <v>52</v>
      </c>
      <c r="X26" s="23">
        <v>52</v>
      </c>
      <c r="Y26" s="23">
        <v>28</v>
      </c>
      <c r="Z26" s="23"/>
      <c r="AA26" s="23">
        <v>31</v>
      </c>
    </row>
    <row r="27" spans="2:39" ht="14.25" customHeight="1" x14ac:dyDescent="0.2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S27" s="18">
        <v>6</v>
      </c>
      <c r="T27" s="23">
        <v>64</v>
      </c>
      <c r="U27" s="23"/>
      <c r="V27" s="23"/>
      <c r="W27" s="23">
        <v>50</v>
      </c>
      <c r="X27" s="23">
        <v>41</v>
      </c>
      <c r="Y27" s="23">
        <v>32</v>
      </c>
      <c r="Z27" s="23"/>
      <c r="AA27" s="23">
        <v>34</v>
      </c>
    </row>
    <row r="28" spans="2:39" ht="14.25" customHeight="1" x14ac:dyDescent="0.3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U28"/>
      <c r="V28"/>
      <c r="W28"/>
      <c r="X28"/>
      <c r="Y28"/>
      <c r="Z28"/>
      <c r="AA28"/>
    </row>
    <row r="29" spans="2:39" ht="15" customHeight="1" x14ac:dyDescent="0.3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U29"/>
      <c r="V29"/>
      <c r="W29"/>
      <c r="X29"/>
      <c r="Y29"/>
      <c r="Z29"/>
      <c r="AA29"/>
    </row>
    <row r="30" spans="2:39" ht="14.25" customHeight="1" x14ac:dyDescent="0.3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2:39" ht="14.25" customHeight="1" x14ac:dyDescent="0.3"/>
    <row r="32" spans="2:39" ht="14.25" customHeight="1" x14ac:dyDescent="0.3"/>
    <row r="33" spans="1:39" ht="14.25" customHeight="1" x14ac:dyDescent="0.3"/>
    <row r="34" spans="1:39" ht="14.25" customHeight="1" x14ac:dyDescent="0.3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AD34"/>
      <c r="AE34"/>
      <c r="AF34"/>
      <c r="AG34"/>
      <c r="AH34"/>
      <c r="AI34"/>
      <c r="AJ34"/>
      <c r="AK34"/>
      <c r="AL34"/>
      <c r="AM34"/>
    </row>
    <row r="35" spans="1:39" ht="14.25" customHeight="1" x14ac:dyDescent="0.3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AD35"/>
      <c r="AE35"/>
      <c r="AF35"/>
      <c r="AG35"/>
      <c r="AH35"/>
      <c r="AI35"/>
      <c r="AJ35"/>
      <c r="AK35"/>
      <c r="AL35"/>
      <c r="AM35"/>
    </row>
    <row r="36" spans="1:39" ht="14.25" customHeight="1" x14ac:dyDescent="0.3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AD36"/>
      <c r="AE36"/>
      <c r="AF36"/>
      <c r="AG36"/>
      <c r="AH36"/>
      <c r="AI36"/>
      <c r="AJ36"/>
      <c r="AK36"/>
      <c r="AL36"/>
      <c r="AM36"/>
    </row>
    <row r="37" spans="1:39" ht="14.25" customHeight="1" x14ac:dyDescent="0.3">
      <c r="AB37"/>
    </row>
    <row r="38" spans="1:39" ht="14.25" customHeight="1" x14ac:dyDescent="0.3">
      <c r="AB38"/>
    </row>
    <row r="39" spans="1:39" ht="14.25" customHeight="1" x14ac:dyDescent="0.3"/>
    <row r="40" spans="1:39" ht="14.25" customHeight="1" x14ac:dyDescent="0.3">
      <c r="A40" s="1" t="s">
        <v>7</v>
      </c>
      <c r="K40" s="1" t="s">
        <v>65</v>
      </c>
      <c r="R40" s="1" t="s">
        <v>77</v>
      </c>
      <c r="W40" s="1" t="s">
        <v>78</v>
      </c>
    </row>
    <row r="41" spans="1:39" ht="14.25" customHeight="1" x14ac:dyDescent="0.3">
      <c r="B41"/>
      <c r="C41"/>
      <c r="D41"/>
      <c r="E41"/>
      <c r="F41"/>
      <c r="G41"/>
      <c r="H41"/>
      <c r="I41"/>
      <c r="J41"/>
      <c r="L41" s="64" t="s">
        <v>55</v>
      </c>
      <c r="M41" s="64"/>
      <c r="N41" s="64"/>
      <c r="O41" s="64"/>
      <c r="P41" s="64"/>
      <c r="Q41"/>
      <c r="R41"/>
      <c r="X41" s="61" t="s">
        <v>81</v>
      </c>
      <c r="Y41" s="62"/>
      <c r="Z41" s="62"/>
      <c r="AA41" s="63"/>
    </row>
    <row r="42" spans="1:39" ht="14.25" customHeight="1" x14ac:dyDescent="0.2">
      <c r="B42"/>
      <c r="C42"/>
      <c r="D42"/>
      <c r="E42"/>
      <c r="F42"/>
      <c r="G42"/>
      <c r="H42"/>
      <c r="I42"/>
      <c r="J42"/>
      <c r="K42"/>
      <c r="L42" s="25"/>
      <c r="M42" s="77" t="s">
        <v>8</v>
      </c>
      <c r="N42" s="78"/>
      <c r="O42" s="77" t="s">
        <v>66</v>
      </c>
      <c r="P42" s="78"/>
      <c r="Q42"/>
      <c r="R42"/>
      <c r="X42" s="17" t="s">
        <v>0</v>
      </c>
      <c r="Y42" s="17" t="s">
        <v>8</v>
      </c>
      <c r="Z42" s="16" t="s">
        <v>60</v>
      </c>
      <c r="AA42" s="16" t="s">
        <v>74</v>
      </c>
    </row>
    <row r="43" spans="1:39" ht="14.25" customHeight="1" x14ac:dyDescent="0.2">
      <c r="B43"/>
      <c r="C43"/>
      <c r="D43"/>
      <c r="E43"/>
      <c r="F43"/>
      <c r="G43"/>
      <c r="H43"/>
      <c r="I43"/>
      <c r="J43"/>
      <c r="K43"/>
      <c r="L43" s="25" t="s">
        <v>0</v>
      </c>
      <c r="M43" s="4" t="s">
        <v>71</v>
      </c>
      <c r="N43" s="4" t="s">
        <v>72</v>
      </c>
      <c r="O43" s="4" t="s">
        <v>71</v>
      </c>
      <c r="P43" s="4" t="s">
        <v>72</v>
      </c>
      <c r="Q43"/>
      <c r="R43"/>
      <c r="X43" s="3">
        <v>1</v>
      </c>
      <c r="Y43" s="11">
        <v>71</v>
      </c>
      <c r="Z43" s="11">
        <v>43</v>
      </c>
      <c r="AA43" s="11">
        <v>50</v>
      </c>
    </row>
    <row r="44" spans="1:39" ht="14.25" customHeight="1" x14ac:dyDescent="0.2">
      <c r="B44"/>
      <c r="C44"/>
      <c r="D44"/>
      <c r="E44"/>
      <c r="F44"/>
      <c r="G44"/>
      <c r="H44"/>
      <c r="I44"/>
      <c r="J44"/>
      <c r="K44"/>
      <c r="L44" s="25">
        <v>1</v>
      </c>
      <c r="M44" s="4">
        <v>239</v>
      </c>
      <c r="N44" s="4">
        <v>226</v>
      </c>
      <c r="O44" s="4">
        <v>238</v>
      </c>
      <c r="P44" s="4">
        <v>209</v>
      </c>
      <c r="Q44"/>
      <c r="R44"/>
      <c r="X44" s="3">
        <v>2</v>
      </c>
      <c r="Y44" s="11">
        <v>78</v>
      </c>
      <c r="Z44" s="11">
        <v>40</v>
      </c>
      <c r="AA44" s="11">
        <v>44</v>
      </c>
    </row>
    <row r="45" spans="1:39" ht="14.25" customHeight="1" x14ac:dyDescent="0.2">
      <c r="B45"/>
      <c r="C45"/>
      <c r="D45"/>
      <c r="E45"/>
      <c r="F45"/>
      <c r="G45"/>
      <c r="H45"/>
      <c r="I45"/>
      <c r="J45"/>
      <c r="K45"/>
      <c r="L45" s="25">
        <v>2</v>
      </c>
      <c r="M45" s="4">
        <v>231</v>
      </c>
      <c r="N45" s="4">
        <v>226</v>
      </c>
      <c r="O45" s="4">
        <v>223</v>
      </c>
      <c r="P45" s="4">
        <v>207</v>
      </c>
      <c r="Q45"/>
      <c r="R45"/>
      <c r="X45" s="3">
        <v>3</v>
      </c>
      <c r="Y45" s="11">
        <v>74</v>
      </c>
      <c r="Z45" s="11">
        <v>34</v>
      </c>
      <c r="AA45" s="11">
        <v>50</v>
      </c>
    </row>
    <row r="46" spans="1:39" ht="14.25" customHeight="1" x14ac:dyDescent="0.2">
      <c r="B46"/>
      <c r="C46"/>
      <c r="D46"/>
      <c r="E46"/>
      <c r="F46"/>
      <c r="G46"/>
      <c r="H46"/>
      <c r="I46"/>
      <c r="J46"/>
      <c r="K46"/>
      <c r="L46" s="25">
        <v>3</v>
      </c>
      <c r="M46" s="4">
        <v>230</v>
      </c>
      <c r="N46" s="4">
        <v>230</v>
      </c>
      <c r="O46" s="4">
        <v>219</v>
      </c>
      <c r="P46" s="4">
        <v>213</v>
      </c>
      <c r="Q46"/>
      <c r="R46"/>
      <c r="X46" s="3">
        <v>4</v>
      </c>
      <c r="Y46" s="11">
        <v>62</v>
      </c>
      <c r="Z46" s="11"/>
      <c r="AA46" s="11"/>
    </row>
    <row r="47" spans="1:39" ht="14.25" customHeight="1" x14ac:dyDescent="0.2">
      <c r="L47" s="25">
        <v>4</v>
      </c>
      <c r="M47" s="4"/>
      <c r="N47" s="4"/>
      <c r="O47" s="4">
        <v>226</v>
      </c>
      <c r="P47" s="4">
        <v>228</v>
      </c>
      <c r="X47" s="3">
        <v>5</v>
      </c>
      <c r="Y47" s="11">
        <v>52</v>
      </c>
      <c r="Z47" s="11"/>
      <c r="AA47" s="11"/>
    </row>
    <row r="48" spans="1:39" ht="14.25" customHeight="1" x14ac:dyDescent="0.2">
      <c r="L48" s="25">
        <v>5</v>
      </c>
      <c r="M48" s="4"/>
      <c r="N48" s="4"/>
      <c r="O48" s="4">
        <v>226</v>
      </c>
      <c r="P48" s="4">
        <v>211</v>
      </c>
    </row>
    <row r="49" spans="11:27" ht="14.25" customHeight="1" x14ac:dyDescent="0.2">
      <c r="L49" s="3">
        <v>6</v>
      </c>
      <c r="M49" s="4"/>
      <c r="N49" s="4"/>
      <c r="O49" s="4">
        <v>216</v>
      </c>
      <c r="P49" s="4">
        <v>224</v>
      </c>
    </row>
    <row r="50" spans="11:27" ht="14.25" customHeight="1" x14ac:dyDescent="0.3">
      <c r="K50" s="1" t="s">
        <v>67</v>
      </c>
      <c r="W50" s="1" t="s">
        <v>79</v>
      </c>
      <c r="X50" s="61" t="s">
        <v>82</v>
      </c>
      <c r="Y50" s="62"/>
      <c r="Z50" s="62"/>
      <c r="AA50" s="63"/>
    </row>
    <row r="51" spans="11:27" ht="14.25" customHeight="1" x14ac:dyDescent="0.2">
      <c r="L51" s="61" t="s">
        <v>69</v>
      </c>
      <c r="M51" s="62"/>
      <c r="N51" s="62"/>
      <c r="O51" s="62"/>
      <c r="P51" s="63"/>
      <c r="X51" s="17" t="s">
        <v>0</v>
      </c>
      <c r="Y51" s="17" t="s">
        <v>8</v>
      </c>
      <c r="Z51" s="16" t="s">
        <v>60</v>
      </c>
      <c r="AA51" s="16" t="s">
        <v>74</v>
      </c>
    </row>
    <row r="52" spans="11:27" ht="14.25" customHeight="1" x14ac:dyDescent="0.3">
      <c r="K52"/>
      <c r="L52" s="25"/>
      <c r="M52" s="77" t="s">
        <v>8</v>
      </c>
      <c r="N52" s="78"/>
      <c r="O52" s="77" t="s">
        <v>66</v>
      </c>
      <c r="P52" s="78"/>
      <c r="X52" s="3">
        <v>1</v>
      </c>
      <c r="Y52" s="11">
        <v>149</v>
      </c>
      <c r="Z52" s="11">
        <v>126</v>
      </c>
      <c r="AA52" s="11">
        <v>140</v>
      </c>
    </row>
    <row r="53" spans="11:27" ht="14.25" customHeight="1" x14ac:dyDescent="0.2">
      <c r="K53"/>
      <c r="L53" s="25" t="s">
        <v>0</v>
      </c>
      <c r="M53" s="4" t="s">
        <v>71</v>
      </c>
      <c r="N53" s="4" t="s">
        <v>72</v>
      </c>
      <c r="O53" s="4" t="s">
        <v>71</v>
      </c>
      <c r="P53" s="4" t="s">
        <v>72</v>
      </c>
      <c r="X53" s="3">
        <v>2</v>
      </c>
      <c r="Y53" s="11">
        <v>140</v>
      </c>
      <c r="Z53" s="11">
        <v>125</v>
      </c>
      <c r="AA53" s="11">
        <v>111</v>
      </c>
    </row>
    <row r="54" spans="11:27" ht="14.25" customHeight="1" x14ac:dyDescent="0.3">
      <c r="K54"/>
      <c r="L54" s="25">
        <v>1</v>
      </c>
      <c r="M54" s="11">
        <v>99</v>
      </c>
      <c r="N54" s="11">
        <v>98</v>
      </c>
      <c r="O54" s="11">
        <v>96</v>
      </c>
      <c r="P54" s="11">
        <v>100</v>
      </c>
      <c r="X54" s="3">
        <v>3</v>
      </c>
      <c r="Y54" s="11">
        <v>133</v>
      </c>
      <c r="Z54" s="11">
        <v>130</v>
      </c>
      <c r="AA54" s="11">
        <v>130</v>
      </c>
    </row>
    <row r="55" spans="11:27" ht="14.25" customHeight="1" x14ac:dyDescent="0.3">
      <c r="K55"/>
      <c r="L55" s="25">
        <v>2</v>
      </c>
      <c r="M55" s="11">
        <v>101</v>
      </c>
      <c r="N55" s="11">
        <v>101</v>
      </c>
      <c r="O55" s="11">
        <v>91</v>
      </c>
      <c r="P55" s="11">
        <v>84</v>
      </c>
      <c r="X55" s="3">
        <v>4</v>
      </c>
      <c r="Y55" s="11">
        <v>131</v>
      </c>
      <c r="Z55" s="11"/>
      <c r="AA55" s="11"/>
    </row>
    <row r="56" spans="11:27" ht="14.25" customHeight="1" x14ac:dyDescent="0.3">
      <c r="K56"/>
      <c r="L56" s="25">
        <v>3</v>
      </c>
      <c r="M56" s="11">
        <v>98</v>
      </c>
      <c r="N56" s="11">
        <v>98</v>
      </c>
      <c r="O56" s="11">
        <v>90</v>
      </c>
      <c r="P56" s="11">
        <v>88</v>
      </c>
      <c r="X56" s="3">
        <v>5</v>
      </c>
      <c r="Y56" s="11">
        <v>148</v>
      </c>
      <c r="Z56" s="11"/>
      <c r="AA56" s="11"/>
    </row>
    <row r="57" spans="11:27" ht="14.25" customHeight="1" x14ac:dyDescent="0.3">
      <c r="L57" s="25">
        <v>4</v>
      </c>
      <c r="M57" s="11"/>
      <c r="N57" s="11"/>
      <c r="O57" s="11">
        <v>101</v>
      </c>
      <c r="P57" s="11">
        <v>95</v>
      </c>
    </row>
    <row r="58" spans="11:27" ht="14.25" customHeight="1" x14ac:dyDescent="0.3">
      <c r="L58" s="25">
        <v>5</v>
      </c>
      <c r="M58" s="11"/>
      <c r="N58" s="11"/>
      <c r="O58" s="11">
        <v>91</v>
      </c>
      <c r="P58" s="11">
        <v>73</v>
      </c>
    </row>
    <row r="59" spans="11:27" ht="14.25" customHeight="1" x14ac:dyDescent="0.3">
      <c r="L59" s="3">
        <v>6</v>
      </c>
      <c r="M59" s="11"/>
      <c r="N59" s="11"/>
      <c r="O59" s="11">
        <v>93</v>
      </c>
      <c r="P59" s="11">
        <v>94</v>
      </c>
      <c r="X59" s="61" t="s">
        <v>83</v>
      </c>
      <c r="Y59" s="62"/>
      <c r="Z59" s="62"/>
      <c r="AA59" s="63"/>
    </row>
    <row r="60" spans="11:27" ht="14.25" customHeight="1" x14ac:dyDescent="0.2">
      <c r="K60" s="1" t="s">
        <v>68</v>
      </c>
      <c r="W60" s="1" t="s">
        <v>80</v>
      </c>
      <c r="X60" s="17" t="s">
        <v>0</v>
      </c>
      <c r="Y60" s="17" t="s">
        <v>8</v>
      </c>
      <c r="Z60" s="16" t="s">
        <v>60</v>
      </c>
      <c r="AA60" s="16" t="s">
        <v>74</v>
      </c>
    </row>
    <row r="61" spans="11:27" ht="14.25" customHeight="1" x14ac:dyDescent="0.3">
      <c r="L61" s="61" t="s">
        <v>70</v>
      </c>
      <c r="M61" s="62"/>
      <c r="N61" s="62"/>
      <c r="O61" s="62"/>
      <c r="P61" s="63"/>
      <c r="X61" s="3">
        <v>1</v>
      </c>
      <c r="Y61" s="13">
        <v>46.979869999999998</v>
      </c>
      <c r="Z61" s="13">
        <v>34.126980000000003</v>
      </c>
      <c r="AA61" s="13">
        <v>36</v>
      </c>
    </row>
    <row r="62" spans="11:27" ht="14.25" customHeight="1" x14ac:dyDescent="0.3">
      <c r="K62"/>
      <c r="L62" s="25"/>
      <c r="M62" s="77" t="s">
        <v>8</v>
      </c>
      <c r="N62" s="78"/>
      <c r="O62" s="77" t="s">
        <v>66</v>
      </c>
      <c r="P62" s="78"/>
      <c r="X62" s="3">
        <v>2</v>
      </c>
      <c r="Y62" s="13">
        <v>55.714289999999998</v>
      </c>
      <c r="Z62" s="13">
        <v>32</v>
      </c>
      <c r="AA62" s="13">
        <v>38.73874</v>
      </c>
    </row>
    <row r="63" spans="11:27" ht="14.25" customHeight="1" x14ac:dyDescent="0.2">
      <c r="K63"/>
      <c r="L63" s="25" t="s">
        <v>0</v>
      </c>
      <c r="M63" s="4" t="s">
        <v>71</v>
      </c>
      <c r="N63" s="4" t="s">
        <v>72</v>
      </c>
      <c r="O63" s="4" t="s">
        <v>71</v>
      </c>
      <c r="P63" s="4" t="s">
        <v>72</v>
      </c>
      <c r="X63" s="3">
        <v>3</v>
      </c>
      <c r="Y63" s="13">
        <v>49.172930000000001</v>
      </c>
      <c r="Z63" s="13">
        <v>25</v>
      </c>
      <c r="AA63" s="13">
        <v>34.72</v>
      </c>
    </row>
    <row r="64" spans="11:27" ht="14.25" customHeight="1" x14ac:dyDescent="0.3">
      <c r="K64"/>
      <c r="L64" s="25">
        <v>1</v>
      </c>
      <c r="M64" s="11">
        <v>28</v>
      </c>
      <c r="N64" s="11">
        <v>21</v>
      </c>
      <c r="O64" s="11">
        <v>22</v>
      </c>
      <c r="P64" s="11">
        <v>22</v>
      </c>
      <c r="X64" s="3">
        <v>4</v>
      </c>
      <c r="Y64" s="13">
        <v>47.328240000000001</v>
      </c>
      <c r="Z64" s="13"/>
      <c r="AA64" s="13"/>
    </row>
    <row r="65" spans="1:27" ht="14.25" customHeight="1" x14ac:dyDescent="0.3">
      <c r="K65"/>
      <c r="L65" s="25">
        <v>2</v>
      </c>
      <c r="M65" s="11">
        <v>37</v>
      </c>
      <c r="N65" s="11">
        <v>37</v>
      </c>
      <c r="O65" s="11">
        <v>18</v>
      </c>
      <c r="P65" s="11">
        <v>25</v>
      </c>
      <c r="X65" s="3">
        <v>5</v>
      </c>
      <c r="Y65" s="13">
        <v>52.702703</v>
      </c>
      <c r="Z65" s="13"/>
      <c r="AA65" s="13"/>
    </row>
    <row r="66" spans="1:27" ht="14.25" customHeight="1" x14ac:dyDescent="0.3">
      <c r="K66"/>
      <c r="L66" s="25">
        <v>3</v>
      </c>
      <c r="M66" s="11">
        <v>25</v>
      </c>
      <c r="N66" s="11">
        <v>32</v>
      </c>
      <c r="O66" s="11">
        <v>16</v>
      </c>
      <c r="P66" s="11">
        <v>17</v>
      </c>
    </row>
    <row r="67" spans="1:27" ht="14.25" customHeight="1" x14ac:dyDescent="0.3">
      <c r="L67" s="25">
        <v>4</v>
      </c>
      <c r="M67" s="11"/>
      <c r="N67" s="11"/>
      <c r="O67" s="11">
        <v>24</v>
      </c>
      <c r="P67" s="11">
        <v>15</v>
      </c>
      <c r="W67" s="1" t="s">
        <v>84</v>
      </c>
      <c r="X67" s="61" t="s">
        <v>21</v>
      </c>
      <c r="Y67" s="62"/>
      <c r="Z67" s="62"/>
      <c r="AA67"/>
    </row>
    <row r="68" spans="1:27" ht="14.25" customHeight="1" x14ac:dyDescent="0.2">
      <c r="L68" s="25">
        <v>5</v>
      </c>
      <c r="M68" s="11"/>
      <c r="N68" s="11"/>
      <c r="O68" s="11">
        <v>16</v>
      </c>
      <c r="P68" s="11">
        <v>20</v>
      </c>
      <c r="X68" s="17" t="s">
        <v>0</v>
      </c>
      <c r="Y68" s="17" t="s">
        <v>85</v>
      </c>
      <c r="Z68" s="16" t="s">
        <v>86</v>
      </c>
      <c r="AA68"/>
    </row>
    <row r="69" spans="1:27" ht="14.25" customHeight="1" x14ac:dyDescent="0.3">
      <c r="L69" s="3">
        <v>6</v>
      </c>
      <c r="M69" s="11"/>
      <c r="N69" s="11"/>
      <c r="O69" s="11">
        <v>23</v>
      </c>
      <c r="P69" s="11">
        <v>19</v>
      </c>
      <c r="X69" s="9">
        <v>1</v>
      </c>
      <c r="Y69" s="11">
        <v>32</v>
      </c>
      <c r="Z69" s="11">
        <v>19.899999999999999</v>
      </c>
      <c r="AA69"/>
    </row>
    <row r="70" spans="1:27" ht="14.25" customHeight="1" x14ac:dyDescent="0.3">
      <c r="X70" s="9">
        <v>2</v>
      </c>
      <c r="Y70" s="74"/>
      <c r="Z70" s="11">
        <v>83.7</v>
      </c>
      <c r="AA70"/>
    </row>
    <row r="71" spans="1:27" ht="14.25" customHeight="1" x14ac:dyDescent="0.3">
      <c r="A71" s="1" t="s">
        <v>73</v>
      </c>
      <c r="K71" s="1" t="s">
        <v>76</v>
      </c>
      <c r="X71" s="9">
        <v>3</v>
      </c>
      <c r="Y71" s="75"/>
      <c r="Z71" s="11">
        <v>98.1</v>
      </c>
      <c r="AA71"/>
    </row>
    <row r="72" spans="1:27" ht="14.25" customHeight="1" x14ac:dyDescent="0.3">
      <c r="L72" s="61" t="s">
        <v>75</v>
      </c>
      <c r="M72" s="62"/>
      <c r="N72" s="62"/>
      <c r="O72" s="63"/>
      <c r="X72" s="9">
        <v>4</v>
      </c>
      <c r="Y72" s="75"/>
      <c r="Z72" s="11">
        <v>44</v>
      </c>
      <c r="AA72"/>
    </row>
    <row r="73" spans="1:27" ht="14.25" customHeight="1" x14ac:dyDescent="0.2">
      <c r="L73" s="17" t="s">
        <v>0</v>
      </c>
      <c r="M73" s="17" t="s">
        <v>8</v>
      </c>
      <c r="N73" s="16" t="s">
        <v>60</v>
      </c>
      <c r="O73" s="16" t="s">
        <v>74</v>
      </c>
      <c r="X73" s="9">
        <v>5</v>
      </c>
      <c r="Y73" s="75"/>
      <c r="Z73" s="11">
        <v>33.200000000000003</v>
      </c>
      <c r="AA73"/>
    </row>
    <row r="74" spans="1:27" ht="14.25" customHeight="1" x14ac:dyDescent="0.3">
      <c r="L74" s="3">
        <v>1</v>
      </c>
      <c r="M74" s="11">
        <v>24</v>
      </c>
      <c r="N74" s="11">
        <v>23</v>
      </c>
      <c r="O74" s="11">
        <v>21</v>
      </c>
      <c r="X74" s="9">
        <v>6</v>
      </c>
      <c r="Y74" s="75"/>
      <c r="Z74" s="11">
        <v>97.3</v>
      </c>
    </row>
    <row r="75" spans="1:27" ht="14.25" customHeight="1" x14ac:dyDescent="0.3">
      <c r="L75" s="3">
        <v>2</v>
      </c>
      <c r="M75" s="11">
        <v>29</v>
      </c>
      <c r="N75" s="11">
        <v>19</v>
      </c>
      <c r="O75" s="11">
        <v>25</v>
      </c>
      <c r="X75" s="9">
        <v>7</v>
      </c>
      <c r="Y75" s="75"/>
      <c r="Z75" s="11">
        <v>62.1</v>
      </c>
    </row>
    <row r="76" spans="1:27" ht="14.25" customHeight="1" x14ac:dyDescent="0.3">
      <c r="L76" s="3">
        <v>3</v>
      </c>
      <c r="M76" s="11">
        <v>25</v>
      </c>
      <c r="N76" s="11">
        <v>16</v>
      </c>
      <c r="O76" s="11">
        <v>19</v>
      </c>
      <c r="X76" s="9">
        <v>8</v>
      </c>
      <c r="Y76" s="75"/>
      <c r="Z76" s="11">
        <v>64.5</v>
      </c>
    </row>
    <row r="77" spans="1:27" ht="14.25" customHeight="1" x14ac:dyDescent="0.3">
      <c r="L77" s="3">
        <v>4</v>
      </c>
      <c r="M77" s="11">
        <v>32</v>
      </c>
      <c r="N77" s="11"/>
      <c r="O77" s="11">
        <v>16</v>
      </c>
      <c r="X77" s="9">
        <v>9</v>
      </c>
      <c r="Y77" s="75"/>
      <c r="Z77" s="11">
        <v>67.099999999999994</v>
      </c>
    </row>
    <row r="78" spans="1:27" ht="14.25" customHeight="1" x14ac:dyDescent="0.3">
      <c r="L78" s="3">
        <v>5</v>
      </c>
      <c r="M78" s="11">
        <v>33</v>
      </c>
      <c r="N78" s="11"/>
      <c r="O78" s="11">
        <v>21</v>
      </c>
      <c r="X78" s="9">
        <v>10</v>
      </c>
      <c r="Y78" s="75"/>
      <c r="Z78" s="11">
        <v>67.8</v>
      </c>
    </row>
    <row r="79" spans="1:27" ht="14.25" customHeight="1" x14ac:dyDescent="0.3">
      <c r="L79" s="3">
        <v>6</v>
      </c>
      <c r="M79" s="11">
        <v>22</v>
      </c>
      <c r="N79" s="11"/>
      <c r="O79" s="11"/>
      <c r="X79" s="9">
        <v>11</v>
      </c>
      <c r="Y79" s="75"/>
      <c r="Z79" s="11">
        <v>67.2</v>
      </c>
    </row>
    <row r="80" spans="1:27" ht="14.25" customHeight="1" x14ac:dyDescent="0.3">
      <c r="X80" s="9">
        <v>12</v>
      </c>
      <c r="Y80" s="75"/>
      <c r="Z80" s="11">
        <v>66.7</v>
      </c>
    </row>
    <row r="81" spans="23:26" ht="14.25" customHeight="1" x14ac:dyDescent="0.3">
      <c r="X81" s="9">
        <v>13</v>
      </c>
      <c r="Y81" s="75"/>
      <c r="Z81" s="11">
        <v>66.7</v>
      </c>
    </row>
    <row r="82" spans="23:26" ht="14.25" customHeight="1" x14ac:dyDescent="0.3">
      <c r="X82" s="9">
        <v>14</v>
      </c>
      <c r="Y82" s="75"/>
      <c r="Z82" s="11">
        <v>66.599999999999994</v>
      </c>
    </row>
    <row r="83" spans="23:26" ht="14.25" customHeight="1" x14ac:dyDescent="0.3">
      <c r="X83" s="9">
        <v>15</v>
      </c>
      <c r="Y83" s="75"/>
      <c r="Z83" s="11">
        <v>38.799999999999997</v>
      </c>
    </row>
    <row r="84" spans="23:26" ht="14.25" customHeight="1" x14ac:dyDescent="0.2">
      <c r="W84" s="2"/>
      <c r="X84" s="9">
        <v>16</v>
      </c>
      <c r="Y84" s="75"/>
      <c r="Z84" s="11">
        <v>37.9</v>
      </c>
    </row>
    <row r="85" spans="23:26" ht="14.25" customHeight="1" x14ac:dyDescent="0.2">
      <c r="W85" s="2"/>
      <c r="X85" s="9">
        <v>17</v>
      </c>
      <c r="Y85" s="75"/>
      <c r="Z85" s="11">
        <v>49.5</v>
      </c>
    </row>
    <row r="86" spans="23:26" ht="14.25" customHeight="1" x14ac:dyDescent="0.2">
      <c r="W86" s="2"/>
      <c r="X86" s="9">
        <v>18</v>
      </c>
      <c r="Y86" s="75"/>
      <c r="Z86" s="11">
        <v>48</v>
      </c>
    </row>
    <row r="87" spans="23:26" ht="14.25" customHeight="1" x14ac:dyDescent="0.2">
      <c r="W87" s="2"/>
      <c r="X87" s="9">
        <v>19</v>
      </c>
      <c r="Y87" s="75"/>
      <c r="Z87" s="11">
        <v>45.9</v>
      </c>
    </row>
    <row r="88" spans="23:26" ht="14.25" customHeight="1" x14ac:dyDescent="0.2">
      <c r="W88" s="2"/>
      <c r="X88" s="9">
        <v>20</v>
      </c>
      <c r="Y88" s="75"/>
      <c r="Z88" s="11">
        <v>60.3</v>
      </c>
    </row>
    <row r="89" spans="23:26" ht="14.25" customHeight="1" x14ac:dyDescent="0.2">
      <c r="W89" s="2"/>
      <c r="X89" s="9">
        <v>21</v>
      </c>
      <c r="Y89" s="75"/>
      <c r="Z89" s="11">
        <v>63.9</v>
      </c>
    </row>
    <row r="90" spans="23:26" ht="14.25" customHeight="1" x14ac:dyDescent="0.2">
      <c r="W90" s="2"/>
      <c r="X90" s="9">
        <v>22</v>
      </c>
      <c r="Y90" s="75"/>
      <c r="Z90" s="11">
        <v>62.5</v>
      </c>
    </row>
    <row r="91" spans="23:26" ht="15" customHeight="1" x14ac:dyDescent="0.2">
      <c r="W91" s="2"/>
      <c r="X91" s="9">
        <v>23</v>
      </c>
      <c r="Y91" s="75"/>
      <c r="Z91" s="11">
        <v>64.7</v>
      </c>
    </row>
    <row r="92" spans="23:26" ht="14.25" customHeight="1" x14ac:dyDescent="0.2">
      <c r="W92" s="2"/>
      <c r="X92" s="9">
        <v>24</v>
      </c>
      <c r="Y92" s="75"/>
      <c r="Z92" s="11">
        <v>66.2</v>
      </c>
    </row>
    <row r="93" spans="23:26" ht="14.25" customHeight="1" x14ac:dyDescent="0.2">
      <c r="W93" s="2"/>
      <c r="X93" s="9">
        <v>25</v>
      </c>
      <c r="Y93" s="75"/>
      <c r="Z93" s="11">
        <v>67.5</v>
      </c>
    </row>
    <row r="94" spans="23:26" ht="14.25" customHeight="1" x14ac:dyDescent="0.2">
      <c r="W94" s="2"/>
      <c r="X94" s="9">
        <v>26</v>
      </c>
      <c r="Y94" s="75"/>
      <c r="Z94" s="11">
        <v>64.900000000000006</v>
      </c>
    </row>
    <row r="95" spans="23:26" ht="14.25" customHeight="1" x14ac:dyDescent="0.2">
      <c r="W95" s="2"/>
      <c r="X95" s="9">
        <v>27</v>
      </c>
      <c r="Y95" s="75"/>
      <c r="Z95" s="11">
        <v>61</v>
      </c>
    </row>
    <row r="96" spans="23:26" ht="14.25" customHeight="1" x14ac:dyDescent="0.2">
      <c r="W96" s="2"/>
      <c r="X96" s="9">
        <v>28</v>
      </c>
      <c r="Y96" s="75"/>
      <c r="Z96" s="11">
        <v>64.7</v>
      </c>
    </row>
    <row r="97" spans="23:26" ht="14.25" customHeight="1" x14ac:dyDescent="0.2">
      <c r="W97" s="2"/>
      <c r="X97" s="9">
        <v>29</v>
      </c>
      <c r="Y97" s="75"/>
      <c r="Z97" s="11">
        <v>67.099999999999994</v>
      </c>
    </row>
    <row r="98" spans="23:26" ht="14.25" customHeight="1" x14ac:dyDescent="0.2">
      <c r="W98" s="2"/>
      <c r="X98" s="9">
        <v>30</v>
      </c>
      <c r="Y98" s="75"/>
      <c r="Z98" s="11">
        <v>64.099999999999994</v>
      </c>
    </row>
    <row r="99" spans="23:26" ht="14.25" customHeight="1" x14ac:dyDescent="0.2">
      <c r="W99" s="2"/>
      <c r="X99" s="9">
        <v>31</v>
      </c>
      <c r="Y99" s="75"/>
      <c r="Z99" s="11">
        <v>66.900000000000006</v>
      </c>
    </row>
    <row r="100" spans="23:26" ht="14.25" customHeight="1" x14ac:dyDescent="0.2">
      <c r="W100" s="2"/>
      <c r="X100" s="9">
        <v>32</v>
      </c>
      <c r="Y100" s="75"/>
      <c r="Z100" s="11">
        <v>64.8</v>
      </c>
    </row>
    <row r="101" spans="23:26" ht="14.25" customHeight="1" x14ac:dyDescent="0.2">
      <c r="W101" s="2"/>
      <c r="X101" s="9">
        <v>33</v>
      </c>
      <c r="Y101" s="75"/>
      <c r="Z101" s="11">
        <v>63</v>
      </c>
    </row>
    <row r="102" spans="23:26" ht="14.25" customHeight="1" x14ac:dyDescent="0.2">
      <c r="W102" s="2"/>
      <c r="X102" s="9">
        <v>34</v>
      </c>
      <c r="Y102" s="75"/>
      <c r="Z102" s="11">
        <v>65.5</v>
      </c>
    </row>
    <row r="103" spans="23:26" ht="14.25" customHeight="1" x14ac:dyDescent="0.2">
      <c r="W103" s="2"/>
      <c r="X103" s="9">
        <v>35</v>
      </c>
      <c r="Y103" s="75"/>
      <c r="Z103" s="11">
        <v>64.5</v>
      </c>
    </row>
    <row r="104" spans="23:26" ht="14.25" customHeight="1" x14ac:dyDescent="0.2">
      <c r="W104" s="2"/>
      <c r="X104" s="9">
        <v>36</v>
      </c>
      <c r="Y104" s="75"/>
      <c r="Z104" s="11">
        <v>67.7</v>
      </c>
    </row>
    <row r="105" spans="23:26" ht="14.25" customHeight="1" x14ac:dyDescent="0.2">
      <c r="W105" s="2"/>
      <c r="X105" s="9">
        <v>37</v>
      </c>
      <c r="Y105" s="75"/>
      <c r="Z105" s="11">
        <v>67.900000000000006</v>
      </c>
    </row>
    <row r="106" spans="23:26" ht="14.25" customHeight="1" x14ac:dyDescent="0.2">
      <c r="W106" s="2"/>
      <c r="X106" s="9">
        <v>38</v>
      </c>
      <c r="Y106" s="75"/>
      <c r="Z106" s="11">
        <v>69.5</v>
      </c>
    </row>
    <row r="107" spans="23:26" ht="14.25" customHeight="1" x14ac:dyDescent="0.2">
      <c r="W107" s="2"/>
      <c r="X107" s="9">
        <v>39</v>
      </c>
      <c r="Y107" s="75"/>
      <c r="Z107" s="11">
        <v>66</v>
      </c>
    </row>
    <row r="108" spans="23:26" ht="14.25" customHeight="1" x14ac:dyDescent="0.2">
      <c r="W108" s="2"/>
      <c r="X108" s="9">
        <v>40</v>
      </c>
      <c r="Y108" s="75"/>
      <c r="Z108" s="11">
        <v>64.400000000000006</v>
      </c>
    </row>
    <row r="109" spans="23:26" ht="14.25" customHeight="1" x14ac:dyDescent="0.2">
      <c r="W109" s="2"/>
      <c r="X109" s="9">
        <v>41</v>
      </c>
      <c r="Y109" s="75"/>
      <c r="Z109" s="11">
        <v>67.3</v>
      </c>
    </row>
    <row r="110" spans="23:26" ht="14.25" customHeight="1" x14ac:dyDescent="0.2">
      <c r="W110" s="2"/>
      <c r="X110" s="9">
        <v>42</v>
      </c>
      <c r="Y110" s="75"/>
      <c r="Z110" s="11">
        <v>65.7</v>
      </c>
    </row>
    <row r="111" spans="23:26" ht="14.25" customHeight="1" x14ac:dyDescent="0.2">
      <c r="W111" s="2"/>
      <c r="X111" s="9">
        <v>43</v>
      </c>
      <c r="Y111" s="75"/>
      <c r="Z111" s="11">
        <v>36.5</v>
      </c>
    </row>
    <row r="112" spans="23:26" ht="14.25" customHeight="1" x14ac:dyDescent="0.3">
      <c r="X112" s="9">
        <v>44</v>
      </c>
      <c r="Y112" s="75"/>
      <c r="Z112" s="11">
        <v>50</v>
      </c>
    </row>
    <row r="113" spans="24:26" ht="14.25" customHeight="1" x14ac:dyDescent="0.3">
      <c r="X113" s="9">
        <v>45</v>
      </c>
      <c r="Y113" s="75"/>
      <c r="Z113" s="11">
        <v>71.400000000000006</v>
      </c>
    </row>
    <row r="114" spans="24:26" ht="14.25" customHeight="1" x14ac:dyDescent="0.3">
      <c r="X114" s="9">
        <v>46</v>
      </c>
      <c r="Y114" s="75"/>
      <c r="Z114" s="11">
        <v>99.4</v>
      </c>
    </row>
    <row r="115" spans="24:26" ht="14.25" customHeight="1" x14ac:dyDescent="0.3">
      <c r="X115" s="9">
        <v>47</v>
      </c>
      <c r="Y115" s="75"/>
      <c r="Z115" s="11">
        <v>43.4</v>
      </c>
    </row>
    <row r="116" spans="24:26" ht="14.25" customHeight="1" x14ac:dyDescent="0.3">
      <c r="X116" s="9">
        <v>48</v>
      </c>
      <c r="Y116" s="75"/>
      <c r="Z116" s="11">
        <v>69.400000000000006</v>
      </c>
    </row>
    <row r="117" spans="24:26" ht="14.25" customHeight="1" x14ac:dyDescent="0.3">
      <c r="X117" s="9">
        <v>49</v>
      </c>
      <c r="Y117" s="76"/>
      <c r="Z117" s="11">
        <v>71</v>
      </c>
    </row>
    <row r="118" spans="24:26" ht="14.25" customHeight="1" x14ac:dyDescent="0.3"/>
    <row r="119" spans="24:26" ht="14.25" customHeight="1" x14ac:dyDescent="0.3"/>
    <row r="120" spans="24:26" ht="14.25" customHeight="1" x14ac:dyDescent="0.3"/>
    <row r="121" spans="24:26" ht="14.25" customHeight="1" x14ac:dyDescent="0.3"/>
    <row r="122" spans="24:26" ht="14.25" customHeight="1" x14ac:dyDescent="0.3"/>
    <row r="123" spans="24:26" ht="14.25" customHeight="1" x14ac:dyDescent="0.3"/>
    <row r="124" spans="24:26" ht="14.25" customHeight="1" x14ac:dyDescent="0.3"/>
    <row r="125" spans="24:26" ht="14.25" customHeight="1" x14ac:dyDescent="0.3"/>
    <row r="126" spans="24:26" ht="14.25" customHeight="1" x14ac:dyDescent="0.3"/>
    <row r="127" spans="24:26" ht="14.25" customHeight="1" x14ac:dyDescent="0.3"/>
    <row r="128" spans="24:26" ht="14.25" customHeight="1" x14ac:dyDescent="0.3"/>
  </sheetData>
  <mergeCells count="18">
    <mergeCell ref="L61:P61"/>
    <mergeCell ref="L41:P41"/>
    <mergeCell ref="S11:AA11"/>
    <mergeCell ref="S2:AA2"/>
    <mergeCell ref="S20:AA20"/>
    <mergeCell ref="L72:O72"/>
    <mergeCell ref="X41:AA41"/>
    <mergeCell ref="X50:AA50"/>
    <mergeCell ref="X59:AA59"/>
    <mergeCell ref="X67:Z67"/>
    <mergeCell ref="Y70:Y117"/>
    <mergeCell ref="M62:N62"/>
    <mergeCell ref="O62:P62"/>
    <mergeCell ref="M52:N52"/>
    <mergeCell ref="O52:P52"/>
    <mergeCell ref="M42:N42"/>
    <mergeCell ref="O42:P42"/>
    <mergeCell ref="L51:P51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44"/>
  <sheetViews>
    <sheetView zoomScale="85" zoomScaleNormal="85" workbookViewId="0"/>
  </sheetViews>
  <sheetFormatPr defaultColWidth="9" defaultRowHeight="16.5" x14ac:dyDescent="0.3"/>
  <cols>
    <col min="1" max="1" width="9" style="1"/>
    <col min="2" max="2" width="27.875" customWidth="1"/>
    <col min="3" max="19" width="8.5" customWidth="1"/>
    <col min="20" max="32" width="8.5" style="1" customWidth="1"/>
    <col min="33" max="16384" width="9" style="1"/>
  </cols>
  <sheetData>
    <row r="1" spans="1:32" x14ac:dyDescent="0.3">
      <c r="A1" s="1" t="s">
        <v>9</v>
      </c>
    </row>
    <row r="2" spans="1:32" x14ac:dyDescent="0.3">
      <c r="C2" s="79" t="s">
        <v>97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</row>
    <row r="3" spans="1:32" ht="14.25" customHeight="1" x14ac:dyDescent="0.2">
      <c r="B3" s="26" t="s">
        <v>89</v>
      </c>
      <c r="C3" s="80" t="s">
        <v>90</v>
      </c>
      <c r="D3" s="80"/>
      <c r="E3" s="80"/>
      <c r="F3" s="80" t="s">
        <v>91</v>
      </c>
      <c r="G3" s="80"/>
      <c r="H3" s="80"/>
      <c r="I3" s="80" t="s">
        <v>93</v>
      </c>
      <c r="J3" s="80"/>
      <c r="K3" s="80"/>
      <c r="L3" s="80" t="s">
        <v>94</v>
      </c>
      <c r="M3" s="80"/>
      <c r="N3" s="80"/>
      <c r="O3" s="80" t="s">
        <v>94</v>
      </c>
      <c r="P3" s="80"/>
      <c r="Q3" s="80"/>
      <c r="R3" s="81" t="s">
        <v>92</v>
      </c>
      <c r="S3" s="81"/>
      <c r="T3" s="81"/>
      <c r="U3" s="81" t="s">
        <v>95</v>
      </c>
      <c r="V3" s="81"/>
      <c r="W3" s="81"/>
      <c r="X3" s="82" t="s">
        <v>91</v>
      </c>
      <c r="Y3" s="82"/>
      <c r="Z3" s="82"/>
      <c r="AA3" s="83" t="s">
        <v>94</v>
      </c>
      <c r="AB3" s="83"/>
      <c r="AC3" s="83"/>
      <c r="AD3" s="82" t="s">
        <v>96</v>
      </c>
      <c r="AE3" s="82"/>
      <c r="AF3" s="82"/>
    </row>
    <row r="4" spans="1:32" ht="14.25" customHeight="1" x14ac:dyDescent="0.3">
      <c r="B4" s="26" t="s">
        <v>0</v>
      </c>
      <c r="C4" s="26">
        <v>1</v>
      </c>
      <c r="D4" s="26">
        <v>2</v>
      </c>
      <c r="E4" s="26">
        <v>3</v>
      </c>
      <c r="F4" s="26">
        <v>1</v>
      </c>
      <c r="G4" s="26">
        <v>2</v>
      </c>
      <c r="H4" s="26">
        <v>3</v>
      </c>
      <c r="I4" s="26">
        <v>1</v>
      </c>
      <c r="J4" s="26">
        <v>2</v>
      </c>
      <c r="K4" s="26">
        <v>3</v>
      </c>
      <c r="L4" s="26">
        <v>1</v>
      </c>
      <c r="M4" s="26">
        <v>2</v>
      </c>
      <c r="N4" s="26">
        <v>3</v>
      </c>
      <c r="O4" s="26">
        <v>1</v>
      </c>
      <c r="P4" s="26">
        <v>2</v>
      </c>
      <c r="Q4" s="26">
        <v>3</v>
      </c>
      <c r="R4" s="26">
        <v>1</v>
      </c>
      <c r="S4" s="26">
        <v>2</v>
      </c>
      <c r="T4" s="26">
        <v>3</v>
      </c>
      <c r="U4" s="26">
        <v>1</v>
      </c>
      <c r="V4" s="26">
        <v>2</v>
      </c>
      <c r="W4" s="26">
        <v>3</v>
      </c>
      <c r="X4" s="26">
        <v>1</v>
      </c>
      <c r="Y4" s="26">
        <v>2</v>
      </c>
      <c r="Z4" s="26">
        <v>3</v>
      </c>
      <c r="AA4" s="26">
        <v>1</v>
      </c>
      <c r="AB4" s="26">
        <v>2</v>
      </c>
      <c r="AC4" s="26">
        <v>3</v>
      </c>
      <c r="AD4" s="26">
        <v>1</v>
      </c>
      <c r="AE4" s="26">
        <v>2</v>
      </c>
      <c r="AF4" s="26">
        <v>3</v>
      </c>
    </row>
    <row r="5" spans="1:32" ht="14.25" customHeight="1" x14ac:dyDescent="0.3">
      <c r="B5" s="26" t="s">
        <v>87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0.8</v>
      </c>
      <c r="J5" s="26">
        <v>0.4</v>
      </c>
      <c r="K5" s="26">
        <v>0.5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50.6</v>
      </c>
      <c r="S5" s="26">
        <v>52.1</v>
      </c>
      <c r="T5" s="8">
        <v>52.4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8">
        <v>0.3</v>
      </c>
      <c r="AB5" s="8">
        <v>0.1</v>
      </c>
      <c r="AC5" s="8">
        <v>0.2</v>
      </c>
      <c r="AD5" s="26">
        <v>0</v>
      </c>
      <c r="AE5" s="26">
        <v>0</v>
      </c>
      <c r="AF5" s="26">
        <v>0</v>
      </c>
    </row>
    <row r="6" spans="1:32" ht="14.25" customHeight="1" x14ac:dyDescent="0.3">
      <c r="B6" s="26" t="s">
        <v>88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0.9</v>
      </c>
      <c r="J6" s="26">
        <v>0.1</v>
      </c>
      <c r="K6" s="26">
        <v>0.3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45.9</v>
      </c>
      <c r="S6" s="26">
        <v>44.1</v>
      </c>
      <c r="T6" s="8">
        <v>44.8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8">
        <v>0.4</v>
      </c>
      <c r="AB6" s="8">
        <v>0.05</v>
      </c>
      <c r="AC6" s="8">
        <v>0.2</v>
      </c>
      <c r="AD6" s="26">
        <v>0</v>
      </c>
      <c r="AE6" s="26">
        <v>0</v>
      </c>
      <c r="AF6" s="26">
        <v>0</v>
      </c>
    </row>
    <row r="7" spans="1:32" ht="14.25" customHeight="1" x14ac:dyDescent="0.3"/>
    <row r="8" spans="1:32" ht="14.25" customHeight="1" x14ac:dyDescent="0.3">
      <c r="A8" s="1" t="s">
        <v>10</v>
      </c>
      <c r="B8" s="1"/>
      <c r="C8" s="1"/>
      <c r="D8" s="1"/>
      <c r="E8" s="1"/>
      <c r="H8" s="1"/>
      <c r="I8" s="1"/>
    </row>
    <row r="9" spans="1:32" ht="14.25" customHeight="1" x14ac:dyDescent="0.3">
      <c r="B9" s="25"/>
      <c r="C9" s="79" t="s">
        <v>98</v>
      </c>
      <c r="D9" s="79"/>
      <c r="E9" s="79"/>
      <c r="H9" s="1"/>
      <c r="I9" s="1"/>
    </row>
    <row r="10" spans="1:32" ht="14.25" customHeight="1" x14ac:dyDescent="0.3">
      <c r="B10" s="26" t="s">
        <v>0</v>
      </c>
      <c r="C10" s="26">
        <v>1</v>
      </c>
      <c r="D10" s="26">
        <v>2</v>
      </c>
      <c r="E10" s="26">
        <v>3</v>
      </c>
    </row>
    <row r="11" spans="1:32" ht="14.25" customHeight="1" x14ac:dyDescent="0.2">
      <c r="B11" s="26" t="s">
        <v>8</v>
      </c>
      <c r="C11" s="4">
        <v>29.8</v>
      </c>
      <c r="D11" s="4">
        <v>22.2</v>
      </c>
      <c r="E11" s="4">
        <v>23.9</v>
      </c>
    </row>
    <row r="12" spans="1:32" ht="14.25" customHeight="1" x14ac:dyDescent="0.2">
      <c r="B12" s="26" t="s">
        <v>87</v>
      </c>
      <c r="C12" s="4">
        <v>30.5</v>
      </c>
      <c r="D12" s="4">
        <v>22.5</v>
      </c>
      <c r="E12" s="4">
        <v>25.5</v>
      </c>
    </row>
    <row r="13" spans="1:32" ht="14.25" customHeight="1" x14ac:dyDescent="0.2">
      <c r="B13" s="26" t="s">
        <v>88</v>
      </c>
      <c r="C13" s="4">
        <v>30.2</v>
      </c>
      <c r="D13" s="4">
        <v>23.8</v>
      </c>
      <c r="E13" s="4">
        <v>25.1</v>
      </c>
    </row>
    <row r="14" spans="1:32" ht="14.25" customHeight="1" x14ac:dyDescent="0.2">
      <c r="C14" s="2"/>
      <c r="D14" s="2"/>
      <c r="E14" s="2"/>
      <c r="F14" s="2"/>
      <c r="G14" s="2"/>
      <c r="H14" s="2"/>
      <c r="I14" s="2"/>
      <c r="J14" s="12"/>
      <c r="K14" s="2"/>
      <c r="L14" s="2"/>
    </row>
    <row r="15" spans="1:32" ht="14.25" customHeight="1" x14ac:dyDescent="0.3">
      <c r="A15" t="s">
        <v>11</v>
      </c>
      <c r="C15" s="84" t="s">
        <v>112</v>
      </c>
      <c r="D15" s="84"/>
      <c r="E15" s="84"/>
      <c r="F15" s="84"/>
      <c r="G15" s="84" t="s">
        <v>113</v>
      </c>
      <c r="H15" s="84"/>
      <c r="I15" s="84"/>
      <c r="J15" s="84"/>
      <c r="K15" s="84" t="s">
        <v>114</v>
      </c>
      <c r="L15" s="84"/>
      <c r="M15" s="84"/>
      <c r="N15" s="84"/>
    </row>
    <row r="16" spans="1:32" ht="14.25" customHeight="1" x14ac:dyDescent="0.2">
      <c r="A16"/>
      <c r="B16" s="79" t="s">
        <v>99</v>
      </c>
      <c r="C16" s="81" t="s">
        <v>0</v>
      </c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</row>
    <row r="17" spans="2:23" ht="14.25" customHeight="1" x14ac:dyDescent="0.2">
      <c r="B17" s="79"/>
      <c r="C17" s="4">
        <v>1</v>
      </c>
      <c r="D17" s="4">
        <v>2</v>
      </c>
      <c r="E17" s="4">
        <v>3</v>
      </c>
      <c r="F17" s="4">
        <v>4</v>
      </c>
      <c r="G17" s="4">
        <v>1</v>
      </c>
      <c r="H17" s="4">
        <v>2</v>
      </c>
      <c r="I17" s="4">
        <v>3</v>
      </c>
      <c r="J17" s="4">
        <v>4</v>
      </c>
      <c r="K17" s="4">
        <v>1</v>
      </c>
      <c r="L17" s="4">
        <v>2</v>
      </c>
      <c r="M17" s="4">
        <v>3</v>
      </c>
      <c r="N17" s="4">
        <v>4</v>
      </c>
    </row>
    <row r="18" spans="2:23" ht="14.25" customHeight="1" x14ac:dyDescent="0.2">
      <c r="B18" s="16">
        <v>1.534796</v>
      </c>
      <c r="C18" s="6">
        <v>142.55561499999999</v>
      </c>
      <c r="D18" s="6">
        <v>107.07335399999999</v>
      </c>
      <c r="E18" s="6">
        <v>120.06741</v>
      </c>
      <c r="F18" s="6">
        <v>117.6521</v>
      </c>
      <c r="G18" s="6">
        <v>94.660469000000006</v>
      </c>
      <c r="H18" s="6">
        <v>98.250845999999996</v>
      </c>
      <c r="I18" s="6">
        <v>117.68689999999999</v>
      </c>
      <c r="J18" s="6">
        <v>85.161213000000004</v>
      </c>
      <c r="K18" s="6">
        <v>67.145382999999995</v>
      </c>
      <c r="L18" s="6">
        <v>63.317411</v>
      </c>
      <c r="M18" s="6">
        <v>78.620999999999995</v>
      </c>
      <c r="N18" s="6">
        <v>40.11</v>
      </c>
    </row>
    <row r="19" spans="2:23" ht="14.25" customHeight="1" x14ac:dyDescent="0.2">
      <c r="B19" s="16">
        <v>8.0483809999999991</v>
      </c>
      <c r="C19" s="6">
        <v>145.10087899999999</v>
      </c>
      <c r="D19" s="6">
        <v>116.837748</v>
      </c>
      <c r="E19" s="6">
        <v>125.321596</v>
      </c>
      <c r="F19" s="6">
        <v>119.6841</v>
      </c>
      <c r="G19" s="6">
        <v>100.64067799999999</v>
      </c>
      <c r="H19" s="6">
        <v>105.59848</v>
      </c>
      <c r="I19" s="6">
        <v>91.963200000000001</v>
      </c>
      <c r="J19" s="6">
        <v>120.1354</v>
      </c>
      <c r="K19" s="6">
        <v>65.859054999999998</v>
      </c>
      <c r="L19" s="6">
        <v>48.85</v>
      </c>
      <c r="M19" s="6">
        <v>81.168149999999997</v>
      </c>
      <c r="N19" s="6">
        <v>60.125</v>
      </c>
    </row>
    <row r="20" spans="2:23" ht="14.25" customHeight="1" x14ac:dyDescent="0.2">
      <c r="B20" s="16">
        <v>14.560414</v>
      </c>
      <c r="C20" s="6">
        <v>146.140142</v>
      </c>
      <c r="D20" s="6">
        <v>115.436971</v>
      </c>
      <c r="E20" s="6">
        <v>133.2741</v>
      </c>
      <c r="F20" s="6">
        <v>133.97409999999999</v>
      </c>
      <c r="G20" s="6">
        <v>99.715429999999998</v>
      </c>
      <c r="H20" s="6">
        <v>103.366544</v>
      </c>
      <c r="I20" s="6">
        <v>130.51609999999999</v>
      </c>
      <c r="J20" s="6">
        <v>84.161117000000004</v>
      </c>
      <c r="K20" s="6">
        <v>64.505927</v>
      </c>
      <c r="L20" s="6">
        <v>64.427993000000001</v>
      </c>
      <c r="M20" s="6">
        <v>80.789520999999993</v>
      </c>
      <c r="N20" s="6">
        <v>50.891630999999997</v>
      </c>
    </row>
    <row r="21" spans="2:23" ht="14.25" customHeight="1" x14ac:dyDescent="0.2">
      <c r="B21" s="16">
        <v>21.155753000000001</v>
      </c>
      <c r="C21" s="6">
        <v>84.757002999999997</v>
      </c>
      <c r="D21" s="6">
        <v>71.817625000000007</v>
      </c>
      <c r="E21" s="6">
        <v>78.616100000000003</v>
      </c>
      <c r="F21" s="6">
        <v>83.016159999999999</v>
      </c>
      <c r="G21" s="6">
        <v>69.459400000000002</v>
      </c>
      <c r="H21" s="6">
        <v>67.857500000000002</v>
      </c>
      <c r="I21" s="6">
        <v>80.225999999999999</v>
      </c>
      <c r="J21" s="6">
        <v>60.333399999999997</v>
      </c>
      <c r="K21" s="6">
        <v>52.239539999999998</v>
      </c>
      <c r="L21" s="6">
        <v>55.786791999999998</v>
      </c>
      <c r="M21" s="6">
        <v>20.179510000000001</v>
      </c>
      <c r="N21" s="6">
        <v>40.756168000000002</v>
      </c>
      <c r="O21" s="12"/>
      <c r="P21" s="12"/>
      <c r="Q21" s="12"/>
      <c r="R21" s="12"/>
      <c r="S21" s="12"/>
      <c r="T21" s="12"/>
      <c r="U21" s="12"/>
      <c r="V21" s="12"/>
      <c r="W21" s="12"/>
    </row>
    <row r="22" spans="2:23" ht="14.25" customHeight="1" x14ac:dyDescent="0.2">
      <c r="B22" s="16">
        <v>27.671157000000001</v>
      </c>
      <c r="C22" s="6">
        <v>93.608697000000006</v>
      </c>
      <c r="D22" s="6">
        <v>74.861335999999994</v>
      </c>
      <c r="E22" s="6">
        <v>70.855559999999997</v>
      </c>
      <c r="F22" s="6">
        <v>97.616500000000002</v>
      </c>
      <c r="G22" s="6">
        <v>68.654200000000003</v>
      </c>
      <c r="H22" s="6">
        <v>67.985129999999998</v>
      </c>
      <c r="I22" s="6">
        <v>45.8444</v>
      </c>
      <c r="J22" s="6">
        <v>90.258899999999997</v>
      </c>
      <c r="K22" s="6">
        <v>50.642791000000003</v>
      </c>
      <c r="L22" s="6">
        <v>51.395544000000001</v>
      </c>
      <c r="M22" s="6">
        <v>30.889516499999999</v>
      </c>
      <c r="N22" s="6">
        <v>35.88888</v>
      </c>
    </row>
    <row r="23" spans="2:23" ht="14.25" customHeight="1" x14ac:dyDescent="0.2">
      <c r="B23" s="16">
        <v>34.184494000000001</v>
      </c>
      <c r="C23" s="6">
        <v>102.44304099999999</v>
      </c>
      <c r="D23" s="6">
        <v>80.835273000000001</v>
      </c>
      <c r="E23" s="6">
        <v>90.893169999999998</v>
      </c>
      <c r="F23" s="6">
        <v>85.761200000000002</v>
      </c>
      <c r="G23" s="6">
        <v>67.699242999999996</v>
      </c>
      <c r="H23" s="6">
        <v>68.762953999999993</v>
      </c>
      <c r="I23" s="6">
        <v>88.974000000000004</v>
      </c>
      <c r="J23" s="6">
        <v>51.122999999999998</v>
      </c>
      <c r="K23" s="6">
        <v>49.871175999999998</v>
      </c>
      <c r="L23" s="6">
        <v>50.695901999999997</v>
      </c>
      <c r="M23" s="6">
        <v>25.176500000000001</v>
      </c>
      <c r="N23" s="6">
        <v>31.878509999999999</v>
      </c>
    </row>
    <row r="24" spans="2:23" ht="14.25" customHeight="1" x14ac:dyDescent="0.2">
      <c r="B24" s="16">
        <v>40.779308999999998</v>
      </c>
      <c r="C24" s="6">
        <v>149.146793</v>
      </c>
      <c r="D24" s="6">
        <v>108.95444999999999</v>
      </c>
      <c r="E24" s="6">
        <v>140.9494</v>
      </c>
      <c r="F24" s="6">
        <v>117.3263</v>
      </c>
      <c r="G24" s="6">
        <v>96.856539999999995</v>
      </c>
      <c r="H24" s="6">
        <v>98.9191</v>
      </c>
      <c r="I24" s="6">
        <v>128.98699999999999</v>
      </c>
      <c r="J24" s="6">
        <v>120.1895</v>
      </c>
      <c r="K24" s="6">
        <v>56.884844999999999</v>
      </c>
      <c r="L24" s="6">
        <v>52.284041000000002</v>
      </c>
      <c r="M24" s="6">
        <v>80.889499999999998</v>
      </c>
      <c r="N24" s="6">
        <v>75.546099999999996</v>
      </c>
    </row>
    <row r="25" spans="2:23" ht="14.25" customHeight="1" x14ac:dyDescent="0.2">
      <c r="B25" s="16">
        <v>47.294733000000001</v>
      </c>
      <c r="C25" s="6">
        <v>137.61099999999999</v>
      </c>
      <c r="D25" s="6">
        <v>116.1515</v>
      </c>
      <c r="E25" s="6">
        <v>140.18989999999999</v>
      </c>
      <c r="F25" s="6">
        <v>120.49469999999999</v>
      </c>
      <c r="G25" s="6">
        <v>99.558499999999995</v>
      </c>
      <c r="H25" s="6">
        <v>94.680999999999997</v>
      </c>
      <c r="I25" s="6">
        <v>120.73690999999999</v>
      </c>
      <c r="J25" s="6">
        <v>118.71639999999999</v>
      </c>
      <c r="K25" s="6">
        <v>53.475579000000003</v>
      </c>
      <c r="L25" s="6">
        <v>51.092303999999999</v>
      </c>
      <c r="M25" s="6">
        <v>84.465100000000007</v>
      </c>
      <c r="N25" s="6">
        <v>62.8461</v>
      </c>
    </row>
    <row r="26" spans="2:23" ht="14.25" customHeight="1" x14ac:dyDescent="0.2">
      <c r="B26" s="16">
        <v>53.808317000000002</v>
      </c>
      <c r="C26" s="6">
        <v>152.78913</v>
      </c>
      <c r="D26" s="6">
        <v>121.18640000000001</v>
      </c>
      <c r="E26" s="6">
        <v>135.87921</v>
      </c>
      <c r="F26" s="6">
        <v>147.11109999999999</v>
      </c>
      <c r="G26" s="6">
        <v>97.9923</v>
      </c>
      <c r="H26" s="6">
        <v>95.175600000000003</v>
      </c>
      <c r="I26" s="6">
        <v>124.616178</v>
      </c>
      <c r="J26" s="6">
        <v>110.895</v>
      </c>
      <c r="K26" s="6">
        <v>52.795645999999998</v>
      </c>
      <c r="L26" s="6">
        <v>50.558943999999997</v>
      </c>
      <c r="M26" s="6">
        <v>89.176509999999993</v>
      </c>
      <c r="N26" s="6">
        <v>58.152299999999997</v>
      </c>
    </row>
    <row r="27" spans="2:23" ht="14.25" customHeight="1" x14ac:dyDescent="0.2">
      <c r="B27" s="16">
        <v>60.402605999999999</v>
      </c>
      <c r="C27" s="6">
        <v>61.565069000000001</v>
      </c>
      <c r="D27" s="6">
        <v>51.358516000000002</v>
      </c>
      <c r="E27" s="6">
        <v>52.679400000000001</v>
      </c>
      <c r="F27" s="6">
        <v>49.916313000000002</v>
      </c>
      <c r="G27" s="6">
        <v>38.310403999999998</v>
      </c>
      <c r="H27" s="6">
        <v>38.341760999999998</v>
      </c>
      <c r="I27" s="6">
        <v>57.855550000000001</v>
      </c>
      <c r="J27" s="6">
        <v>41.195700000000002</v>
      </c>
      <c r="K27" s="6">
        <v>43.200848000000001</v>
      </c>
      <c r="L27" s="6">
        <v>46.160727000000001</v>
      </c>
      <c r="M27" s="6">
        <v>20.187100000000001</v>
      </c>
      <c r="N27" s="6">
        <v>23.277699999999999</v>
      </c>
    </row>
    <row r="28" spans="2:23" ht="14.25" customHeight="1" x14ac:dyDescent="0.2">
      <c r="B28" s="16">
        <v>66.918013000000002</v>
      </c>
      <c r="C28" s="6">
        <v>58.246169999999999</v>
      </c>
      <c r="D28" s="6">
        <v>46.535457000000001</v>
      </c>
      <c r="E28" s="6">
        <v>48.8444</v>
      </c>
      <c r="F28" s="6">
        <v>40.949489999999997</v>
      </c>
      <c r="G28" s="6">
        <v>34.292023</v>
      </c>
      <c r="H28" s="6">
        <v>33.128255000000003</v>
      </c>
      <c r="I28" s="6">
        <v>48.165860000000002</v>
      </c>
      <c r="J28" s="6">
        <v>43.954099999999997</v>
      </c>
      <c r="K28" s="6">
        <v>41.448129999999999</v>
      </c>
      <c r="L28" s="6">
        <v>44.798126000000003</v>
      </c>
      <c r="M28" s="6">
        <v>25.491499999999998</v>
      </c>
      <c r="N28" s="6">
        <v>21.48621</v>
      </c>
    </row>
    <row r="29" spans="2:23" ht="14.25" customHeight="1" x14ac:dyDescent="0.2">
      <c r="B29" s="16">
        <v>73.433672999999999</v>
      </c>
      <c r="C29" s="6">
        <v>55.048138000000002</v>
      </c>
      <c r="D29" s="6">
        <v>44.681359999999998</v>
      </c>
      <c r="E29" s="6">
        <v>60.197409999999998</v>
      </c>
      <c r="F29" s="6">
        <v>40.13232</v>
      </c>
      <c r="G29" s="6">
        <v>32.135416999999997</v>
      </c>
      <c r="H29" s="6">
        <v>32.335822</v>
      </c>
      <c r="I29" s="6">
        <v>60.186500000000002</v>
      </c>
      <c r="J29" s="6">
        <v>48.165100000000002</v>
      </c>
      <c r="K29" s="6">
        <v>41.462480999999997</v>
      </c>
      <c r="L29" s="6">
        <v>46.098308000000003</v>
      </c>
      <c r="M29" s="6">
        <v>18.456099999999999</v>
      </c>
      <c r="N29" s="6">
        <v>30.794149999999998</v>
      </c>
    </row>
    <row r="30" spans="2:23" ht="14.25" customHeight="1" x14ac:dyDescent="0.3"/>
    <row r="31" spans="2:23" ht="14.25" customHeight="1" x14ac:dyDescent="0.3"/>
    <row r="32" spans="2:23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</sheetData>
  <mergeCells count="17">
    <mergeCell ref="B16:B17"/>
    <mergeCell ref="C15:F15"/>
    <mergeCell ref="G15:J15"/>
    <mergeCell ref="K15:N15"/>
    <mergeCell ref="C16:N16"/>
    <mergeCell ref="C2:AF2"/>
    <mergeCell ref="C9:E9"/>
    <mergeCell ref="L3:N3"/>
    <mergeCell ref="O3:Q3"/>
    <mergeCell ref="R3:T3"/>
    <mergeCell ref="U3:W3"/>
    <mergeCell ref="X3:Z3"/>
    <mergeCell ref="AA3:AC3"/>
    <mergeCell ref="AD3:AF3"/>
    <mergeCell ref="C3:E3"/>
    <mergeCell ref="F3:H3"/>
    <mergeCell ref="I3:K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X105"/>
  <sheetViews>
    <sheetView topLeftCell="A7" zoomScale="55" zoomScaleNormal="55" workbookViewId="0">
      <selection activeCell="T28" sqref="T28"/>
    </sheetView>
  </sheetViews>
  <sheetFormatPr defaultColWidth="9" defaultRowHeight="14.25" x14ac:dyDescent="0.3"/>
  <cols>
    <col min="1" max="1" width="25.25" style="1" bestFit="1" customWidth="1"/>
    <col min="2" max="3" width="9" style="1"/>
    <col min="4" max="6" width="26.375" style="1" customWidth="1"/>
    <col min="7" max="14" width="15" style="1" customWidth="1"/>
    <col min="15" max="21" width="12" style="1" customWidth="1"/>
    <col min="22" max="22" width="9" style="1"/>
    <col min="23" max="24" width="23.75" style="1" customWidth="1"/>
    <col min="25" max="16384" width="9" style="1"/>
  </cols>
  <sheetData>
    <row r="2" spans="1:20" x14ac:dyDescent="0.3">
      <c r="A2" s="1" t="s">
        <v>100</v>
      </c>
    </row>
    <row r="3" spans="1:20" x14ac:dyDescent="0.3">
      <c r="G3" s="1" t="s">
        <v>13</v>
      </c>
    </row>
    <row r="4" spans="1:20" ht="16.5" x14ac:dyDescent="0.3">
      <c r="B4"/>
      <c r="C4"/>
      <c r="D4"/>
      <c r="E4"/>
      <c r="F4"/>
      <c r="H4" s="64" t="s">
        <v>55</v>
      </c>
      <c r="I4" s="64"/>
      <c r="J4" s="64"/>
      <c r="K4" s="64"/>
      <c r="L4" s="64"/>
      <c r="M4" s="64"/>
      <c r="N4" s="64"/>
    </row>
    <row r="5" spans="1:20" ht="16.5" x14ac:dyDescent="0.3">
      <c r="B5"/>
      <c r="C5"/>
      <c r="D5"/>
      <c r="E5"/>
      <c r="F5"/>
      <c r="G5"/>
      <c r="H5" s="25"/>
      <c r="I5" s="77" t="s">
        <v>8</v>
      </c>
      <c r="J5" s="78"/>
      <c r="K5" s="77" t="s">
        <v>115</v>
      </c>
      <c r="L5" s="78"/>
      <c r="M5" s="77" t="s">
        <v>116</v>
      </c>
      <c r="N5" s="78"/>
    </row>
    <row r="6" spans="1:20" ht="16.5" x14ac:dyDescent="0.3">
      <c r="B6"/>
      <c r="C6"/>
      <c r="D6"/>
      <c r="E6"/>
      <c r="F6"/>
      <c r="G6"/>
      <c r="H6" s="25" t="s">
        <v>0</v>
      </c>
      <c r="I6" s="11" t="s">
        <v>71</v>
      </c>
      <c r="J6" s="11" t="s">
        <v>72</v>
      </c>
      <c r="K6" s="11" t="s">
        <v>71</v>
      </c>
      <c r="L6" s="11" t="s">
        <v>72</v>
      </c>
      <c r="M6" s="11" t="s">
        <v>71</v>
      </c>
      <c r="N6" s="11" t="s">
        <v>72</v>
      </c>
    </row>
    <row r="7" spans="1:20" ht="16.5" x14ac:dyDescent="0.3">
      <c r="B7"/>
      <c r="C7"/>
      <c r="D7"/>
      <c r="E7"/>
      <c r="F7"/>
      <c r="G7"/>
      <c r="H7" s="25">
        <v>1</v>
      </c>
      <c r="I7" s="11">
        <v>239</v>
      </c>
      <c r="J7" s="11">
        <v>226</v>
      </c>
      <c r="K7" s="11">
        <v>223</v>
      </c>
      <c r="L7" s="11">
        <v>207</v>
      </c>
      <c r="M7" s="11">
        <v>231</v>
      </c>
      <c r="N7" s="11">
        <v>226</v>
      </c>
    </row>
    <row r="8" spans="1:20" ht="16.5" x14ac:dyDescent="0.3">
      <c r="B8"/>
      <c r="C8"/>
      <c r="D8"/>
      <c r="E8"/>
      <c r="F8"/>
      <c r="G8"/>
      <c r="H8" s="25">
        <v>2</v>
      </c>
      <c r="I8" s="11">
        <v>231</v>
      </c>
      <c r="J8" s="11">
        <v>226</v>
      </c>
      <c r="K8" s="11">
        <v>219</v>
      </c>
      <c r="L8" s="11">
        <v>213</v>
      </c>
      <c r="M8" s="11">
        <v>221</v>
      </c>
      <c r="N8" s="11">
        <v>226</v>
      </c>
    </row>
    <row r="9" spans="1:20" ht="16.5" x14ac:dyDescent="0.2">
      <c r="G9"/>
      <c r="H9" s="25">
        <v>3</v>
      </c>
      <c r="I9" s="11">
        <v>230</v>
      </c>
      <c r="J9" s="11">
        <v>230</v>
      </c>
      <c r="K9" s="11">
        <v>226</v>
      </c>
      <c r="L9" s="11">
        <v>228</v>
      </c>
      <c r="M9" s="11">
        <v>256</v>
      </c>
      <c r="N9" s="11">
        <v>252</v>
      </c>
      <c r="O9" s="12"/>
      <c r="P9" s="12"/>
      <c r="Q9" s="12"/>
      <c r="R9" s="12"/>
      <c r="S9" s="12"/>
      <c r="T9" s="12"/>
    </row>
    <row r="10" spans="1:20" ht="16.5" x14ac:dyDescent="0.2">
      <c r="H10" s="25">
        <v>4</v>
      </c>
      <c r="I10" s="11"/>
      <c r="J10" s="11"/>
      <c r="K10" s="11">
        <v>226</v>
      </c>
      <c r="L10" s="11">
        <v>211</v>
      </c>
      <c r="M10" s="11">
        <v>240</v>
      </c>
      <c r="N10" s="11">
        <v>223</v>
      </c>
      <c r="O10" s="12"/>
      <c r="P10" s="12"/>
      <c r="Q10" s="12"/>
      <c r="R10" s="12"/>
      <c r="S10" s="12"/>
      <c r="T10" s="12"/>
    </row>
    <row r="11" spans="1:20" ht="16.5" x14ac:dyDescent="0.2">
      <c r="H11" s="25">
        <v>5</v>
      </c>
      <c r="I11" s="11"/>
      <c r="J11" s="11"/>
      <c r="K11" s="11">
        <v>216</v>
      </c>
      <c r="L11" s="11">
        <v>224</v>
      </c>
      <c r="M11" s="11">
        <v>220</v>
      </c>
      <c r="N11" s="11">
        <v>230</v>
      </c>
      <c r="O11" s="12"/>
      <c r="P11" s="12"/>
      <c r="Q11" s="12"/>
      <c r="R11" s="12"/>
      <c r="S11" s="12"/>
      <c r="T11" s="12"/>
    </row>
    <row r="12" spans="1:20" ht="16.5" x14ac:dyDescent="0.2">
      <c r="H12" s="30"/>
      <c r="I12" s="30"/>
      <c r="J12" s="30"/>
      <c r="K12" s="30"/>
      <c r="L12" s="30"/>
      <c r="O12" s="12"/>
      <c r="P12" s="12"/>
      <c r="Q12" s="12"/>
      <c r="R12" s="12"/>
      <c r="S12" s="12"/>
      <c r="T12" s="12"/>
    </row>
    <row r="13" spans="1:20" x14ac:dyDescent="0.2">
      <c r="G13" s="1" t="s">
        <v>14</v>
      </c>
      <c r="O13" s="12"/>
      <c r="P13" s="12"/>
      <c r="Q13" s="12"/>
      <c r="R13" s="12"/>
      <c r="S13" s="12"/>
      <c r="T13" s="12"/>
    </row>
    <row r="14" spans="1:20" ht="16.5" x14ac:dyDescent="0.3">
      <c r="H14" s="64" t="s">
        <v>69</v>
      </c>
      <c r="I14" s="64"/>
      <c r="J14" s="64"/>
      <c r="K14" s="64"/>
      <c r="L14" s="64"/>
      <c r="M14" s="64"/>
      <c r="N14" s="64"/>
    </row>
    <row r="15" spans="1:20" ht="16.5" x14ac:dyDescent="0.3">
      <c r="G15"/>
      <c r="H15" s="25"/>
      <c r="I15" s="79" t="s">
        <v>8</v>
      </c>
      <c r="J15" s="79"/>
      <c r="K15" s="79" t="s">
        <v>115</v>
      </c>
      <c r="L15" s="79"/>
      <c r="M15" s="79" t="s">
        <v>116</v>
      </c>
      <c r="N15" s="79"/>
    </row>
    <row r="16" spans="1:20" ht="16.5" x14ac:dyDescent="0.3">
      <c r="G16"/>
      <c r="H16" s="25" t="s">
        <v>0</v>
      </c>
      <c r="I16" s="11" t="s">
        <v>71</v>
      </c>
      <c r="J16" s="11" t="s">
        <v>72</v>
      </c>
      <c r="K16" s="11" t="s">
        <v>71</v>
      </c>
      <c r="L16" s="11" t="s">
        <v>72</v>
      </c>
      <c r="M16" s="11" t="s">
        <v>71</v>
      </c>
      <c r="N16" s="11" t="s">
        <v>72</v>
      </c>
    </row>
    <row r="17" spans="7:14" ht="16.5" x14ac:dyDescent="0.3">
      <c r="G17"/>
      <c r="H17" s="25">
        <v>1</v>
      </c>
      <c r="I17" s="11">
        <v>99</v>
      </c>
      <c r="J17" s="11">
        <v>98</v>
      </c>
      <c r="K17" s="11">
        <v>96</v>
      </c>
      <c r="L17" s="11">
        <v>100</v>
      </c>
      <c r="M17" s="11">
        <v>99</v>
      </c>
      <c r="N17" s="11">
        <v>91</v>
      </c>
    </row>
    <row r="18" spans="7:14" ht="16.5" x14ac:dyDescent="0.3">
      <c r="G18"/>
      <c r="H18" s="25">
        <v>2</v>
      </c>
      <c r="I18" s="11">
        <v>101</v>
      </c>
      <c r="J18" s="11">
        <v>101</v>
      </c>
      <c r="K18" s="11">
        <v>91</v>
      </c>
      <c r="L18" s="11">
        <v>84</v>
      </c>
      <c r="M18" s="11">
        <v>106</v>
      </c>
      <c r="N18" s="11">
        <v>110</v>
      </c>
    </row>
    <row r="19" spans="7:14" ht="16.5" x14ac:dyDescent="0.3">
      <c r="G19"/>
      <c r="H19" s="25">
        <v>3</v>
      </c>
      <c r="I19" s="11">
        <v>98</v>
      </c>
      <c r="J19" s="11">
        <v>98</v>
      </c>
      <c r="K19" s="11">
        <v>90</v>
      </c>
      <c r="L19" s="11">
        <v>88</v>
      </c>
      <c r="M19" s="11">
        <v>91</v>
      </c>
      <c r="N19" s="11">
        <v>96</v>
      </c>
    </row>
    <row r="20" spans="7:14" ht="16.5" x14ac:dyDescent="0.3">
      <c r="H20" s="25">
        <v>4</v>
      </c>
      <c r="I20" s="11"/>
      <c r="J20" s="11"/>
      <c r="K20" s="11">
        <v>91</v>
      </c>
      <c r="L20" s="11">
        <v>73</v>
      </c>
      <c r="M20" s="11">
        <v>105</v>
      </c>
      <c r="N20" s="11">
        <v>95</v>
      </c>
    </row>
    <row r="21" spans="7:14" ht="16.5" x14ac:dyDescent="0.3">
      <c r="H21" s="25">
        <v>5</v>
      </c>
      <c r="I21" s="11"/>
      <c r="J21" s="11"/>
      <c r="K21" s="11">
        <v>93</v>
      </c>
      <c r="L21" s="11">
        <v>94</v>
      </c>
      <c r="M21" s="11">
        <v>96</v>
      </c>
      <c r="N21" s="11">
        <v>99</v>
      </c>
    </row>
    <row r="22" spans="7:14" ht="16.5" x14ac:dyDescent="0.3">
      <c r="H22" s="30"/>
      <c r="I22" s="30"/>
      <c r="J22" s="30"/>
      <c r="K22" s="30"/>
      <c r="L22" s="30"/>
    </row>
    <row r="23" spans="7:14" x14ac:dyDescent="0.3">
      <c r="G23" s="1" t="s">
        <v>101</v>
      </c>
    </row>
    <row r="24" spans="7:14" ht="16.5" x14ac:dyDescent="0.3">
      <c r="H24" s="64" t="s">
        <v>70</v>
      </c>
      <c r="I24" s="64"/>
      <c r="J24" s="64"/>
      <c r="K24" s="64"/>
      <c r="L24" s="64"/>
      <c r="M24" s="64"/>
      <c r="N24" s="64"/>
    </row>
    <row r="25" spans="7:14" ht="16.5" x14ac:dyDescent="0.3">
      <c r="G25"/>
      <c r="H25" s="25"/>
      <c r="I25" s="77" t="s">
        <v>8</v>
      </c>
      <c r="J25" s="78"/>
      <c r="K25" s="79" t="s">
        <v>115</v>
      </c>
      <c r="L25" s="79"/>
      <c r="M25" s="77" t="s">
        <v>116</v>
      </c>
      <c r="N25" s="78"/>
    </row>
    <row r="26" spans="7:14" ht="16.5" x14ac:dyDescent="0.3">
      <c r="G26"/>
      <c r="H26" s="25" t="s">
        <v>0</v>
      </c>
      <c r="I26" s="11" t="s">
        <v>71</v>
      </c>
      <c r="J26" s="11" t="s">
        <v>72</v>
      </c>
      <c r="K26" s="11" t="s">
        <v>71</v>
      </c>
      <c r="L26" s="11" t="s">
        <v>72</v>
      </c>
      <c r="M26" s="11" t="s">
        <v>71</v>
      </c>
      <c r="N26" s="11" t="s">
        <v>72</v>
      </c>
    </row>
    <row r="27" spans="7:14" ht="16.5" x14ac:dyDescent="0.3">
      <c r="G27"/>
      <c r="H27" s="25">
        <v>1</v>
      </c>
      <c r="I27" s="11">
        <v>28</v>
      </c>
      <c r="J27" s="11">
        <v>21</v>
      </c>
      <c r="K27" s="11">
        <v>22</v>
      </c>
      <c r="L27" s="11">
        <v>22</v>
      </c>
      <c r="M27" s="11">
        <v>28</v>
      </c>
      <c r="N27" s="11">
        <v>23</v>
      </c>
    </row>
    <row r="28" spans="7:14" ht="16.5" x14ac:dyDescent="0.3">
      <c r="G28"/>
      <c r="H28" s="25">
        <v>2</v>
      </c>
      <c r="I28" s="11">
        <v>37</v>
      </c>
      <c r="J28" s="11">
        <v>32</v>
      </c>
      <c r="K28" s="11">
        <v>18</v>
      </c>
      <c r="L28" s="11">
        <v>25</v>
      </c>
      <c r="M28" s="11">
        <v>33</v>
      </c>
      <c r="N28" s="11">
        <v>21</v>
      </c>
    </row>
    <row r="29" spans="7:14" ht="16.5" x14ac:dyDescent="0.3">
      <c r="G29"/>
      <c r="H29" s="25">
        <v>3</v>
      </c>
      <c r="I29" s="11">
        <v>25</v>
      </c>
      <c r="J29" s="11">
        <v>32</v>
      </c>
      <c r="K29" s="11">
        <v>16</v>
      </c>
      <c r="L29" s="11">
        <v>17</v>
      </c>
      <c r="M29" s="11">
        <v>28</v>
      </c>
      <c r="N29" s="11">
        <v>19</v>
      </c>
    </row>
    <row r="30" spans="7:14" ht="16.5" x14ac:dyDescent="0.3">
      <c r="H30" s="25">
        <v>4</v>
      </c>
      <c r="I30" s="11"/>
      <c r="J30" s="11"/>
      <c r="K30" s="11">
        <v>16</v>
      </c>
      <c r="L30" s="11">
        <v>20</v>
      </c>
      <c r="M30" s="11">
        <v>22</v>
      </c>
      <c r="N30" s="11">
        <v>35</v>
      </c>
    </row>
    <row r="31" spans="7:14" ht="16.5" x14ac:dyDescent="0.3">
      <c r="H31" s="25">
        <v>5</v>
      </c>
      <c r="I31" s="11"/>
      <c r="J31" s="11"/>
      <c r="K31" s="11">
        <v>23</v>
      </c>
      <c r="L31" s="11">
        <v>19</v>
      </c>
      <c r="M31" s="11">
        <v>25</v>
      </c>
      <c r="N31" s="11"/>
    </row>
    <row r="32" spans="7:14" ht="16.5" x14ac:dyDescent="0.3">
      <c r="H32"/>
      <c r="I32"/>
      <c r="J32"/>
      <c r="K32"/>
      <c r="L32"/>
    </row>
    <row r="35" spans="1:24" ht="16.5" x14ac:dyDescent="0.3">
      <c r="A35"/>
    </row>
    <row r="36" spans="1:24" ht="16.5" x14ac:dyDescent="0.2">
      <c r="A36"/>
      <c r="K36" s="27"/>
    </row>
    <row r="37" spans="1:24" x14ac:dyDescent="0.3">
      <c r="A37" s="1" t="s">
        <v>20</v>
      </c>
      <c r="F37" s="1" t="s">
        <v>102</v>
      </c>
      <c r="K37" s="28"/>
      <c r="L37" s="1" t="s">
        <v>107</v>
      </c>
      <c r="P37" s="1" t="s">
        <v>108</v>
      </c>
      <c r="V37" s="1" t="s">
        <v>111</v>
      </c>
    </row>
    <row r="38" spans="1:24" ht="16.5" x14ac:dyDescent="0.3">
      <c r="A38"/>
      <c r="G38" s="61" t="s">
        <v>81</v>
      </c>
      <c r="H38" s="62"/>
      <c r="I38" s="62"/>
      <c r="J38" s="63"/>
      <c r="K38" s="28"/>
      <c r="M38" s="64" t="s">
        <v>21</v>
      </c>
      <c r="N38" s="64"/>
      <c r="O38" s="64"/>
      <c r="Q38" s="64" t="s">
        <v>21</v>
      </c>
      <c r="R38" s="64"/>
      <c r="S38" s="64"/>
      <c r="T38" s="64"/>
      <c r="U38" s="64"/>
      <c r="W38" s="64" t="s">
        <v>609</v>
      </c>
      <c r="X38" s="64"/>
    </row>
    <row r="39" spans="1:24" ht="16.5" x14ac:dyDescent="0.2">
      <c r="A39"/>
      <c r="G39" s="17" t="s">
        <v>0</v>
      </c>
      <c r="H39" s="17" t="s">
        <v>8</v>
      </c>
      <c r="I39" s="16" t="s">
        <v>105</v>
      </c>
      <c r="J39" s="16" t="s">
        <v>106</v>
      </c>
      <c r="K39" s="28"/>
      <c r="M39" s="17" t="s">
        <v>0</v>
      </c>
      <c r="N39" s="17" t="s">
        <v>85</v>
      </c>
      <c r="O39" s="16" t="s">
        <v>86</v>
      </c>
      <c r="Q39" s="17" t="s">
        <v>0</v>
      </c>
      <c r="R39" s="17" t="s">
        <v>110</v>
      </c>
      <c r="S39" s="17" t="s">
        <v>109</v>
      </c>
      <c r="T39" s="16" t="s">
        <v>86</v>
      </c>
      <c r="U39" s="16" t="s">
        <v>86</v>
      </c>
      <c r="W39" s="3" t="s">
        <v>0</v>
      </c>
      <c r="X39" s="3"/>
    </row>
    <row r="40" spans="1:24" ht="16.5" x14ac:dyDescent="0.2">
      <c r="A40"/>
      <c r="G40" s="3">
        <v>1</v>
      </c>
      <c r="H40" s="11">
        <v>71</v>
      </c>
      <c r="I40" s="11">
        <v>44</v>
      </c>
      <c r="J40" s="11">
        <v>59</v>
      </c>
      <c r="K40" s="28"/>
      <c r="M40" s="9">
        <v>1</v>
      </c>
      <c r="N40" s="29">
        <v>39.700000000000003</v>
      </c>
      <c r="O40" s="4">
        <v>39.200000000000003</v>
      </c>
      <c r="Q40" s="33">
        <v>1</v>
      </c>
      <c r="R40" s="11">
        <v>74.3</v>
      </c>
      <c r="S40" s="11">
        <v>73.3</v>
      </c>
      <c r="T40" s="13">
        <v>80.72</v>
      </c>
      <c r="U40" s="13">
        <v>47.26</v>
      </c>
      <c r="W40" s="3">
        <v>1</v>
      </c>
      <c r="X40" s="13">
        <v>64.551635410000003</v>
      </c>
    </row>
    <row r="41" spans="1:24" x14ac:dyDescent="0.2">
      <c r="G41" s="3">
        <v>2</v>
      </c>
      <c r="H41" s="11">
        <v>78</v>
      </c>
      <c r="I41" s="11">
        <v>52</v>
      </c>
      <c r="J41" s="11">
        <v>72</v>
      </c>
      <c r="K41" s="28"/>
      <c r="M41" s="9">
        <v>2</v>
      </c>
      <c r="N41" s="85"/>
      <c r="O41" s="4">
        <v>26.9</v>
      </c>
      <c r="Q41" s="3">
        <v>2</v>
      </c>
      <c r="R41" s="85"/>
      <c r="S41" s="85"/>
      <c r="T41" s="13">
        <v>98.01</v>
      </c>
      <c r="U41" s="13">
        <v>1.24</v>
      </c>
      <c r="W41" s="3">
        <v>2</v>
      </c>
      <c r="X41" s="13">
        <v>35.569973930000003</v>
      </c>
    </row>
    <row r="42" spans="1:24" x14ac:dyDescent="0.2">
      <c r="G42" s="3">
        <v>3</v>
      </c>
      <c r="H42" s="11">
        <v>74.3</v>
      </c>
      <c r="I42" s="11">
        <v>41</v>
      </c>
      <c r="J42" s="11">
        <v>62</v>
      </c>
      <c r="M42" s="9">
        <v>3</v>
      </c>
      <c r="N42" s="85"/>
      <c r="O42" s="4">
        <v>17.899999999999999</v>
      </c>
      <c r="Q42" s="3">
        <v>3</v>
      </c>
      <c r="R42" s="85"/>
      <c r="S42" s="85"/>
      <c r="T42" s="13">
        <v>97.99</v>
      </c>
      <c r="U42" s="13">
        <v>0.63</v>
      </c>
      <c r="W42" s="3">
        <v>3</v>
      </c>
      <c r="X42" s="13">
        <v>46.686948899999997</v>
      </c>
    </row>
    <row r="43" spans="1:24" x14ac:dyDescent="0.2">
      <c r="G43" s="3">
        <v>4</v>
      </c>
      <c r="H43" s="11">
        <v>62</v>
      </c>
      <c r="I43" s="11">
        <v>45</v>
      </c>
      <c r="J43" s="11">
        <v>78</v>
      </c>
      <c r="M43" s="9">
        <v>4</v>
      </c>
      <c r="N43" s="85"/>
      <c r="O43" s="4">
        <v>21.4</v>
      </c>
      <c r="Q43" s="3">
        <v>4</v>
      </c>
      <c r="R43" s="85"/>
      <c r="S43" s="85"/>
      <c r="T43" s="13">
        <v>98.67</v>
      </c>
      <c r="U43" s="13">
        <v>51.71</v>
      </c>
      <c r="W43" s="3">
        <v>4</v>
      </c>
      <c r="X43" s="13">
        <v>18.659193630000001</v>
      </c>
    </row>
    <row r="44" spans="1:24" x14ac:dyDescent="0.2">
      <c r="G44" s="3">
        <v>5</v>
      </c>
      <c r="H44" s="11">
        <v>52</v>
      </c>
      <c r="I44" s="11">
        <v>40</v>
      </c>
      <c r="J44" s="11">
        <v>59</v>
      </c>
      <c r="M44" s="9">
        <v>5</v>
      </c>
      <c r="N44" s="85"/>
      <c r="O44" s="4">
        <v>13.3</v>
      </c>
      <c r="Q44" s="3">
        <v>5</v>
      </c>
      <c r="R44" s="85"/>
      <c r="S44" s="85"/>
      <c r="T44" s="13">
        <v>98.25</v>
      </c>
      <c r="U44" s="13">
        <v>22.42</v>
      </c>
      <c r="W44" s="3">
        <v>5</v>
      </c>
      <c r="X44" s="13">
        <v>33.746071479999998</v>
      </c>
    </row>
    <row r="45" spans="1:24" x14ac:dyDescent="0.2">
      <c r="K45" s="27"/>
      <c r="M45" s="9">
        <v>6</v>
      </c>
      <c r="N45" s="85"/>
      <c r="O45" s="4">
        <v>59.7</v>
      </c>
      <c r="Q45" s="3">
        <v>6</v>
      </c>
      <c r="R45" s="85"/>
      <c r="S45" s="85"/>
      <c r="T45" s="13">
        <v>98</v>
      </c>
      <c r="U45" s="13">
        <v>73.95</v>
      </c>
      <c r="W45" s="3">
        <v>6</v>
      </c>
      <c r="X45" s="13">
        <v>20.343340229999999</v>
      </c>
    </row>
    <row r="46" spans="1:24" x14ac:dyDescent="0.2">
      <c r="K46" s="28"/>
      <c r="M46" s="9">
        <v>7</v>
      </c>
      <c r="N46" s="85"/>
      <c r="O46" s="4">
        <v>43.1</v>
      </c>
      <c r="Q46" s="3">
        <v>7</v>
      </c>
      <c r="R46" s="85"/>
      <c r="S46" s="85"/>
      <c r="T46" s="13">
        <v>36.14</v>
      </c>
      <c r="U46" s="13">
        <v>0</v>
      </c>
    </row>
    <row r="47" spans="1:24" x14ac:dyDescent="0.2">
      <c r="F47" s="1" t="s">
        <v>103</v>
      </c>
      <c r="G47" s="61" t="s">
        <v>82</v>
      </c>
      <c r="H47" s="62"/>
      <c r="I47" s="62"/>
      <c r="J47" s="63"/>
      <c r="K47" s="28"/>
      <c r="M47" s="9">
        <v>8</v>
      </c>
      <c r="N47" s="85"/>
      <c r="O47" s="4">
        <v>48.3</v>
      </c>
      <c r="Q47" s="3">
        <v>8</v>
      </c>
      <c r="R47" s="85"/>
      <c r="S47" s="85"/>
      <c r="T47" s="13">
        <v>97.85</v>
      </c>
      <c r="U47" s="13">
        <v>27.91</v>
      </c>
    </row>
    <row r="48" spans="1:24" x14ac:dyDescent="0.2">
      <c r="G48" s="17" t="s">
        <v>0</v>
      </c>
      <c r="H48" s="17" t="s">
        <v>8</v>
      </c>
      <c r="I48" s="16" t="s">
        <v>105</v>
      </c>
      <c r="J48" s="16" t="s">
        <v>106</v>
      </c>
      <c r="K48" s="28"/>
      <c r="M48" s="9">
        <v>9</v>
      </c>
      <c r="N48" s="85"/>
      <c r="O48" s="4">
        <v>38.700000000000003</v>
      </c>
      <c r="Q48" s="3">
        <v>9</v>
      </c>
      <c r="R48" s="85"/>
      <c r="S48" s="85"/>
      <c r="T48" s="13">
        <v>98.46</v>
      </c>
      <c r="U48" s="13">
        <v>47.57</v>
      </c>
    </row>
    <row r="49" spans="6:21" x14ac:dyDescent="0.2">
      <c r="G49" s="3">
        <v>1</v>
      </c>
      <c r="H49" s="11">
        <v>149</v>
      </c>
      <c r="I49" s="11">
        <v>111</v>
      </c>
      <c r="J49" s="11">
        <v>117</v>
      </c>
      <c r="K49" s="28"/>
      <c r="M49" s="9">
        <v>10</v>
      </c>
      <c r="N49" s="85"/>
      <c r="O49" s="4">
        <v>37.700000000000003</v>
      </c>
      <c r="Q49" s="3">
        <v>10</v>
      </c>
      <c r="R49" s="85"/>
      <c r="S49" s="85"/>
      <c r="T49" s="13">
        <v>98.33</v>
      </c>
      <c r="U49" s="13">
        <v>0</v>
      </c>
    </row>
    <row r="50" spans="6:21" x14ac:dyDescent="0.2">
      <c r="G50" s="3">
        <v>2</v>
      </c>
      <c r="H50" s="11">
        <v>140</v>
      </c>
      <c r="I50" s="11">
        <v>120</v>
      </c>
      <c r="J50" s="11">
        <v>129</v>
      </c>
      <c r="K50" s="28"/>
      <c r="M50" s="9">
        <v>11</v>
      </c>
      <c r="N50" s="85"/>
      <c r="O50" s="4">
        <v>40.299999999999997</v>
      </c>
      <c r="Q50" s="3">
        <v>11</v>
      </c>
      <c r="R50" s="85"/>
      <c r="S50" s="85"/>
      <c r="T50" s="13">
        <v>98.53</v>
      </c>
      <c r="U50" s="13">
        <v>0</v>
      </c>
    </row>
    <row r="51" spans="6:21" x14ac:dyDescent="0.2">
      <c r="G51" s="3">
        <v>3</v>
      </c>
      <c r="H51" s="11">
        <v>133</v>
      </c>
      <c r="I51" s="11">
        <v>103</v>
      </c>
      <c r="J51" s="11">
        <v>120</v>
      </c>
      <c r="M51" s="9">
        <v>12</v>
      </c>
      <c r="N51" s="85"/>
      <c r="O51" s="4">
        <v>14.5</v>
      </c>
      <c r="Q51" s="3">
        <v>12</v>
      </c>
      <c r="R51" s="85"/>
      <c r="S51" s="85"/>
      <c r="T51" s="13">
        <v>98.87</v>
      </c>
      <c r="U51" s="13">
        <v>0.2</v>
      </c>
    </row>
    <row r="52" spans="6:21" x14ac:dyDescent="0.2">
      <c r="G52" s="3">
        <v>4</v>
      </c>
      <c r="H52" s="11">
        <v>131</v>
      </c>
      <c r="I52" s="11">
        <v>105</v>
      </c>
      <c r="J52" s="11">
        <v>134</v>
      </c>
      <c r="M52" s="9">
        <v>13</v>
      </c>
      <c r="N52" s="85"/>
      <c r="O52" s="4">
        <v>34.1</v>
      </c>
      <c r="Q52" s="3">
        <v>13</v>
      </c>
      <c r="R52" s="85"/>
      <c r="S52" s="85"/>
      <c r="T52" s="13">
        <v>98.46</v>
      </c>
      <c r="U52" s="13">
        <v>0</v>
      </c>
    </row>
    <row r="53" spans="6:21" x14ac:dyDescent="0.2">
      <c r="G53" s="3">
        <v>5</v>
      </c>
      <c r="H53" s="11">
        <v>148</v>
      </c>
      <c r="I53" s="11">
        <v>125</v>
      </c>
      <c r="J53" s="11">
        <v>130</v>
      </c>
      <c r="M53" s="9">
        <v>14</v>
      </c>
      <c r="N53" s="85"/>
      <c r="O53" s="4">
        <v>20.6</v>
      </c>
      <c r="Q53" s="3">
        <v>14</v>
      </c>
      <c r="R53" s="85"/>
      <c r="S53" s="85"/>
      <c r="T53" s="13">
        <v>67.819999999999993</v>
      </c>
      <c r="U53" s="13">
        <v>59.21</v>
      </c>
    </row>
    <row r="54" spans="6:21" x14ac:dyDescent="0.2">
      <c r="K54" s="27"/>
      <c r="M54" s="9">
        <v>15</v>
      </c>
      <c r="N54" s="85"/>
      <c r="O54" s="4">
        <v>15.1</v>
      </c>
      <c r="Q54" s="3">
        <v>15</v>
      </c>
      <c r="R54" s="85"/>
      <c r="S54" s="85"/>
      <c r="T54" s="13">
        <v>99.55</v>
      </c>
      <c r="U54" s="13">
        <v>0.16</v>
      </c>
    </row>
    <row r="55" spans="6:21" x14ac:dyDescent="0.2">
      <c r="K55" s="24"/>
      <c r="M55" s="9">
        <v>16</v>
      </c>
      <c r="N55" s="85"/>
      <c r="O55" s="4">
        <v>55.6</v>
      </c>
      <c r="Q55" s="3">
        <v>16</v>
      </c>
      <c r="R55" s="85"/>
      <c r="S55" s="85"/>
      <c r="T55" s="13">
        <v>62.4</v>
      </c>
      <c r="U55" s="13">
        <v>37.1</v>
      </c>
    </row>
    <row r="56" spans="6:21" x14ac:dyDescent="0.2">
      <c r="G56" s="61" t="s">
        <v>83</v>
      </c>
      <c r="H56" s="62"/>
      <c r="I56" s="62"/>
      <c r="J56" s="63"/>
      <c r="K56" s="24"/>
      <c r="M56" s="9">
        <v>17</v>
      </c>
      <c r="N56" s="85"/>
      <c r="O56" s="4">
        <v>38</v>
      </c>
      <c r="Q56" s="3">
        <v>17</v>
      </c>
      <c r="R56" s="85"/>
      <c r="S56" s="85"/>
      <c r="T56" s="13">
        <v>97.52</v>
      </c>
      <c r="U56" s="13">
        <v>67.819999999999993</v>
      </c>
    </row>
    <row r="57" spans="6:21" x14ac:dyDescent="0.2">
      <c r="F57" s="1" t="s">
        <v>104</v>
      </c>
      <c r="G57" s="17" t="s">
        <v>0</v>
      </c>
      <c r="H57" s="17" t="s">
        <v>8</v>
      </c>
      <c r="I57" s="16" t="s">
        <v>105</v>
      </c>
      <c r="J57" s="16" t="s">
        <v>106</v>
      </c>
      <c r="K57" s="24"/>
      <c r="M57" s="9">
        <v>18</v>
      </c>
      <c r="N57" s="85"/>
      <c r="O57" s="4">
        <v>26.3</v>
      </c>
      <c r="Q57" s="3">
        <v>18</v>
      </c>
      <c r="R57" s="85"/>
      <c r="S57" s="85"/>
      <c r="T57" s="13">
        <v>99.51</v>
      </c>
      <c r="U57" s="13">
        <v>6.27</v>
      </c>
    </row>
    <row r="58" spans="6:21" x14ac:dyDescent="0.2">
      <c r="G58" s="3">
        <v>1</v>
      </c>
      <c r="H58" s="13">
        <v>46.979869999999998</v>
      </c>
      <c r="I58" s="13">
        <v>38.73874</v>
      </c>
      <c r="J58" s="13">
        <v>49.445869999999999</v>
      </c>
      <c r="K58" s="24"/>
      <c r="M58" s="9">
        <v>19</v>
      </c>
      <c r="N58" s="85"/>
      <c r="O58" s="4">
        <v>27.7</v>
      </c>
      <c r="Q58" s="3">
        <v>19</v>
      </c>
      <c r="R58" s="85"/>
      <c r="S58" s="85"/>
      <c r="T58" s="13">
        <v>67.89</v>
      </c>
      <c r="U58" s="13">
        <v>7.0000000000000007E-2</v>
      </c>
    </row>
    <row r="59" spans="6:21" x14ac:dyDescent="0.2">
      <c r="G59" s="3">
        <v>2</v>
      </c>
      <c r="H59" s="13">
        <v>55.714289999999998</v>
      </c>
      <c r="I59" s="13">
        <v>40</v>
      </c>
      <c r="J59" s="13">
        <v>53.488370000000003</v>
      </c>
      <c r="K59" s="24"/>
      <c r="M59" s="9">
        <v>20</v>
      </c>
      <c r="N59" s="85"/>
      <c r="O59" s="4">
        <v>30.4</v>
      </c>
      <c r="Q59" s="3">
        <v>20</v>
      </c>
      <c r="R59" s="85"/>
      <c r="S59" s="85"/>
      <c r="T59" s="13">
        <v>48.9</v>
      </c>
      <c r="U59" s="13">
        <v>0</v>
      </c>
    </row>
    <row r="60" spans="6:21" x14ac:dyDescent="0.2">
      <c r="G60" s="3">
        <v>3</v>
      </c>
      <c r="H60" s="13">
        <v>49.172930000000001</v>
      </c>
      <c r="I60" s="13">
        <v>34.075510000000001</v>
      </c>
      <c r="J60" s="13">
        <v>49.2</v>
      </c>
      <c r="M60" s="9">
        <v>21</v>
      </c>
      <c r="N60" s="85"/>
      <c r="O60" s="4">
        <v>41.2</v>
      </c>
      <c r="Q60" s="3">
        <v>21</v>
      </c>
      <c r="R60" s="85"/>
      <c r="S60" s="85"/>
      <c r="T60" s="13">
        <v>98.52</v>
      </c>
      <c r="U60" s="13">
        <v>0</v>
      </c>
    </row>
    <row r="61" spans="6:21" x14ac:dyDescent="0.2">
      <c r="G61" s="3">
        <v>4</v>
      </c>
      <c r="H61" s="13">
        <v>47.328240000000001</v>
      </c>
      <c r="I61" s="13">
        <v>45.523809999999997</v>
      </c>
      <c r="J61" s="13">
        <v>58.208959999999998</v>
      </c>
      <c r="M61" s="9">
        <v>22</v>
      </c>
      <c r="N61" s="85"/>
      <c r="O61" s="4">
        <v>34.700000000000003</v>
      </c>
      <c r="Q61" s="3">
        <v>22</v>
      </c>
      <c r="R61" s="85"/>
      <c r="S61" s="85"/>
      <c r="T61" s="13">
        <v>54.39</v>
      </c>
      <c r="U61" s="13">
        <v>42.99</v>
      </c>
    </row>
    <row r="62" spans="6:21" x14ac:dyDescent="0.2">
      <c r="G62" s="3">
        <v>5</v>
      </c>
      <c r="H62" s="13">
        <v>52.702703</v>
      </c>
      <c r="I62" s="13">
        <v>32</v>
      </c>
      <c r="J62" s="13">
        <v>45.384619999999998</v>
      </c>
      <c r="M62" s="9">
        <v>23</v>
      </c>
      <c r="N62" s="85"/>
      <c r="O62" s="4">
        <v>19.600000000000001</v>
      </c>
      <c r="Q62" s="3">
        <v>23</v>
      </c>
      <c r="R62" s="85"/>
      <c r="S62" s="85"/>
      <c r="T62" s="13">
        <v>41.56</v>
      </c>
      <c r="U62" s="13">
        <v>0</v>
      </c>
    </row>
    <row r="63" spans="6:21" x14ac:dyDescent="0.2">
      <c r="M63" s="9">
        <v>24</v>
      </c>
      <c r="N63" s="85"/>
      <c r="O63" s="4">
        <v>46.8</v>
      </c>
      <c r="Q63" s="3">
        <v>24</v>
      </c>
      <c r="R63" s="85"/>
      <c r="S63" s="85"/>
      <c r="T63" s="13">
        <v>58.82</v>
      </c>
      <c r="U63" s="13">
        <v>27.23</v>
      </c>
    </row>
    <row r="64" spans="6:21" x14ac:dyDescent="0.2">
      <c r="M64" s="9">
        <v>25</v>
      </c>
      <c r="N64" s="85"/>
      <c r="O64" s="4">
        <v>44.6</v>
      </c>
      <c r="Q64" s="3">
        <v>25</v>
      </c>
      <c r="R64" s="85"/>
      <c r="S64" s="85"/>
      <c r="T64" s="13">
        <v>80.733023059999994</v>
      </c>
      <c r="U64" s="13">
        <v>1.41</v>
      </c>
    </row>
    <row r="65" spans="13:21" x14ac:dyDescent="0.2">
      <c r="M65" s="9">
        <v>26</v>
      </c>
      <c r="N65" s="85"/>
      <c r="O65" s="4">
        <v>39.799999999999997</v>
      </c>
      <c r="Q65" s="3">
        <v>26</v>
      </c>
      <c r="R65" s="85"/>
      <c r="S65" s="85"/>
      <c r="T65" s="13">
        <v>95.19584055</v>
      </c>
      <c r="U65" s="13">
        <v>0</v>
      </c>
    </row>
    <row r="66" spans="13:21" x14ac:dyDescent="0.2">
      <c r="M66" s="9">
        <v>27</v>
      </c>
      <c r="N66" s="85"/>
      <c r="O66" s="4">
        <v>25.2</v>
      </c>
      <c r="Q66" s="3">
        <v>27</v>
      </c>
      <c r="R66" s="85"/>
      <c r="S66" s="85"/>
      <c r="T66" s="13">
        <v>99.010472500000006</v>
      </c>
      <c r="U66" s="13">
        <v>0</v>
      </c>
    </row>
    <row r="67" spans="13:21" x14ac:dyDescent="0.2">
      <c r="M67" s="9">
        <v>28</v>
      </c>
      <c r="N67" s="85"/>
      <c r="O67" s="4">
        <v>36.5</v>
      </c>
      <c r="Q67" s="3">
        <v>28</v>
      </c>
      <c r="R67" s="85"/>
      <c r="S67" s="85"/>
      <c r="T67" s="13">
        <v>76.036400400000005</v>
      </c>
      <c r="U67" s="13">
        <v>0</v>
      </c>
    </row>
    <row r="68" spans="13:21" x14ac:dyDescent="0.2">
      <c r="M68" s="9">
        <v>29</v>
      </c>
      <c r="N68" s="85"/>
      <c r="O68" s="4">
        <v>11.7</v>
      </c>
      <c r="Q68" s="3">
        <v>29</v>
      </c>
      <c r="R68" s="85"/>
      <c r="S68" s="85"/>
      <c r="T68" s="13">
        <v>99.067164180000006</v>
      </c>
      <c r="U68" s="13">
        <v>0</v>
      </c>
    </row>
    <row r="69" spans="13:21" x14ac:dyDescent="0.2">
      <c r="M69" s="9">
        <v>30</v>
      </c>
      <c r="N69" s="85"/>
      <c r="O69" s="4">
        <v>40.799999999999997</v>
      </c>
      <c r="Q69" s="3">
        <v>30</v>
      </c>
      <c r="R69" s="85"/>
      <c r="S69" s="85"/>
      <c r="T69" s="13">
        <v>26.62307333</v>
      </c>
      <c r="U69" s="13">
        <v>0</v>
      </c>
    </row>
    <row r="70" spans="13:21" x14ac:dyDescent="0.2">
      <c r="M70" s="9">
        <v>31</v>
      </c>
      <c r="N70" s="85"/>
      <c r="O70" s="4">
        <v>27.2</v>
      </c>
      <c r="Q70" s="3">
        <v>31</v>
      </c>
      <c r="R70" s="85"/>
      <c r="S70" s="85"/>
      <c r="T70" s="13">
        <v>98.396722190000006</v>
      </c>
      <c r="U70" s="13">
        <v>39.85</v>
      </c>
    </row>
    <row r="71" spans="13:21" x14ac:dyDescent="0.2">
      <c r="M71" s="9">
        <v>32</v>
      </c>
      <c r="N71" s="85"/>
      <c r="O71" s="4">
        <v>23</v>
      </c>
      <c r="Q71" s="3">
        <v>32</v>
      </c>
      <c r="R71" s="85"/>
      <c r="S71" s="85"/>
      <c r="T71" s="13">
        <v>47.358490570000001</v>
      </c>
      <c r="U71" s="13">
        <v>46.31</v>
      </c>
    </row>
    <row r="72" spans="13:21" x14ac:dyDescent="0.2">
      <c r="M72" s="9">
        <v>33</v>
      </c>
      <c r="N72" s="85"/>
      <c r="O72" s="4">
        <v>20</v>
      </c>
      <c r="Q72" s="3">
        <v>33</v>
      </c>
      <c r="R72" s="85"/>
      <c r="S72" s="85"/>
      <c r="T72" s="13">
        <v>58.435438269999999</v>
      </c>
      <c r="U72" s="13">
        <v>12.59139785</v>
      </c>
    </row>
    <row r="73" spans="13:21" x14ac:dyDescent="0.2">
      <c r="M73" s="9">
        <v>34</v>
      </c>
      <c r="N73" s="85"/>
      <c r="O73" s="4">
        <v>39.700000000000003</v>
      </c>
      <c r="Q73" s="3">
        <v>34</v>
      </c>
      <c r="R73" s="85"/>
      <c r="S73" s="85"/>
      <c r="T73" s="86"/>
      <c r="U73" s="13">
        <v>2.8498148000000001E-2</v>
      </c>
    </row>
    <row r="74" spans="13:21" x14ac:dyDescent="0.2">
      <c r="M74" s="9">
        <v>35</v>
      </c>
      <c r="N74" s="85"/>
      <c r="O74" s="4">
        <v>35.9</v>
      </c>
      <c r="Q74" s="3">
        <v>35</v>
      </c>
      <c r="R74" s="85"/>
      <c r="S74" s="85"/>
      <c r="T74" s="86"/>
      <c r="U74" s="13">
        <v>0</v>
      </c>
    </row>
    <row r="75" spans="13:21" x14ac:dyDescent="0.2">
      <c r="M75" s="9">
        <v>36</v>
      </c>
      <c r="N75" s="85"/>
      <c r="O75" s="4">
        <v>26.6</v>
      </c>
      <c r="Q75" s="3">
        <v>36</v>
      </c>
      <c r="R75" s="85"/>
      <c r="S75" s="85"/>
      <c r="T75" s="86"/>
      <c r="U75" s="13">
        <v>4.0365985E-2</v>
      </c>
    </row>
    <row r="76" spans="13:21" x14ac:dyDescent="0.2">
      <c r="M76" s="9">
        <v>37</v>
      </c>
      <c r="N76" s="85"/>
      <c r="O76" s="4">
        <v>33.700000000000003</v>
      </c>
      <c r="Q76" s="3">
        <v>37</v>
      </c>
      <c r="R76" s="85"/>
      <c r="S76" s="85"/>
      <c r="T76" s="86"/>
      <c r="U76" s="13">
        <v>2.7766209E-2</v>
      </c>
    </row>
    <row r="77" spans="13:21" x14ac:dyDescent="0.2">
      <c r="M77" s="9">
        <v>38</v>
      </c>
      <c r="N77" s="85"/>
      <c r="O77" s="4">
        <v>17.2</v>
      </c>
      <c r="Q77" s="3">
        <v>38</v>
      </c>
      <c r="R77" s="85"/>
      <c r="S77" s="85"/>
      <c r="T77" s="86"/>
      <c r="U77" s="13">
        <v>2.2504782000000001E-2</v>
      </c>
    </row>
    <row r="78" spans="13:21" x14ac:dyDescent="0.2">
      <c r="M78" s="9">
        <v>39</v>
      </c>
      <c r="N78" s="85"/>
      <c r="O78" s="4">
        <v>36</v>
      </c>
      <c r="Q78" s="3">
        <v>39</v>
      </c>
      <c r="R78" s="85"/>
      <c r="S78" s="85"/>
      <c r="T78" s="86"/>
      <c r="U78" s="13">
        <v>2.6232948999999998E-2</v>
      </c>
    </row>
    <row r="79" spans="13:21" x14ac:dyDescent="0.2">
      <c r="M79" s="9">
        <v>40</v>
      </c>
      <c r="N79" s="85"/>
      <c r="O79" s="4">
        <v>33.200000000000003</v>
      </c>
      <c r="Q79" s="3">
        <v>40</v>
      </c>
      <c r="R79" s="85"/>
      <c r="S79" s="85"/>
      <c r="T79" s="86"/>
      <c r="U79" s="13">
        <v>14.01808786</v>
      </c>
    </row>
    <row r="80" spans="13:21" x14ac:dyDescent="0.2">
      <c r="M80" s="9">
        <v>41</v>
      </c>
      <c r="N80" s="85"/>
      <c r="O80" s="4">
        <v>37.700000000000003</v>
      </c>
      <c r="Q80" s="3">
        <v>41</v>
      </c>
      <c r="R80" s="85"/>
      <c r="S80" s="85"/>
      <c r="T80" s="86"/>
      <c r="U80" s="13">
        <v>2.9844807000000001E-2</v>
      </c>
    </row>
    <row r="81" spans="13:21" x14ac:dyDescent="0.2">
      <c r="M81" s="9">
        <v>42</v>
      </c>
      <c r="N81" s="85"/>
      <c r="O81" s="4">
        <v>39.4</v>
      </c>
      <c r="Q81" s="3">
        <v>42</v>
      </c>
      <c r="R81" s="85"/>
      <c r="S81" s="85"/>
      <c r="T81" s="86"/>
      <c r="U81" s="13">
        <v>3.9333945000000002E-2</v>
      </c>
    </row>
    <row r="82" spans="13:21" x14ac:dyDescent="0.2">
      <c r="M82" s="9">
        <v>43</v>
      </c>
      <c r="N82" s="85"/>
      <c r="O82" s="4">
        <v>37</v>
      </c>
      <c r="Q82" s="3">
        <v>43</v>
      </c>
      <c r="R82" s="85"/>
      <c r="S82" s="85"/>
      <c r="T82" s="86"/>
      <c r="U82" s="13">
        <v>0</v>
      </c>
    </row>
    <row r="83" spans="13:21" x14ac:dyDescent="0.2">
      <c r="M83" s="9">
        <v>44</v>
      </c>
      <c r="N83" s="85"/>
      <c r="O83" s="4">
        <v>65</v>
      </c>
      <c r="Q83" s="3">
        <v>44</v>
      </c>
      <c r="R83" s="85"/>
      <c r="S83" s="85"/>
      <c r="T83" s="86"/>
      <c r="U83" s="13">
        <v>0</v>
      </c>
    </row>
    <row r="84" spans="13:21" x14ac:dyDescent="0.2">
      <c r="M84" s="9">
        <v>45</v>
      </c>
      <c r="N84" s="85"/>
      <c r="O84" s="4">
        <v>65.400000000000006</v>
      </c>
      <c r="Q84" s="3">
        <v>45</v>
      </c>
      <c r="R84" s="85"/>
      <c r="S84" s="85"/>
      <c r="T84" s="86"/>
      <c r="U84" s="13">
        <v>6.0116354230000004</v>
      </c>
    </row>
    <row r="85" spans="13:21" x14ac:dyDescent="0.2">
      <c r="M85" s="9">
        <v>46</v>
      </c>
      <c r="N85" s="85"/>
      <c r="O85" s="4">
        <v>65.400000000000006</v>
      </c>
      <c r="Q85" s="3">
        <v>46</v>
      </c>
      <c r="R85" s="85"/>
      <c r="S85" s="85"/>
      <c r="T85" s="86"/>
      <c r="U85" s="13">
        <v>44.035567720000003</v>
      </c>
    </row>
    <row r="86" spans="13:21" x14ac:dyDescent="0.2">
      <c r="M86" s="9">
        <v>47</v>
      </c>
      <c r="N86" s="85"/>
      <c r="O86" s="4">
        <v>65</v>
      </c>
      <c r="Q86" s="3">
        <v>47</v>
      </c>
      <c r="R86" s="85"/>
      <c r="S86" s="85"/>
      <c r="T86" s="86"/>
      <c r="U86" s="13">
        <v>43.734253989999999</v>
      </c>
    </row>
    <row r="87" spans="13:21" x14ac:dyDescent="0.2">
      <c r="M87" s="9">
        <v>48</v>
      </c>
      <c r="N87" s="85"/>
      <c r="O87" s="4">
        <v>61.5</v>
      </c>
      <c r="Q87" s="3">
        <v>48</v>
      </c>
      <c r="R87" s="85"/>
      <c r="S87" s="85"/>
      <c r="T87" s="86"/>
      <c r="U87" s="13">
        <v>54.109501219999999</v>
      </c>
    </row>
    <row r="88" spans="13:21" x14ac:dyDescent="0.2">
      <c r="M88" s="9">
        <v>49</v>
      </c>
      <c r="N88" s="85"/>
      <c r="O88" s="4">
        <v>67.400000000000006</v>
      </c>
      <c r="Q88" s="3">
        <v>49</v>
      </c>
      <c r="R88" s="85"/>
      <c r="S88" s="85"/>
      <c r="T88" s="86"/>
      <c r="U88" s="13">
        <v>34.424104970000002</v>
      </c>
    </row>
    <row r="89" spans="13:21" x14ac:dyDescent="0.2">
      <c r="M89" s="9">
        <v>50</v>
      </c>
      <c r="N89" s="85"/>
      <c r="O89" s="4">
        <v>59.3</v>
      </c>
    </row>
    <row r="90" spans="13:21" x14ac:dyDescent="0.2">
      <c r="M90" s="9">
        <v>51</v>
      </c>
      <c r="N90" s="85"/>
      <c r="O90" s="4">
        <v>46.6</v>
      </c>
    </row>
    <row r="91" spans="13:21" x14ac:dyDescent="0.2">
      <c r="M91" s="9">
        <v>52</v>
      </c>
      <c r="N91" s="85"/>
      <c r="O91" s="4">
        <v>49.6</v>
      </c>
    </row>
    <row r="92" spans="13:21" x14ac:dyDescent="0.2">
      <c r="M92" s="9">
        <v>53</v>
      </c>
      <c r="N92" s="85"/>
      <c r="O92" s="4">
        <v>66</v>
      </c>
    </row>
    <row r="93" spans="13:21" x14ac:dyDescent="0.2">
      <c r="M93" s="9">
        <v>54</v>
      </c>
      <c r="N93" s="85"/>
      <c r="O93" s="4">
        <v>64.400000000000006</v>
      </c>
    </row>
    <row r="94" spans="13:21" x14ac:dyDescent="0.2">
      <c r="M94" s="9">
        <v>55</v>
      </c>
      <c r="N94" s="85"/>
      <c r="O94" s="4">
        <v>65.900000000000006</v>
      </c>
    </row>
    <row r="95" spans="13:21" x14ac:dyDescent="0.2">
      <c r="M95" s="9">
        <v>56</v>
      </c>
      <c r="N95" s="85"/>
      <c r="O95" s="4">
        <v>67</v>
      </c>
    </row>
    <row r="96" spans="13:21" x14ac:dyDescent="0.2">
      <c r="M96" s="9">
        <v>57</v>
      </c>
      <c r="N96" s="85"/>
      <c r="O96" s="4">
        <v>67</v>
      </c>
    </row>
    <row r="97" spans="13:15" x14ac:dyDescent="0.2">
      <c r="M97" s="9">
        <v>58</v>
      </c>
      <c r="N97" s="85"/>
      <c r="O97" s="4">
        <v>49.1</v>
      </c>
    </row>
    <row r="98" spans="13:15" x14ac:dyDescent="0.2">
      <c r="M98" s="9">
        <v>59</v>
      </c>
      <c r="N98" s="85"/>
      <c r="O98" s="4">
        <v>54.7</v>
      </c>
    </row>
    <row r="99" spans="13:15" x14ac:dyDescent="0.2">
      <c r="M99" s="9">
        <v>60</v>
      </c>
      <c r="N99" s="85"/>
      <c r="O99" s="4">
        <v>36.700000000000003</v>
      </c>
    </row>
    <row r="100" spans="13:15" x14ac:dyDescent="0.2">
      <c r="M100" s="9">
        <v>61</v>
      </c>
      <c r="N100" s="85"/>
      <c r="O100" s="4">
        <v>39.5</v>
      </c>
    </row>
    <row r="101" spans="13:15" x14ac:dyDescent="0.2">
      <c r="M101" s="9">
        <v>62</v>
      </c>
      <c r="N101" s="85"/>
      <c r="O101" s="4">
        <v>43.6</v>
      </c>
    </row>
    <row r="102" spans="13:15" x14ac:dyDescent="0.2">
      <c r="M102" s="9">
        <v>63</v>
      </c>
      <c r="N102" s="85"/>
      <c r="O102" s="4">
        <v>7.9</v>
      </c>
    </row>
    <row r="103" spans="13:15" x14ac:dyDescent="0.2">
      <c r="M103" s="9">
        <v>64</v>
      </c>
      <c r="N103" s="85"/>
      <c r="O103" s="4">
        <v>27.3</v>
      </c>
    </row>
    <row r="104" spans="13:15" x14ac:dyDescent="0.2">
      <c r="M104" s="9">
        <v>65</v>
      </c>
      <c r="N104" s="85"/>
      <c r="O104" s="4">
        <v>57.8</v>
      </c>
    </row>
    <row r="105" spans="13:15" x14ac:dyDescent="0.2">
      <c r="M105" s="9">
        <v>66</v>
      </c>
      <c r="N105" s="85"/>
      <c r="O105" s="4">
        <v>56.9</v>
      </c>
    </row>
  </sheetData>
  <mergeCells count="22">
    <mergeCell ref="N41:N105"/>
    <mergeCell ref="K5:L5"/>
    <mergeCell ref="I15:J15"/>
    <mergeCell ref="K15:L15"/>
    <mergeCell ref="G38:J38"/>
    <mergeCell ref="G47:J47"/>
    <mergeCell ref="S41:S88"/>
    <mergeCell ref="Q38:U38"/>
    <mergeCell ref="T73:T88"/>
    <mergeCell ref="W38:X38"/>
    <mergeCell ref="H4:N4"/>
    <mergeCell ref="M5:N5"/>
    <mergeCell ref="H14:N14"/>
    <mergeCell ref="M15:N15"/>
    <mergeCell ref="M25:N25"/>
    <mergeCell ref="H24:N24"/>
    <mergeCell ref="I25:J25"/>
    <mergeCell ref="K25:L25"/>
    <mergeCell ref="G56:J56"/>
    <mergeCell ref="M38:O38"/>
    <mergeCell ref="R41:R88"/>
    <mergeCell ref="I5:J5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2046"/>
  <sheetViews>
    <sheetView topLeftCell="A16" zoomScale="55" zoomScaleNormal="55" workbookViewId="0"/>
  </sheetViews>
  <sheetFormatPr defaultColWidth="9" defaultRowHeight="16.5" x14ac:dyDescent="0.3"/>
  <cols>
    <col min="2" max="2" width="16.125" customWidth="1"/>
    <col min="3" max="3" width="14.625" customWidth="1"/>
    <col min="4" max="8" width="18.375" customWidth="1"/>
    <col min="9" max="9" width="14.625" customWidth="1"/>
    <col min="10" max="11" width="17.125" customWidth="1"/>
    <col min="12" max="12" width="14.625" customWidth="1"/>
    <col min="13" max="17" width="18.375" customWidth="1"/>
    <col min="18" max="18" width="17.125" customWidth="1"/>
    <col min="19" max="19" width="14.625" customWidth="1"/>
    <col min="20" max="33" width="18.375" customWidth="1"/>
    <col min="34" max="34" width="17.125" customWidth="1"/>
    <col min="35" max="35" width="14.625" customWidth="1"/>
  </cols>
  <sheetData>
    <row r="1" spans="1:11" ht="14.25" customHeight="1" x14ac:dyDescent="0.3"/>
    <row r="2" spans="1:11" x14ac:dyDescent="0.3">
      <c r="A2" t="s">
        <v>117</v>
      </c>
      <c r="G2" t="s">
        <v>12</v>
      </c>
    </row>
    <row r="3" spans="1:11" ht="16.5" customHeight="1" x14ac:dyDescent="0.3">
      <c r="B3" s="61" t="s">
        <v>21</v>
      </c>
      <c r="C3" s="62"/>
      <c r="D3" s="62"/>
      <c r="E3" s="63"/>
      <c r="H3" s="61" t="s">
        <v>118</v>
      </c>
      <c r="I3" s="62"/>
      <c r="J3" s="62"/>
      <c r="K3" s="63"/>
    </row>
    <row r="4" spans="1:11" x14ac:dyDescent="0.3">
      <c r="B4" s="3" t="s">
        <v>0</v>
      </c>
      <c r="C4" s="3" t="s">
        <v>8</v>
      </c>
      <c r="D4" s="3" t="s">
        <v>115</v>
      </c>
      <c r="E4" s="3" t="s">
        <v>116</v>
      </c>
      <c r="H4" s="3" t="s">
        <v>0</v>
      </c>
      <c r="I4" s="3" t="s">
        <v>8</v>
      </c>
      <c r="J4" s="3" t="s">
        <v>115</v>
      </c>
      <c r="K4" s="3" t="s">
        <v>116</v>
      </c>
    </row>
    <row r="5" spans="1:11" x14ac:dyDescent="0.2">
      <c r="B5" s="4">
        <v>1</v>
      </c>
      <c r="C5" s="13">
        <v>0.1</v>
      </c>
      <c r="D5" s="13">
        <v>33.340000000000003</v>
      </c>
      <c r="E5" s="13">
        <v>34.9</v>
      </c>
      <c r="H5" s="4">
        <v>1</v>
      </c>
      <c r="I5" s="32">
        <v>0.32500000000000001</v>
      </c>
      <c r="J5" s="32">
        <v>0.33300000000000002</v>
      </c>
      <c r="K5" s="32">
        <v>0.27500000000000002</v>
      </c>
    </row>
    <row r="6" spans="1:11" x14ac:dyDescent="0.2">
      <c r="B6" s="4">
        <v>2</v>
      </c>
      <c r="C6" s="13">
        <v>0.02</v>
      </c>
      <c r="D6" s="13">
        <v>44.28</v>
      </c>
      <c r="E6" s="13">
        <v>47.2</v>
      </c>
      <c r="H6" s="4">
        <v>2</v>
      </c>
      <c r="I6" s="32">
        <v>0.372</v>
      </c>
      <c r="J6" s="32">
        <v>0.34899999999999998</v>
      </c>
      <c r="K6" s="32">
        <v>0.36499999999999999</v>
      </c>
    </row>
    <row r="7" spans="1:11" x14ac:dyDescent="0.2">
      <c r="B7" s="4">
        <v>3</v>
      </c>
      <c r="C7" s="13">
        <v>0</v>
      </c>
      <c r="D7" s="13">
        <v>60.58</v>
      </c>
      <c r="E7" s="13">
        <v>49.6</v>
      </c>
      <c r="H7" s="4">
        <v>3</v>
      </c>
      <c r="I7" s="32">
        <v>0.29399999999999998</v>
      </c>
      <c r="J7" s="32">
        <v>0.28199999999999997</v>
      </c>
      <c r="K7" s="32">
        <v>0.33600000000000002</v>
      </c>
    </row>
    <row r="8" spans="1:11" x14ac:dyDescent="0.2">
      <c r="B8" s="4">
        <v>4</v>
      </c>
      <c r="C8" s="13">
        <v>0.1</v>
      </c>
      <c r="D8" s="13">
        <v>22.57</v>
      </c>
      <c r="E8" s="13">
        <v>31.8</v>
      </c>
      <c r="H8" s="4">
        <v>4</v>
      </c>
      <c r="I8" s="32">
        <v>0.34699999999999998</v>
      </c>
      <c r="J8" s="32">
        <v>0.32200000000000001</v>
      </c>
      <c r="K8" s="32">
        <v>0.38900000000000001</v>
      </c>
    </row>
    <row r="9" spans="1:11" x14ac:dyDescent="0.2">
      <c r="B9" s="4">
        <v>5</v>
      </c>
      <c r="C9" s="13">
        <v>0.02</v>
      </c>
      <c r="D9" s="13">
        <v>29.51</v>
      </c>
      <c r="E9" s="13">
        <v>46.5</v>
      </c>
      <c r="H9" s="4">
        <v>5</v>
      </c>
      <c r="I9" s="32">
        <v>0.34899999999999998</v>
      </c>
      <c r="J9" s="32">
        <v>0.36799999999999999</v>
      </c>
      <c r="K9" s="32">
        <v>0.4</v>
      </c>
    </row>
    <row r="10" spans="1:11" x14ac:dyDescent="0.2">
      <c r="B10" s="4">
        <v>6</v>
      </c>
      <c r="C10" s="13">
        <v>0</v>
      </c>
      <c r="D10" s="13">
        <v>44.39</v>
      </c>
      <c r="E10" s="13"/>
      <c r="H10" s="4">
        <v>6</v>
      </c>
      <c r="I10" s="32">
        <v>0.28499999999999998</v>
      </c>
      <c r="J10" s="32">
        <v>0.26500000000000001</v>
      </c>
      <c r="K10" s="34"/>
    </row>
    <row r="11" spans="1:11" x14ac:dyDescent="0.2">
      <c r="B11" s="4">
        <v>7</v>
      </c>
      <c r="C11" s="13">
        <v>0.02</v>
      </c>
      <c r="D11" s="13">
        <v>24</v>
      </c>
      <c r="E11" s="13"/>
      <c r="H11" s="4">
        <v>7</v>
      </c>
      <c r="I11" s="32">
        <v>0.374</v>
      </c>
      <c r="J11" s="32">
        <v>1.4999999999999999E-2</v>
      </c>
      <c r="K11" s="32"/>
    </row>
    <row r="12" spans="1:11" x14ac:dyDescent="0.2">
      <c r="B12" s="4">
        <v>8</v>
      </c>
      <c r="C12" s="13">
        <v>0</v>
      </c>
      <c r="D12" s="13">
        <v>22.14</v>
      </c>
      <c r="E12" s="13"/>
      <c r="H12" s="4">
        <v>8</v>
      </c>
      <c r="I12" s="32">
        <v>0.35099999999999998</v>
      </c>
      <c r="J12" s="32">
        <v>0.246</v>
      </c>
      <c r="K12" s="32"/>
    </row>
    <row r="13" spans="1:11" x14ac:dyDescent="0.2">
      <c r="B13" s="4">
        <v>9</v>
      </c>
      <c r="C13" s="13">
        <v>0.1</v>
      </c>
      <c r="D13" s="13">
        <v>26.28</v>
      </c>
      <c r="E13" s="13"/>
      <c r="H13" s="4">
        <v>9</v>
      </c>
      <c r="I13" s="32">
        <v>0.32800000000000001</v>
      </c>
      <c r="J13" s="32">
        <v>0.107</v>
      </c>
      <c r="K13" s="32"/>
    </row>
    <row r="14" spans="1:11" x14ac:dyDescent="0.2">
      <c r="B14" s="4">
        <v>10</v>
      </c>
      <c r="C14" s="13">
        <v>0.02</v>
      </c>
      <c r="D14" s="13">
        <v>27.62</v>
      </c>
      <c r="E14" s="13"/>
      <c r="H14" s="4">
        <v>10</v>
      </c>
      <c r="I14" s="32">
        <v>0.26200000000000001</v>
      </c>
      <c r="J14" s="32">
        <v>0.17699999999999999</v>
      </c>
      <c r="K14" s="32"/>
    </row>
    <row r="15" spans="1:11" x14ac:dyDescent="0.2">
      <c r="B15" s="4">
        <v>11</v>
      </c>
      <c r="C15" s="13">
        <v>0</v>
      </c>
      <c r="D15" s="13">
        <v>36.33</v>
      </c>
      <c r="E15" s="13"/>
      <c r="H15" s="4">
        <v>11</v>
      </c>
      <c r="I15" s="32">
        <v>0.161</v>
      </c>
      <c r="J15" s="32">
        <v>0.14000000000000001</v>
      </c>
      <c r="K15" s="32"/>
    </row>
    <row r="16" spans="1:11" x14ac:dyDescent="0.2">
      <c r="B16" s="4">
        <v>12</v>
      </c>
      <c r="C16" s="13"/>
      <c r="D16" s="13">
        <v>21.37</v>
      </c>
      <c r="E16" s="13"/>
      <c r="H16" s="4">
        <v>12</v>
      </c>
      <c r="I16" s="34"/>
      <c r="J16" s="32">
        <v>0.25600000000000001</v>
      </c>
      <c r="K16" s="32"/>
    </row>
    <row r="17" spans="1:23" x14ac:dyDescent="0.2">
      <c r="B17" s="4">
        <v>13</v>
      </c>
      <c r="C17" s="13"/>
      <c r="D17" s="13">
        <v>26.24</v>
      </c>
      <c r="E17" s="13"/>
      <c r="H17" s="4">
        <v>13</v>
      </c>
      <c r="I17" s="34"/>
      <c r="J17" s="32">
        <v>0.184</v>
      </c>
      <c r="K17" s="32"/>
    </row>
    <row r="18" spans="1:23" x14ac:dyDescent="0.2">
      <c r="B18" s="4">
        <v>14</v>
      </c>
      <c r="C18" s="13"/>
      <c r="D18" s="13">
        <v>58.4</v>
      </c>
      <c r="E18" s="13"/>
      <c r="H18" s="4">
        <v>14</v>
      </c>
      <c r="I18" s="32"/>
      <c r="J18" s="32">
        <v>0.311</v>
      </c>
      <c r="K18" s="32"/>
    </row>
    <row r="19" spans="1:23" x14ac:dyDescent="0.2">
      <c r="B19" s="4">
        <v>15</v>
      </c>
      <c r="C19" s="13"/>
      <c r="D19" s="13">
        <v>54.2</v>
      </c>
      <c r="E19" s="13"/>
      <c r="H19" s="4">
        <v>15</v>
      </c>
      <c r="I19" s="32"/>
      <c r="J19" s="32">
        <v>0.31900000000000001</v>
      </c>
      <c r="K19" s="32"/>
    </row>
    <row r="20" spans="1:23" x14ac:dyDescent="0.2">
      <c r="B20" s="4">
        <v>16</v>
      </c>
      <c r="C20" s="13"/>
      <c r="D20" s="13">
        <v>66.2</v>
      </c>
      <c r="E20" s="13"/>
      <c r="H20" s="4">
        <v>16</v>
      </c>
      <c r="I20" s="32"/>
      <c r="J20" s="32">
        <v>0.246</v>
      </c>
      <c r="K20" s="32"/>
    </row>
    <row r="22" spans="1:23" x14ac:dyDescent="0.3">
      <c r="A22" t="s">
        <v>119</v>
      </c>
      <c r="J22" t="s">
        <v>119</v>
      </c>
      <c r="S22" t="s">
        <v>119</v>
      </c>
    </row>
    <row r="23" spans="1:23" ht="21" customHeight="1" x14ac:dyDescent="0.3">
      <c r="B23" s="64" t="s">
        <v>120</v>
      </c>
      <c r="C23" s="64"/>
      <c r="D23" s="64"/>
      <c r="E23" s="64"/>
      <c r="F23" s="64"/>
      <c r="G23" s="64"/>
      <c r="H23" s="64"/>
      <c r="K23" s="64" t="s">
        <v>120</v>
      </c>
      <c r="L23" s="64"/>
      <c r="M23" s="64"/>
      <c r="N23" s="64"/>
      <c r="O23" s="64"/>
      <c r="P23" s="64"/>
      <c r="Q23" s="64"/>
      <c r="T23" s="61" t="s">
        <v>120</v>
      </c>
      <c r="U23" s="62"/>
      <c r="V23" s="62"/>
      <c r="W23" s="63"/>
    </row>
    <row r="24" spans="1:23" x14ac:dyDescent="0.3">
      <c r="B24" s="31"/>
      <c r="C24" s="79" t="s">
        <v>121</v>
      </c>
      <c r="D24" s="79"/>
      <c r="E24" s="79"/>
      <c r="F24" s="77" t="s">
        <v>122</v>
      </c>
      <c r="G24" s="90"/>
      <c r="H24" s="78"/>
      <c r="K24" s="31"/>
      <c r="L24" s="79" t="s">
        <v>121</v>
      </c>
      <c r="M24" s="79"/>
      <c r="N24" s="79"/>
      <c r="O24" s="77" t="s">
        <v>122</v>
      </c>
      <c r="P24" s="90"/>
      <c r="Q24" s="78"/>
      <c r="T24" s="3" t="s">
        <v>0</v>
      </c>
      <c r="U24" s="3" t="s">
        <v>8</v>
      </c>
      <c r="V24" s="3" t="s">
        <v>115</v>
      </c>
      <c r="W24" s="3" t="s">
        <v>116</v>
      </c>
    </row>
    <row r="25" spans="1:23" x14ac:dyDescent="0.2">
      <c r="B25" s="3" t="s">
        <v>0</v>
      </c>
      <c r="C25" s="3" t="s">
        <v>8</v>
      </c>
      <c r="D25" s="3" t="s">
        <v>115</v>
      </c>
      <c r="E25" s="3" t="s">
        <v>116</v>
      </c>
      <c r="F25" s="3" t="s">
        <v>8</v>
      </c>
      <c r="G25" s="3" t="s">
        <v>115</v>
      </c>
      <c r="H25" s="3" t="s">
        <v>116</v>
      </c>
      <c r="K25" s="3" t="s">
        <v>0</v>
      </c>
      <c r="L25" s="3" t="s">
        <v>8</v>
      </c>
      <c r="M25" s="3" t="s">
        <v>115</v>
      </c>
      <c r="N25" s="3" t="s">
        <v>116</v>
      </c>
      <c r="O25" s="3" t="s">
        <v>8</v>
      </c>
      <c r="P25" s="3" t="s">
        <v>115</v>
      </c>
      <c r="Q25" s="3" t="s">
        <v>116</v>
      </c>
      <c r="T25" s="4">
        <v>1</v>
      </c>
      <c r="U25" s="11">
        <v>-44.393999999999998</v>
      </c>
      <c r="V25" s="11">
        <v>-38.686</v>
      </c>
      <c r="W25" s="11">
        <v>-33.764600000000002</v>
      </c>
    </row>
    <row r="26" spans="1:23" x14ac:dyDescent="0.2">
      <c r="B26" s="4">
        <v>1</v>
      </c>
      <c r="C26" s="32">
        <v>-189.3</v>
      </c>
      <c r="D26" s="32">
        <v>-105.5</v>
      </c>
      <c r="E26" s="32">
        <v>-125.7</v>
      </c>
      <c r="F26" s="8">
        <v>-20.3</v>
      </c>
      <c r="G26" s="8">
        <v>-11</v>
      </c>
      <c r="H26" s="8">
        <v>-30.2</v>
      </c>
      <c r="K26" s="4">
        <v>1</v>
      </c>
      <c r="L26" s="32">
        <v>362.5</v>
      </c>
      <c r="M26" s="32">
        <v>310.3</v>
      </c>
      <c r="N26" s="32">
        <v>318.3</v>
      </c>
      <c r="O26" s="8">
        <v>136.9</v>
      </c>
      <c r="P26" s="8">
        <v>108.9</v>
      </c>
      <c r="Q26" s="8">
        <v>127</v>
      </c>
      <c r="T26" s="4">
        <v>2</v>
      </c>
      <c r="U26" s="11">
        <v>-33.639299999999999</v>
      </c>
      <c r="V26" s="11">
        <v>-20.3505</v>
      </c>
      <c r="W26" s="11">
        <v>-111.699</v>
      </c>
    </row>
    <row r="27" spans="1:23" x14ac:dyDescent="0.2">
      <c r="B27" s="4">
        <v>2</v>
      </c>
      <c r="C27" s="32">
        <v>-132.30000000000001</v>
      </c>
      <c r="D27" s="32">
        <v>-149.80000000000001</v>
      </c>
      <c r="E27" s="32">
        <v>-145.6</v>
      </c>
      <c r="F27" s="8">
        <v>-27.2</v>
      </c>
      <c r="G27" s="8">
        <v>-31.7</v>
      </c>
      <c r="H27" s="8">
        <v>-30</v>
      </c>
      <c r="K27" s="4">
        <v>2</v>
      </c>
      <c r="L27" s="32">
        <v>279.7</v>
      </c>
      <c r="M27" s="32">
        <v>270.8</v>
      </c>
      <c r="N27" s="32">
        <v>346.1</v>
      </c>
      <c r="O27" s="8">
        <v>119.7</v>
      </c>
      <c r="P27" s="8">
        <v>78.3</v>
      </c>
      <c r="Q27" s="8">
        <v>78.900000000000006</v>
      </c>
      <c r="T27" s="4">
        <v>3</v>
      </c>
      <c r="U27" s="11">
        <v>-92.211699999999993</v>
      </c>
      <c r="V27" s="11">
        <v>-44.839700000000001</v>
      </c>
      <c r="W27" s="11">
        <v>-58.8155</v>
      </c>
    </row>
    <row r="28" spans="1:23" x14ac:dyDescent="0.2">
      <c r="B28" s="4">
        <v>3</v>
      </c>
      <c r="C28" s="32">
        <v>-139.6</v>
      </c>
      <c r="D28" s="32">
        <v>-147.80000000000001</v>
      </c>
      <c r="E28" s="32">
        <v>-139.1</v>
      </c>
      <c r="F28" s="8">
        <v>-7.5</v>
      </c>
      <c r="G28" s="8">
        <v>-20.100000000000001</v>
      </c>
      <c r="H28" s="8">
        <v>-17.100000000000001</v>
      </c>
      <c r="K28" s="4">
        <v>3</v>
      </c>
      <c r="L28" s="32">
        <v>291.3</v>
      </c>
      <c r="M28" s="32">
        <v>284</v>
      </c>
      <c r="N28" s="32">
        <v>305.10000000000002</v>
      </c>
      <c r="O28" s="8">
        <v>100.2</v>
      </c>
      <c r="P28" s="8">
        <v>84</v>
      </c>
      <c r="Q28" s="8">
        <v>104.1</v>
      </c>
      <c r="T28" s="4">
        <v>4</v>
      </c>
      <c r="U28" s="11">
        <v>-45.394300000000001</v>
      </c>
      <c r="V28" s="11">
        <v>-44.186999999999998</v>
      </c>
      <c r="W28" s="11">
        <v>-32.220199999999998</v>
      </c>
    </row>
    <row r="29" spans="1:23" x14ac:dyDescent="0.2">
      <c r="B29" s="4">
        <v>4</v>
      </c>
      <c r="C29" s="32">
        <v>-176.1</v>
      </c>
      <c r="D29" s="4">
        <v>-97.899000000000001</v>
      </c>
      <c r="E29" s="32">
        <v>-94.2</v>
      </c>
      <c r="F29" s="8">
        <v>-5.8</v>
      </c>
      <c r="G29" s="4">
        <v>-16.574000000000002</v>
      </c>
      <c r="H29" s="8">
        <v>-2.7</v>
      </c>
      <c r="K29" s="4">
        <v>4</v>
      </c>
      <c r="L29" s="32">
        <v>337.4</v>
      </c>
      <c r="M29" s="4">
        <v>232.43899999999999</v>
      </c>
      <c r="N29" s="32">
        <v>205.6</v>
      </c>
      <c r="O29" s="8">
        <v>89.9</v>
      </c>
      <c r="P29" s="4">
        <v>61.463999999999999</v>
      </c>
      <c r="Q29" s="8">
        <v>62.8</v>
      </c>
      <c r="T29" s="4">
        <v>5</v>
      </c>
      <c r="U29" s="11">
        <v>-38.686</v>
      </c>
      <c r="V29" s="11">
        <v>-12.825799999999999</v>
      </c>
      <c r="W29" s="11">
        <v>-31.0258</v>
      </c>
    </row>
    <row r="30" spans="1:23" x14ac:dyDescent="0.2">
      <c r="B30" s="4">
        <v>5</v>
      </c>
      <c r="C30" s="32">
        <v>-165.5</v>
      </c>
      <c r="D30" s="4">
        <v>-195.15799999999999</v>
      </c>
      <c r="E30" s="32">
        <v>-162.80000000000001</v>
      </c>
      <c r="F30" s="8">
        <v>-13.4</v>
      </c>
      <c r="G30" s="4">
        <v>-21.779</v>
      </c>
      <c r="H30" s="8">
        <v>-7.8</v>
      </c>
      <c r="K30" s="4">
        <v>5</v>
      </c>
      <c r="L30" s="32">
        <v>291.3</v>
      </c>
      <c r="M30" s="4">
        <v>477.65899999999999</v>
      </c>
      <c r="N30" s="32">
        <v>338.1</v>
      </c>
      <c r="O30" s="8">
        <v>83</v>
      </c>
      <c r="P30" s="4">
        <v>136.58600000000001</v>
      </c>
      <c r="Q30" s="8">
        <v>97.3</v>
      </c>
      <c r="T30" s="4">
        <v>6</v>
      </c>
      <c r="U30" s="11">
        <v>-24.4801</v>
      </c>
      <c r="V30" s="11">
        <v>-31.4161</v>
      </c>
      <c r="W30" s="25"/>
    </row>
    <row r="31" spans="1:23" x14ac:dyDescent="0.2">
      <c r="B31" s="4">
        <v>6</v>
      </c>
      <c r="C31" s="32">
        <v>-160.12799999999999</v>
      </c>
      <c r="D31" s="4">
        <v>-191.739</v>
      </c>
      <c r="E31" s="36"/>
      <c r="F31" s="8">
        <v>-9.298</v>
      </c>
      <c r="G31" s="4">
        <v>-24.462</v>
      </c>
      <c r="H31" s="8"/>
      <c r="K31" s="4">
        <v>6</v>
      </c>
      <c r="L31" s="32">
        <v>355.471</v>
      </c>
      <c r="M31" s="4">
        <v>291.16899999999998</v>
      </c>
      <c r="N31" s="34"/>
      <c r="O31" s="8">
        <v>97.350999999999999</v>
      </c>
      <c r="P31" s="4">
        <v>145.74799999999999</v>
      </c>
      <c r="Q31" s="8"/>
      <c r="T31" s="4">
        <v>7</v>
      </c>
      <c r="U31" s="11">
        <v>-41.968899999999998</v>
      </c>
      <c r="V31" s="11">
        <v>-21.649000000000001</v>
      </c>
      <c r="W31" s="11"/>
    </row>
    <row r="32" spans="1:23" x14ac:dyDescent="0.2">
      <c r="B32" s="4">
        <v>7</v>
      </c>
      <c r="C32" s="32">
        <v>-148.14699999999999</v>
      </c>
      <c r="D32" s="4">
        <v>-202.05500000000001</v>
      </c>
      <c r="E32" s="32"/>
      <c r="F32" s="8">
        <v>-22.565000000000001</v>
      </c>
      <c r="G32" s="4">
        <v>-25.331</v>
      </c>
      <c r="H32" s="8"/>
      <c r="K32" s="4">
        <v>7</v>
      </c>
      <c r="L32" s="32">
        <v>357.12200000000001</v>
      </c>
      <c r="M32" s="4">
        <v>387.18299999999999</v>
      </c>
      <c r="N32" s="32"/>
      <c r="O32" s="8">
        <v>78.453000000000003</v>
      </c>
      <c r="P32" s="4">
        <v>141.48500000000001</v>
      </c>
      <c r="Q32" s="8"/>
      <c r="T32" s="4">
        <v>8</v>
      </c>
      <c r="U32" s="11">
        <v>-51.2072</v>
      </c>
      <c r="V32" s="11">
        <v>-23.829499999999999</v>
      </c>
      <c r="W32" s="11"/>
    </row>
    <row r="33" spans="1:35" x14ac:dyDescent="0.2">
      <c r="B33" s="4">
        <v>8</v>
      </c>
      <c r="C33" s="32">
        <v>-182.53299999999999</v>
      </c>
      <c r="D33" s="4">
        <v>-204.07400000000001</v>
      </c>
      <c r="E33" s="32"/>
      <c r="F33" s="8">
        <v>-31.565000000000001</v>
      </c>
      <c r="G33" s="4">
        <v>-9.3149999999999995</v>
      </c>
      <c r="H33" s="8"/>
      <c r="K33" s="4">
        <v>8</v>
      </c>
      <c r="L33" s="32">
        <v>383.15100000000001</v>
      </c>
      <c r="M33" s="4">
        <v>356.87900000000002</v>
      </c>
      <c r="N33" s="32"/>
      <c r="O33" s="8">
        <v>120.732</v>
      </c>
      <c r="P33" s="4">
        <v>167.102</v>
      </c>
      <c r="Q33" s="8"/>
      <c r="T33" s="4">
        <v>9</v>
      </c>
      <c r="U33" s="11">
        <v>-51.2072</v>
      </c>
      <c r="V33" s="11">
        <v>-24.283799999999999</v>
      </c>
      <c r="W33" s="11"/>
    </row>
    <row r="34" spans="1:35" x14ac:dyDescent="0.2">
      <c r="B34" s="4">
        <v>9</v>
      </c>
      <c r="C34" s="32">
        <v>-159.261</v>
      </c>
      <c r="D34" s="4">
        <v>-175.76400000000001</v>
      </c>
      <c r="E34" s="32"/>
      <c r="F34" s="8">
        <v>-12.63</v>
      </c>
      <c r="G34" s="4">
        <v>-11.885</v>
      </c>
      <c r="H34" s="8"/>
      <c r="K34" s="4">
        <v>9</v>
      </c>
      <c r="L34" s="32">
        <v>366.952</v>
      </c>
      <c r="M34" s="4">
        <v>356.44099999999997</v>
      </c>
      <c r="N34" s="32"/>
      <c r="O34" s="8">
        <v>135.626</v>
      </c>
      <c r="P34" s="4">
        <v>101.807</v>
      </c>
      <c r="Q34" s="8"/>
      <c r="T34" s="4">
        <v>10</v>
      </c>
      <c r="U34" s="11">
        <v>-69.953800000000001</v>
      </c>
      <c r="V34" s="11">
        <v>-19.518999999999998</v>
      </c>
      <c r="W34" s="11"/>
    </row>
    <row r="35" spans="1:35" x14ac:dyDescent="0.2">
      <c r="B35" s="4">
        <v>10</v>
      </c>
      <c r="C35" s="32">
        <v>-73.114999999999995</v>
      </c>
      <c r="D35" s="4">
        <v>-121.221</v>
      </c>
      <c r="E35" s="32"/>
      <c r="F35" s="8">
        <v>-28.359000000000002</v>
      </c>
      <c r="G35" s="4">
        <v>-8.59</v>
      </c>
      <c r="H35" s="8"/>
      <c r="K35" s="4">
        <v>10</v>
      </c>
      <c r="L35" s="32">
        <v>219.446</v>
      </c>
      <c r="M35" s="4">
        <v>300.709</v>
      </c>
      <c r="N35" s="32"/>
      <c r="O35" s="8">
        <v>79.367000000000004</v>
      </c>
      <c r="P35" s="4">
        <v>88.659000000000006</v>
      </c>
      <c r="Q35" s="8"/>
      <c r="T35" s="4">
        <v>11</v>
      </c>
      <c r="U35" s="11">
        <v>-59.490200000000002</v>
      </c>
      <c r="V35" s="11">
        <v>-27.264600000000002</v>
      </c>
      <c r="W35" s="11"/>
    </row>
    <row r="36" spans="1:35" x14ac:dyDescent="0.2">
      <c r="B36" s="4">
        <v>11</v>
      </c>
      <c r="C36" s="36">
        <v>-149.41800000000001</v>
      </c>
      <c r="D36" s="4">
        <v>-95.745999999999995</v>
      </c>
      <c r="E36" s="32"/>
      <c r="F36" s="8">
        <v>-12.922000000000001</v>
      </c>
      <c r="G36" s="4">
        <v>-7.6619999999999999</v>
      </c>
      <c r="H36" s="8"/>
      <c r="K36" s="4">
        <v>11</v>
      </c>
      <c r="L36" s="32">
        <v>470.51299999999998</v>
      </c>
      <c r="M36" s="4">
        <v>281.05900000000003</v>
      </c>
      <c r="N36" s="32"/>
      <c r="O36" s="8">
        <v>136.90899999999999</v>
      </c>
      <c r="P36" s="4">
        <v>93.212000000000003</v>
      </c>
      <c r="Q36" s="8"/>
      <c r="T36" s="4">
        <v>12</v>
      </c>
      <c r="U36" s="11"/>
      <c r="V36" s="11">
        <v>-18.518999999999998</v>
      </c>
      <c r="W36" s="11"/>
    </row>
    <row r="37" spans="1:35" x14ac:dyDescent="0.2">
      <c r="B37" s="4">
        <v>12</v>
      </c>
      <c r="C37" s="36"/>
      <c r="D37" s="4">
        <v>-153.999</v>
      </c>
      <c r="E37" s="32"/>
      <c r="F37" s="8"/>
      <c r="G37" s="4">
        <v>-19.523</v>
      </c>
      <c r="H37" s="8"/>
      <c r="K37" s="4">
        <v>12</v>
      </c>
      <c r="L37" s="34"/>
      <c r="M37" s="4">
        <v>382.25700000000001</v>
      </c>
      <c r="N37" s="32"/>
      <c r="O37" s="8"/>
      <c r="P37" s="4">
        <v>123.20399999999999</v>
      </c>
      <c r="Q37" s="8"/>
      <c r="T37" s="4">
        <v>13</v>
      </c>
      <c r="U37" s="25"/>
      <c r="V37" s="11">
        <v>-44.208799999999997</v>
      </c>
      <c r="W37" s="11"/>
    </row>
    <row r="38" spans="1:35" x14ac:dyDescent="0.2">
      <c r="B38" s="4">
        <v>13</v>
      </c>
      <c r="C38" s="36"/>
      <c r="D38" s="4">
        <v>-225.24600000000001</v>
      </c>
      <c r="E38" s="32"/>
      <c r="F38" s="8"/>
      <c r="G38" s="4">
        <v>-29.901</v>
      </c>
      <c r="H38" s="8"/>
      <c r="K38" s="4">
        <v>13</v>
      </c>
      <c r="L38" s="34"/>
      <c r="M38" s="4">
        <v>525.04499999999996</v>
      </c>
      <c r="N38" s="32"/>
      <c r="O38" s="8"/>
      <c r="P38" s="4">
        <v>162.97800000000001</v>
      </c>
      <c r="Q38" s="8"/>
      <c r="T38" s="4">
        <v>14</v>
      </c>
      <c r="U38" s="25"/>
      <c r="V38" s="11">
        <v>-26.8537</v>
      </c>
      <c r="W38" s="11"/>
    </row>
    <row r="39" spans="1:35" x14ac:dyDescent="0.2">
      <c r="B39" s="4">
        <v>14</v>
      </c>
      <c r="C39" s="32"/>
      <c r="D39" s="4">
        <v>-145.85499999999999</v>
      </c>
      <c r="E39" s="32"/>
      <c r="F39" s="8"/>
      <c r="G39" s="4">
        <v>-25.446999999999999</v>
      </c>
      <c r="H39" s="8"/>
      <c r="K39" s="4">
        <v>14</v>
      </c>
      <c r="L39" s="32"/>
      <c r="M39" s="4">
        <v>453.80799999999999</v>
      </c>
      <c r="N39" s="32"/>
      <c r="O39" s="8"/>
      <c r="P39" s="4">
        <v>112.71899999999999</v>
      </c>
      <c r="Q39" s="8"/>
      <c r="T39" s="4">
        <v>15</v>
      </c>
      <c r="U39" s="11"/>
      <c r="V39" s="11">
        <v>-15.677199999999999</v>
      </c>
      <c r="W39" s="11"/>
    </row>
    <row r="40" spans="1:35" x14ac:dyDescent="0.2">
      <c r="B40" s="4">
        <v>15</v>
      </c>
      <c r="C40" s="32"/>
      <c r="D40" s="4">
        <v>-144.33199999999999</v>
      </c>
      <c r="E40" s="32"/>
      <c r="F40" s="8"/>
      <c r="G40" s="4">
        <v>-25.951000000000001</v>
      </c>
      <c r="H40" s="8"/>
      <c r="K40" s="4">
        <v>15</v>
      </c>
      <c r="L40" s="32"/>
      <c r="M40" s="4">
        <v>314.12</v>
      </c>
      <c r="N40" s="32"/>
      <c r="O40" s="8"/>
      <c r="P40" s="4">
        <v>96.647999999999996</v>
      </c>
      <c r="Q40" s="8"/>
      <c r="T40" s="4">
        <v>16</v>
      </c>
      <c r="U40" s="11"/>
      <c r="V40" s="11">
        <v>-14.677199999999999</v>
      </c>
      <c r="W40" s="11"/>
    </row>
    <row r="41" spans="1:35" x14ac:dyDescent="0.2">
      <c r="B41" s="4">
        <v>16</v>
      </c>
      <c r="C41" s="32"/>
      <c r="D41" s="4">
        <v>-123.28</v>
      </c>
      <c r="E41" s="32"/>
      <c r="F41" s="8"/>
      <c r="G41" s="4">
        <v>-5.4660000000000002</v>
      </c>
      <c r="H41" s="8"/>
      <c r="K41" s="4">
        <v>16</v>
      </c>
      <c r="L41" s="32"/>
      <c r="M41" s="4">
        <v>289.86</v>
      </c>
      <c r="N41" s="32"/>
      <c r="O41" s="8"/>
      <c r="P41" s="4">
        <v>108.28</v>
      </c>
      <c r="Q41" s="8"/>
      <c r="S41" s="12"/>
      <c r="T41" s="12"/>
      <c r="U41" s="12"/>
    </row>
    <row r="42" spans="1:35" x14ac:dyDescent="0.2">
      <c r="S42" s="12"/>
      <c r="T42" s="12"/>
      <c r="U42" s="12"/>
    </row>
    <row r="43" spans="1:35" ht="20.25" customHeight="1" x14ac:dyDescent="0.3"/>
    <row r="44" spans="1:35" x14ac:dyDescent="0.3">
      <c r="A44" t="s">
        <v>15</v>
      </c>
      <c r="C44" s="64" t="s">
        <v>120</v>
      </c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</row>
    <row r="45" spans="1:35" x14ac:dyDescent="0.3">
      <c r="C45" s="64" t="s">
        <v>8</v>
      </c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 t="s">
        <v>115</v>
      </c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1" t="s">
        <v>116</v>
      </c>
      <c r="AF45" s="62"/>
      <c r="AG45" s="62"/>
      <c r="AH45" s="62"/>
      <c r="AI45" s="63"/>
    </row>
    <row r="46" spans="1:35" x14ac:dyDescent="0.3">
      <c r="B46" s="25" t="s">
        <v>434</v>
      </c>
      <c r="C46" s="37" t="s">
        <v>0</v>
      </c>
      <c r="D46" s="37">
        <v>1</v>
      </c>
      <c r="E46" s="37">
        <v>2</v>
      </c>
      <c r="F46" s="37">
        <v>3</v>
      </c>
      <c r="G46" s="37">
        <v>4</v>
      </c>
      <c r="H46" s="37">
        <v>5</v>
      </c>
      <c r="I46" s="37">
        <v>6</v>
      </c>
      <c r="J46" s="37">
        <v>7</v>
      </c>
      <c r="K46" s="37">
        <v>8</v>
      </c>
      <c r="L46" s="37">
        <v>9</v>
      </c>
      <c r="M46" s="37">
        <v>10</v>
      </c>
      <c r="N46" s="37">
        <v>11</v>
      </c>
      <c r="O46" s="37">
        <v>1</v>
      </c>
      <c r="P46" s="37">
        <v>2</v>
      </c>
      <c r="Q46" s="37">
        <v>3</v>
      </c>
      <c r="R46" s="37">
        <v>4</v>
      </c>
      <c r="S46" s="37">
        <v>5</v>
      </c>
      <c r="T46" s="37">
        <v>6</v>
      </c>
      <c r="U46" s="37">
        <v>7</v>
      </c>
      <c r="V46" s="37">
        <v>8</v>
      </c>
      <c r="W46" s="37">
        <v>9</v>
      </c>
      <c r="X46" s="37">
        <v>10</v>
      </c>
      <c r="Y46" s="37">
        <v>11</v>
      </c>
      <c r="Z46" s="37">
        <v>12</v>
      </c>
      <c r="AA46" s="37">
        <v>13</v>
      </c>
      <c r="AB46" s="37">
        <v>14</v>
      </c>
      <c r="AC46" s="37">
        <v>15</v>
      </c>
      <c r="AD46" s="37">
        <v>16</v>
      </c>
      <c r="AE46" s="37">
        <v>1</v>
      </c>
      <c r="AF46" s="37">
        <v>2</v>
      </c>
      <c r="AG46" s="37">
        <v>3</v>
      </c>
      <c r="AH46" s="37">
        <v>4</v>
      </c>
      <c r="AI46" s="37">
        <v>5</v>
      </c>
    </row>
    <row r="47" spans="1:35" x14ac:dyDescent="0.2">
      <c r="B47" s="5">
        <v>0</v>
      </c>
      <c r="C47" s="87"/>
      <c r="D47" s="35">
        <v>-0.71440000000000003</v>
      </c>
      <c r="E47" s="35">
        <v>-15.01</v>
      </c>
      <c r="F47" s="35">
        <v>-16.383500000000002</v>
      </c>
      <c r="G47" s="35">
        <v>-7.3395099999999998</v>
      </c>
      <c r="H47" s="35">
        <v>-2.0794800000000002</v>
      </c>
      <c r="I47" s="35">
        <v>3.4600270000000002</v>
      </c>
      <c r="J47" s="35">
        <v>7.8450139999999999</v>
      </c>
      <c r="K47" s="35">
        <v>10.472939999999999</v>
      </c>
      <c r="L47" s="35">
        <v>-1.9871300000000001</v>
      </c>
      <c r="M47" s="35">
        <v>-8.8463200000000004</v>
      </c>
      <c r="N47" s="35">
        <v>16.187259999999998</v>
      </c>
      <c r="O47" s="5">
        <v>32.275860000000002</v>
      </c>
      <c r="P47" s="5">
        <v>-6.4484199999999996</v>
      </c>
      <c r="Q47" s="5">
        <v>1.5012970000000001</v>
      </c>
      <c r="R47" s="5">
        <v>6.3763589999999999</v>
      </c>
      <c r="S47" s="5">
        <v>16.05931</v>
      </c>
      <c r="T47" s="5">
        <v>-16.546600000000002</v>
      </c>
      <c r="U47" s="5">
        <v>38.531570000000002</v>
      </c>
      <c r="V47" s="5">
        <v>22.329319999999999</v>
      </c>
      <c r="W47" s="5">
        <v>6.9442950000000003</v>
      </c>
      <c r="X47" s="5">
        <v>32.978319999999997</v>
      </c>
      <c r="Y47" s="5">
        <v>6.0927720000000001</v>
      </c>
      <c r="Z47" s="5">
        <v>20.819610000000001</v>
      </c>
      <c r="AA47" s="5">
        <v>1.8875329999999999</v>
      </c>
      <c r="AB47" s="5">
        <v>9.01328</v>
      </c>
      <c r="AC47" s="5">
        <v>27.341560000000001</v>
      </c>
      <c r="AD47" s="5">
        <v>12.78035</v>
      </c>
      <c r="AE47" s="5">
        <v>-17.666499999999999</v>
      </c>
      <c r="AF47" s="5">
        <v>-34.159599999999998</v>
      </c>
      <c r="AG47" s="5">
        <v>-18.480499999999999</v>
      </c>
      <c r="AH47" s="5">
        <v>10.73391</v>
      </c>
      <c r="AI47" s="5">
        <v>2.7241029999999999</v>
      </c>
    </row>
    <row r="48" spans="1:35" x14ac:dyDescent="0.2">
      <c r="B48" s="5">
        <v>0.2</v>
      </c>
      <c r="C48" s="88"/>
      <c r="D48" s="5">
        <v>-0.95874000000000004</v>
      </c>
      <c r="E48" s="5">
        <v>-7.7004200000000003</v>
      </c>
      <c r="F48" s="5">
        <v>-9.6614900000000006</v>
      </c>
      <c r="G48" s="5">
        <v>-6.13002</v>
      </c>
      <c r="H48" s="5">
        <v>-1.7715799999999999</v>
      </c>
      <c r="I48" s="5">
        <v>3.3011750000000002</v>
      </c>
      <c r="J48" s="5">
        <v>4.5305299999999997</v>
      </c>
      <c r="K48" s="5">
        <v>8.0559890000000003</v>
      </c>
      <c r="L48" s="5">
        <v>-2.3372799999999998</v>
      </c>
      <c r="M48" s="5">
        <v>-6.30572</v>
      </c>
      <c r="N48" s="5">
        <v>6.361917</v>
      </c>
      <c r="O48" s="5">
        <v>24.194289999999999</v>
      </c>
      <c r="P48" s="5">
        <v>-1.34684</v>
      </c>
      <c r="Q48" s="5">
        <v>3.5569649999999999</v>
      </c>
      <c r="R48" s="5">
        <v>4.7687200000000001</v>
      </c>
      <c r="S48" s="5">
        <v>7.674042</v>
      </c>
      <c r="T48" s="5">
        <v>-8.9269800000000004</v>
      </c>
      <c r="U48" s="5">
        <v>26.386780000000002</v>
      </c>
      <c r="V48" s="5">
        <v>14.142849999999999</v>
      </c>
      <c r="W48" s="5">
        <v>5.7243019999999998</v>
      </c>
      <c r="X48" s="5">
        <v>21.495000000000001</v>
      </c>
      <c r="Y48" s="5">
        <v>3.414142</v>
      </c>
      <c r="Z48" s="5">
        <v>15.24465</v>
      </c>
      <c r="AA48" s="5">
        <v>3.8722400000000001</v>
      </c>
      <c r="AB48" s="5">
        <v>5.3186340000000003</v>
      </c>
      <c r="AC48" s="5">
        <v>18.288609999999998</v>
      </c>
      <c r="AD48" s="5">
        <v>8.5821360000000002</v>
      </c>
      <c r="AE48" s="5">
        <v>-8.7288399999999999</v>
      </c>
      <c r="AF48" s="5">
        <v>-27.414100000000001</v>
      </c>
      <c r="AG48" s="5">
        <v>-12.7631</v>
      </c>
      <c r="AH48" s="5">
        <v>7.5132880000000002</v>
      </c>
      <c r="AI48" s="5">
        <v>-0.73917999999999995</v>
      </c>
    </row>
    <row r="49" spans="2:35" x14ac:dyDescent="0.2">
      <c r="B49" s="5">
        <v>0.4</v>
      </c>
      <c r="C49" s="88"/>
      <c r="D49" s="5">
        <v>-1.7510300000000001</v>
      </c>
      <c r="E49" s="5">
        <v>9.8341530000000006</v>
      </c>
      <c r="F49" s="5">
        <v>4.3533160000000004</v>
      </c>
      <c r="G49" s="5">
        <v>-3.7548900000000001</v>
      </c>
      <c r="H49" s="5">
        <v>-1.0737300000000001</v>
      </c>
      <c r="I49" s="5">
        <v>3.2126769999999998</v>
      </c>
      <c r="J49" s="5">
        <v>-3.25501</v>
      </c>
      <c r="K49" s="5">
        <v>4.8355769999999998</v>
      </c>
      <c r="L49" s="5">
        <v>-3.68126</v>
      </c>
      <c r="M49" s="5">
        <v>-0.26988000000000001</v>
      </c>
      <c r="N49" s="5">
        <v>-20.3612</v>
      </c>
      <c r="O49" s="5">
        <v>4.6142289999999999</v>
      </c>
      <c r="P49" s="5">
        <v>9.1938910000000007</v>
      </c>
      <c r="Q49" s="5">
        <v>7.6451190000000002</v>
      </c>
      <c r="R49" s="5">
        <v>2.0601349999999998</v>
      </c>
      <c r="S49" s="5">
        <v>-11.373799999999999</v>
      </c>
      <c r="T49" s="5">
        <v>8.9683740000000007</v>
      </c>
      <c r="U49" s="5">
        <v>-3.2865199999999999</v>
      </c>
      <c r="V49" s="5">
        <v>-4.1474200000000003</v>
      </c>
      <c r="W49" s="5">
        <v>4.8322729999999998</v>
      </c>
      <c r="X49" s="5">
        <v>-3.3264499999999999</v>
      </c>
      <c r="Y49" s="5">
        <v>-3.1057399999999999</v>
      </c>
      <c r="Z49" s="5">
        <v>3.9449230000000002</v>
      </c>
      <c r="AA49" s="5">
        <v>8.4850060000000003</v>
      </c>
      <c r="AB49" s="5">
        <v>-1.0476799999999999</v>
      </c>
      <c r="AC49" s="5">
        <v>-0.72406999999999999</v>
      </c>
      <c r="AD49" s="5">
        <v>-1.7302599999999999</v>
      </c>
      <c r="AE49" s="5">
        <v>11.15165</v>
      </c>
      <c r="AF49" s="5">
        <v>-11.6119</v>
      </c>
      <c r="AG49" s="5">
        <v>-2.73116</v>
      </c>
      <c r="AH49" s="5">
        <v>0.50475599999999998</v>
      </c>
      <c r="AI49" s="5">
        <v>-8.7062399999999993</v>
      </c>
    </row>
    <row r="50" spans="2:35" x14ac:dyDescent="0.2">
      <c r="B50" s="5">
        <v>0.6</v>
      </c>
      <c r="C50" s="88"/>
      <c r="D50" s="5">
        <v>-1.3633299999999999</v>
      </c>
      <c r="E50" s="5">
        <v>7.786016</v>
      </c>
      <c r="F50" s="5">
        <v>2.64255</v>
      </c>
      <c r="G50" s="5">
        <v>-3.3749600000000002</v>
      </c>
      <c r="H50" s="5">
        <v>-1.1739900000000001</v>
      </c>
      <c r="I50" s="5">
        <v>3.2388349999999999</v>
      </c>
      <c r="J50" s="5">
        <v>-2.7394599999999998</v>
      </c>
      <c r="K50" s="5">
        <v>5.3825120000000002</v>
      </c>
      <c r="L50" s="5">
        <v>-4.0724900000000002</v>
      </c>
      <c r="M50" s="5">
        <v>-0.73107999999999995</v>
      </c>
      <c r="N50" s="5">
        <v>-17.585999999999999</v>
      </c>
      <c r="O50" s="5">
        <v>6.2554439999999998</v>
      </c>
      <c r="P50" s="5">
        <v>8.4138950000000001</v>
      </c>
      <c r="Q50" s="5">
        <v>7.39445</v>
      </c>
      <c r="R50" s="5">
        <v>1.918668</v>
      </c>
      <c r="S50" s="5">
        <v>-9.5418800000000008</v>
      </c>
      <c r="T50" s="5">
        <v>7.2936889999999996</v>
      </c>
      <c r="U50" s="5">
        <v>-0.76815</v>
      </c>
      <c r="V50" s="5">
        <v>-2.6058699999999999</v>
      </c>
      <c r="W50" s="5">
        <v>4.9740200000000003</v>
      </c>
      <c r="X50" s="5">
        <v>-0.43823000000000001</v>
      </c>
      <c r="Y50" s="5">
        <v>-1.7336499999999999</v>
      </c>
      <c r="Z50" s="5">
        <v>5.1462079999999997</v>
      </c>
      <c r="AA50" s="5">
        <v>8.1864729999999994</v>
      </c>
      <c r="AB50" s="5">
        <v>-0.23263</v>
      </c>
      <c r="AC50" s="5">
        <v>0.84674400000000005</v>
      </c>
      <c r="AD50" s="5">
        <v>-1.1292199999999999</v>
      </c>
      <c r="AE50" s="5">
        <v>9.4948350000000001</v>
      </c>
      <c r="AF50" s="5">
        <v>-12.464600000000001</v>
      </c>
      <c r="AG50" s="5">
        <v>-4.0221799999999996</v>
      </c>
      <c r="AH50" s="5">
        <v>0.76254200000000005</v>
      </c>
      <c r="AI50" s="5">
        <v>-7.7967899999999997</v>
      </c>
    </row>
    <row r="51" spans="2:35" x14ac:dyDescent="0.2">
      <c r="B51" s="5">
        <v>0.8</v>
      </c>
      <c r="C51" s="88"/>
      <c r="D51" s="5">
        <v>-0.69186000000000003</v>
      </c>
      <c r="E51" s="5">
        <v>7.9715829999999999</v>
      </c>
      <c r="F51" s="5">
        <v>2.6795149999999999</v>
      </c>
      <c r="G51" s="5">
        <v>-2.5644900000000002</v>
      </c>
      <c r="H51" s="5">
        <v>-1.1185799999999999</v>
      </c>
      <c r="I51" s="5">
        <v>3.1649080000000001</v>
      </c>
      <c r="J51" s="5">
        <v>-2.9532099999999999</v>
      </c>
      <c r="K51" s="5">
        <v>5.5562959999999997</v>
      </c>
      <c r="L51" s="5">
        <v>-3.806</v>
      </c>
      <c r="M51" s="5">
        <v>-0.98284000000000005</v>
      </c>
      <c r="N51" s="5">
        <v>-17.8767</v>
      </c>
      <c r="O51" s="5">
        <v>5.4268710000000002</v>
      </c>
      <c r="P51" s="5">
        <v>8.9159959999999998</v>
      </c>
      <c r="Q51" s="5">
        <v>7.7608459999999999</v>
      </c>
      <c r="R51" s="5">
        <v>1.6391309999999999</v>
      </c>
      <c r="S51" s="5">
        <v>-10.0054</v>
      </c>
      <c r="T51" s="5">
        <v>8.0328909999999993</v>
      </c>
      <c r="U51" s="5">
        <v>-1.7821400000000001</v>
      </c>
      <c r="V51" s="5">
        <v>-3.02894</v>
      </c>
      <c r="W51" s="5">
        <v>4.9690269999999996</v>
      </c>
      <c r="X51" s="5">
        <v>-1.0848</v>
      </c>
      <c r="Y51" s="5">
        <v>-1.8748100000000001</v>
      </c>
      <c r="Z51" s="5">
        <v>5.260427</v>
      </c>
      <c r="AA51" s="5">
        <v>8.5560200000000002</v>
      </c>
      <c r="AB51" s="5">
        <v>-7.5399999999999995E-2</v>
      </c>
      <c r="AC51" s="5">
        <v>0.40436800000000001</v>
      </c>
      <c r="AD51" s="5">
        <v>-1.44404</v>
      </c>
      <c r="AE51" s="5">
        <v>10.188140000000001</v>
      </c>
      <c r="AF51" s="5">
        <v>-12.3468</v>
      </c>
      <c r="AG51" s="5">
        <v>-3.9363700000000001</v>
      </c>
      <c r="AH51" s="5">
        <v>0.29340899999999998</v>
      </c>
      <c r="AI51" s="5">
        <v>-7.94428</v>
      </c>
    </row>
    <row r="52" spans="2:35" x14ac:dyDescent="0.2">
      <c r="B52" s="5">
        <v>1</v>
      </c>
      <c r="C52" s="88"/>
      <c r="D52" s="5">
        <v>4.6966000000000001E-2</v>
      </c>
      <c r="E52" s="5">
        <v>7.6826160000000003</v>
      </c>
      <c r="F52" s="5">
        <v>2.1294900000000001</v>
      </c>
      <c r="G52" s="5">
        <v>-2.1328399999999998</v>
      </c>
      <c r="H52" s="5">
        <v>-0.84209000000000001</v>
      </c>
      <c r="I52" s="5">
        <v>3.4681709999999999</v>
      </c>
      <c r="J52" s="5">
        <v>-2.3661099999999999</v>
      </c>
      <c r="K52" s="5">
        <v>5.6619149999999996</v>
      </c>
      <c r="L52" s="5">
        <v>-3.8101799999999999</v>
      </c>
      <c r="M52" s="5">
        <v>-1.1536900000000001</v>
      </c>
      <c r="N52" s="5">
        <v>-17.516999999999999</v>
      </c>
      <c r="O52" s="5">
        <v>5.6045879999999997</v>
      </c>
      <c r="P52" s="5">
        <v>8.7705540000000006</v>
      </c>
      <c r="Q52" s="5">
        <v>8.1128929999999997</v>
      </c>
      <c r="R52" s="5">
        <v>1.839618</v>
      </c>
      <c r="S52" s="5">
        <v>-9.8669600000000006</v>
      </c>
      <c r="T52" s="5">
        <v>8.3539689999999993</v>
      </c>
      <c r="U52" s="5">
        <v>-1.41055</v>
      </c>
      <c r="V52" s="5">
        <v>-2.4637799999999999</v>
      </c>
      <c r="W52" s="5">
        <v>4.7235449999999997</v>
      </c>
      <c r="X52" s="5">
        <v>-0.44113999999999998</v>
      </c>
      <c r="Y52" s="5">
        <v>-1.3931</v>
      </c>
      <c r="Z52" s="5">
        <v>5.7447559999999998</v>
      </c>
      <c r="AA52" s="5">
        <v>8.3103850000000001</v>
      </c>
      <c r="AB52" s="5">
        <v>-3.2169999999999997E-2</v>
      </c>
      <c r="AC52" s="5">
        <v>0.39673999999999998</v>
      </c>
      <c r="AD52" s="5">
        <v>-1.0889599999999999</v>
      </c>
      <c r="AE52" s="5">
        <v>10.049849999999999</v>
      </c>
      <c r="AF52" s="5">
        <v>-12.5703</v>
      </c>
      <c r="AG52" s="5">
        <v>-4.4911500000000002</v>
      </c>
      <c r="AH52" s="5">
        <v>0.655864</v>
      </c>
      <c r="AI52" s="5">
        <v>-7.6771900000000004</v>
      </c>
    </row>
    <row r="53" spans="2:35" x14ac:dyDescent="0.2">
      <c r="B53" s="5">
        <v>1.2</v>
      </c>
      <c r="C53" s="88"/>
      <c r="D53" s="5">
        <v>0.81393000000000004</v>
      </c>
      <c r="E53" s="5">
        <v>7.7174779999999998</v>
      </c>
      <c r="F53" s="5">
        <v>1.746184</v>
      </c>
      <c r="G53" s="5">
        <v>-1.95119</v>
      </c>
      <c r="H53" s="5">
        <v>-0.33428000000000002</v>
      </c>
      <c r="I53" s="5">
        <v>3.6518570000000001</v>
      </c>
      <c r="J53" s="5">
        <v>-1.5712900000000001</v>
      </c>
      <c r="K53" s="5">
        <v>5.6104440000000002</v>
      </c>
      <c r="L53" s="5">
        <v>-3.90482</v>
      </c>
      <c r="M53" s="5">
        <v>-1.3227100000000001</v>
      </c>
      <c r="N53" s="5">
        <v>-17.2042</v>
      </c>
      <c r="O53" s="5">
        <v>5.9688340000000002</v>
      </c>
      <c r="P53" s="5">
        <v>8.5091959999999993</v>
      </c>
      <c r="Q53" s="5">
        <v>8.5612569999999995</v>
      </c>
      <c r="R53" s="5">
        <v>2.2571140000000001</v>
      </c>
      <c r="S53" s="5">
        <v>-10.044700000000001</v>
      </c>
      <c r="T53" s="5">
        <v>8.1642130000000002</v>
      </c>
      <c r="U53" s="5">
        <v>-1.09934</v>
      </c>
      <c r="V53" s="5">
        <v>-2.2637800000000001</v>
      </c>
      <c r="W53" s="5">
        <v>4.6278759999999997</v>
      </c>
      <c r="X53" s="5">
        <v>-0.52451999999999999</v>
      </c>
      <c r="Y53" s="5">
        <v>-1.2761100000000001</v>
      </c>
      <c r="Z53" s="5">
        <v>6.1415850000000001</v>
      </c>
      <c r="AA53" s="5">
        <v>7.9461719999999998</v>
      </c>
      <c r="AB53" s="5">
        <v>-4.5370000000000001E-2</v>
      </c>
      <c r="AC53" s="5">
        <v>0.26247900000000002</v>
      </c>
      <c r="AD53" s="5">
        <v>-0.77331000000000005</v>
      </c>
      <c r="AE53" s="5">
        <v>10.06363</v>
      </c>
      <c r="AF53" s="5">
        <v>-12.8629</v>
      </c>
      <c r="AG53" s="5">
        <v>-4.4841899999999999</v>
      </c>
      <c r="AH53" s="5">
        <v>0.99254500000000001</v>
      </c>
      <c r="AI53" s="5">
        <v>-7.5889199999999999</v>
      </c>
    </row>
    <row r="54" spans="2:35" x14ac:dyDescent="0.2">
      <c r="B54" s="5">
        <v>1.4</v>
      </c>
      <c r="C54" s="88"/>
      <c r="D54" s="5">
        <v>1.2749299999999999</v>
      </c>
      <c r="E54" s="5">
        <v>7.5345979999999999</v>
      </c>
      <c r="F54" s="5">
        <v>1.722599</v>
      </c>
      <c r="G54" s="5">
        <v>-1.7435099999999999</v>
      </c>
      <c r="H54" s="5">
        <v>0.112202</v>
      </c>
      <c r="I54" s="5">
        <v>3.6655820000000001</v>
      </c>
      <c r="J54" s="5">
        <v>-0.63822999999999996</v>
      </c>
      <c r="K54" s="5">
        <v>5.762073</v>
      </c>
      <c r="L54" s="5">
        <v>-4.2745499999999996</v>
      </c>
      <c r="M54" s="5">
        <v>-0.92486999999999997</v>
      </c>
      <c r="N54" s="5">
        <v>-17.230499999999999</v>
      </c>
      <c r="O54" s="5">
        <v>6.2929339999999998</v>
      </c>
      <c r="P54" s="5">
        <v>8.4289649999999998</v>
      </c>
      <c r="Q54" s="5">
        <v>8.3761709999999994</v>
      </c>
      <c r="R54" s="5">
        <v>2.8159019999999999</v>
      </c>
      <c r="S54" s="5">
        <v>-9.9829899999999991</v>
      </c>
      <c r="T54" s="5">
        <v>8.3815329999999992</v>
      </c>
      <c r="U54" s="5">
        <v>-0.60585999999999995</v>
      </c>
      <c r="V54" s="5">
        <v>-2.1516600000000001</v>
      </c>
      <c r="W54" s="5">
        <v>4.7118510000000002</v>
      </c>
      <c r="X54" s="5">
        <v>-0.17979000000000001</v>
      </c>
      <c r="Y54" s="5">
        <v>-0.47791</v>
      </c>
      <c r="Z54" s="5">
        <v>5.8979179999999998</v>
      </c>
      <c r="AA54" s="5">
        <v>7.8371310000000003</v>
      </c>
      <c r="AB54" s="5">
        <v>-0.15737999999999999</v>
      </c>
      <c r="AC54" s="5">
        <v>0.180418</v>
      </c>
      <c r="AD54" s="5">
        <v>-0.92159999999999997</v>
      </c>
      <c r="AE54" s="5">
        <v>10.00292</v>
      </c>
      <c r="AF54" s="5">
        <v>-12.7315</v>
      </c>
      <c r="AG54" s="5">
        <v>-4.7530200000000002</v>
      </c>
      <c r="AH54" s="5">
        <v>1.2468900000000001</v>
      </c>
      <c r="AI54" s="5">
        <v>-7.3493000000000004</v>
      </c>
    </row>
    <row r="55" spans="2:35" x14ac:dyDescent="0.2">
      <c r="B55" s="5">
        <v>1.6</v>
      </c>
      <c r="C55" s="88"/>
      <c r="D55" s="5">
        <v>1.851221</v>
      </c>
      <c r="E55" s="5">
        <v>7.3983449999999999</v>
      </c>
      <c r="F55" s="5">
        <v>1.8654440000000001</v>
      </c>
      <c r="G55" s="5">
        <v>-1.1328400000000001</v>
      </c>
      <c r="H55" s="5">
        <v>0.47332600000000002</v>
      </c>
      <c r="I55" s="5">
        <v>3.1904849999999998</v>
      </c>
      <c r="J55" s="5">
        <v>0.31522</v>
      </c>
      <c r="K55" s="5">
        <v>5.7059550000000003</v>
      </c>
      <c r="L55" s="5">
        <v>-4.3927899999999998</v>
      </c>
      <c r="M55" s="5">
        <v>-0.76354</v>
      </c>
      <c r="N55" s="5">
        <v>-16.734999999999999</v>
      </c>
      <c r="O55" s="5">
        <v>6.5971479999999998</v>
      </c>
      <c r="P55" s="5">
        <v>8.7580770000000001</v>
      </c>
      <c r="Q55" s="5">
        <v>8.0129439999999992</v>
      </c>
      <c r="R55" s="5">
        <v>2.9320040000000001</v>
      </c>
      <c r="S55" s="5">
        <v>-9.3481900000000007</v>
      </c>
      <c r="T55" s="5">
        <v>8.3679520000000007</v>
      </c>
      <c r="U55" s="5">
        <v>-0.49570999999999998</v>
      </c>
      <c r="V55" s="5">
        <v>-1.7359500000000001</v>
      </c>
      <c r="W55" s="5">
        <v>4.6660570000000003</v>
      </c>
      <c r="X55" s="5">
        <v>-9.7280000000000005E-2</v>
      </c>
      <c r="Y55" s="5">
        <v>2.4385E-2</v>
      </c>
      <c r="Z55" s="5">
        <v>5.4621000000000004</v>
      </c>
      <c r="AA55" s="5">
        <v>7.8504610000000001</v>
      </c>
      <c r="AB55" s="5">
        <v>0.117011</v>
      </c>
      <c r="AC55" s="5">
        <v>0.65199499999999999</v>
      </c>
      <c r="AD55" s="5">
        <v>-1.1215200000000001</v>
      </c>
      <c r="AE55" s="5">
        <v>10.117319999999999</v>
      </c>
      <c r="AF55" s="5">
        <v>-13.1577</v>
      </c>
      <c r="AG55" s="5">
        <v>-4.7283099999999996</v>
      </c>
      <c r="AH55" s="5">
        <v>1.0956090000000001</v>
      </c>
      <c r="AI55" s="5">
        <v>-7.0950800000000003</v>
      </c>
    </row>
    <row r="56" spans="2:35" x14ac:dyDescent="0.2">
      <c r="B56" s="5">
        <v>1.8</v>
      </c>
      <c r="C56" s="88"/>
      <c r="D56" s="5">
        <v>1.9656039999999999</v>
      </c>
      <c r="E56" s="5">
        <v>7.5336470000000002</v>
      </c>
      <c r="F56" s="5">
        <v>2.018856</v>
      </c>
      <c r="G56" s="5">
        <v>-0.44274999999999998</v>
      </c>
      <c r="H56" s="5">
        <v>0.92949499999999996</v>
      </c>
      <c r="I56" s="5">
        <v>2.9180600000000001</v>
      </c>
      <c r="J56" s="5">
        <v>0.90168400000000004</v>
      </c>
      <c r="K56" s="5">
        <v>5.7260669999999996</v>
      </c>
      <c r="L56" s="5">
        <v>-4.6303599999999996</v>
      </c>
      <c r="M56" s="5">
        <v>-0.38994000000000001</v>
      </c>
      <c r="N56" s="5">
        <v>-16.3855</v>
      </c>
      <c r="O56" s="5">
        <v>6.6700879999999998</v>
      </c>
      <c r="P56" s="5">
        <v>9.1123940000000001</v>
      </c>
      <c r="Q56" s="5">
        <v>7.7819599999999998</v>
      </c>
      <c r="R56" s="5">
        <v>3.145562</v>
      </c>
      <c r="S56" s="5">
        <v>-8.1372699999999991</v>
      </c>
      <c r="T56" s="5">
        <v>8.5235079999999996</v>
      </c>
      <c r="U56" s="5">
        <v>-0.62846999999999997</v>
      </c>
      <c r="V56" s="5">
        <v>-1.22374</v>
      </c>
      <c r="W56" s="5">
        <v>4.4673470000000002</v>
      </c>
      <c r="X56" s="5">
        <v>0.14599999999999999</v>
      </c>
      <c r="Y56" s="5">
        <v>0.91792600000000002</v>
      </c>
      <c r="Z56" s="5">
        <v>4.8488090000000001</v>
      </c>
      <c r="AA56" s="5">
        <v>7.7906370000000003</v>
      </c>
      <c r="AB56" s="5">
        <v>0.42959199999999997</v>
      </c>
      <c r="AC56" s="5">
        <v>1.103593</v>
      </c>
      <c r="AD56" s="5">
        <v>-1.40924</v>
      </c>
      <c r="AE56" s="5">
        <v>10.78078</v>
      </c>
      <c r="AF56" s="5">
        <v>-13.1708</v>
      </c>
      <c r="AG56" s="5">
        <v>-4.9048299999999996</v>
      </c>
      <c r="AH56" s="5">
        <v>1.0189170000000001</v>
      </c>
      <c r="AI56" s="5">
        <v>-6.6031700000000004</v>
      </c>
    </row>
    <row r="57" spans="2:35" x14ac:dyDescent="0.2">
      <c r="B57" s="5">
        <v>2</v>
      </c>
      <c r="C57" s="88"/>
      <c r="D57" s="5">
        <v>2.0216759999999998</v>
      </c>
      <c r="E57" s="5">
        <v>7.7307560000000004</v>
      </c>
      <c r="F57" s="5">
        <v>1.8066329999999999</v>
      </c>
      <c r="G57" s="5">
        <v>5.5081999999999999E-2</v>
      </c>
      <c r="H57" s="5">
        <v>1.34171</v>
      </c>
      <c r="I57" s="5">
        <v>2.8590870000000002</v>
      </c>
      <c r="J57" s="5">
        <v>0.96705200000000002</v>
      </c>
      <c r="K57" s="5">
        <v>6.0081860000000002</v>
      </c>
      <c r="L57" s="5">
        <v>-4.6209499999999997</v>
      </c>
      <c r="M57" s="5">
        <v>-0.42248999999999998</v>
      </c>
      <c r="N57" s="5">
        <v>-15.4438</v>
      </c>
      <c r="O57" s="5">
        <v>6.5676220000000001</v>
      </c>
      <c r="P57" s="5">
        <v>9.2066009999999991</v>
      </c>
      <c r="Q57" s="5">
        <v>7.5650539999999999</v>
      </c>
      <c r="R57" s="5">
        <v>3.1980650000000002</v>
      </c>
      <c r="S57" s="5">
        <v>-6.9525899999999998</v>
      </c>
      <c r="T57" s="5">
        <v>8.1826460000000001</v>
      </c>
      <c r="U57" s="5">
        <v>-0.55876999999999999</v>
      </c>
      <c r="V57" s="5">
        <v>-1.0015799999999999</v>
      </c>
      <c r="W57" s="5">
        <v>4.2770070000000002</v>
      </c>
      <c r="X57" s="5">
        <v>0.36350199999999999</v>
      </c>
      <c r="Y57" s="5">
        <v>1.287128</v>
      </c>
      <c r="Z57" s="5">
        <v>4.7665090000000001</v>
      </c>
      <c r="AA57" s="5">
        <v>7.880744</v>
      </c>
      <c r="AB57" s="5">
        <v>0.77956499999999995</v>
      </c>
      <c r="AC57" s="5">
        <v>1.927108</v>
      </c>
      <c r="AD57" s="5">
        <v>-1.3452500000000001</v>
      </c>
      <c r="AE57" s="5">
        <v>11.4262</v>
      </c>
      <c r="AF57" s="5">
        <v>-13.173</v>
      </c>
      <c r="AG57" s="5">
        <v>-4.7708199999999996</v>
      </c>
      <c r="AH57" s="5">
        <v>0.99265700000000001</v>
      </c>
      <c r="AI57" s="5">
        <v>-6.01084</v>
      </c>
    </row>
    <row r="58" spans="2:35" x14ac:dyDescent="0.2">
      <c r="B58" s="5">
        <v>2.2000000000000002</v>
      </c>
      <c r="C58" s="88"/>
      <c r="D58" s="5">
        <v>1.729787</v>
      </c>
      <c r="E58" s="5">
        <v>7.8171390000000001</v>
      </c>
      <c r="F58" s="5">
        <v>1.589315</v>
      </c>
      <c r="G58" s="5">
        <v>0.33610899999999999</v>
      </c>
      <c r="H58" s="5">
        <v>1.4581109999999999</v>
      </c>
      <c r="I58" s="5">
        <v>3.3590439999999999</v>
      </c>
      <c r="J58" s="5">
        <v>0.78104200000000001</v>
      </c>
      <c r="K58" s="5">
        <v>6.0763210000000001</v>
      </c>
      <c r="L58" s="5">
        <v>-4.7913399999999999</v>
      </c>
      <c r="M58" s="5">
        <v>-0.25094</v>
      </c>
      <c r="N58" s="5">
        <v>-14.5838</v>
      </c>
      <c r="O58" s="5">
        <v>6.0331609999999998</v>
      </c>
      <c r="P58" s="5">
        <v>9.3431719999999991</v>
      </c>
      <c r="Q58" s="5">
        <v>6.6970460000000003</v>
      </c>
      <c r="R58" s="5">
        <v>3.4249200000000002</v>
      </c>
      <c r="S58" s="5">
        <v>-5.9794099999999997</v>
      </c>
      <c r="T58" s="5">
        <v>8.4214730000000007</v>
      </c>
      <c r="U58" s="5">
        <v>-0.45598</v>
      </c>
      <c r="V58" s="5">
        <v>-0.94577</v>
      </c>
      <c r="W58" s="5">
        <v>3.9601350000000002</v>
      </c>
      <c r="X58" s="5">
        <v>1.335437</v>
      </c>
      <c r="Y58" s="5">
        <v>1.662231</v>
      </c>
      <c r="Z58" s="5">
        <v>4.424893</v>
      </c>
      <c r="AA58" s="5">
        <v>8.0571999999999999</v>
      </c>
      <c r="AB58" s="5">
        <v>0.889876</v>
      </c>
      <c r="AC58" s="5">
        <v>2.0058449999999999</v>
      </c>
      <c r="AD58" s="5">
        <v>-1.16309</v>
      </c>
      <c r="AE58" s="5">
        <v>11.7637</v>
      </c>
      <c r="AF58" s="5">
        <v>-12.6158</v>
      </c>
      <c r="AG58" s="5">
        <v>-4.8565399999999999</v>
      </c>
      <c r="AH58" s="5">
        <v>0.84688200000000002</v>
      </c>
      <c r="AI58" s="5">
        <v>-5.3723000000000001</v>
      </c>
    </row>
    <row r="59" spans="2:35" x14ac:dyDescent="0.2">
      <c r="B59" s="5">
        <v>2.4</v>
      </c>
      <c r="C59" s="88"/>
      <c r="D59" s="5">
        <v>1.4693210000000001</v>
      </c>
      <c r="E59" s="5">
        <v>7.6836739999999999</v>
      </c>
      <c r="F59" s="5">
        <v>1.4717</v>
      </c>
      <c r="G59" s="5">
        <v>0.76320100000000002</v>
      </c>
      <c r="H59" s="5">
        <v>1.515557</v>
      </c>
      <c r="I59" s="5">
        <v>3.575809</v>
      </c>
      <c r="J59" s="5">
        <v>0.94103599999999998</v>
      </c>
      <c r="K59" s="5">
        <v>5.4095849999999999</v>
      </c>
      <c r="L59" s="5">
        <v>-4.7339700000000002</v>
      </c>
      <c r="M59" s="5">
        <v>-0.52424999999999999</v>
      </c>
      <c r="N59" s="5">
        <v>-13.327299999999999</v>
      </c>
      <c r="O59" s="5">
        <v>5.4592499999999999</v>
      </c>
      <c r="P59" s="5">
        <v>9.8379720000000006</v>
      </c>
      <c r="Q59" s="5">
        <v>6.1729570000000002</v>
      </c>
      <c r="R59" s="5">
        <v>3.3396810000000001</v>
      </c>
      <c r="S59" s="5">
        <v>-5.32918</v>
      </c>
      <c r="T59" s="5">
        <v>8.4402679999999997</v>
      </c>
      <c r="U59" s="5">
        <v>-9.6600000000000005E-2</v>
      </c>
      <c r="V59" s="5">
        <v>-0.89802000000000004</v>
      </c>
      <c r="W59" s="5">
        <v>3.808341</v>
      </c>
      <c r="X59" s="5">
        <v>2.212348</v>
      </c>
      <c r="Y59" s="5">
        <v>1.604123</v>
      </c>
      <c r="Z59" s="5">
        <v>4.1816259999999996</v>
      </c>
      <c r="AA59" s="5">
        <v>8.1282990000000002</v>
      </c>
      <c r="AB59" s="5">
        <v>0.96921500000000005</v>
      </c>
      <c r="AC59" s="5">
        <v>2.060467</v>
      </c>
      <c r="AD59" s="5">
        <v>-0.80779000000000001</v>
      </c>
      <c r="AE59" s="5">
        <v>11.896319999999999</v>
      </c>
      <c r="AF59" s="5">
        <v>-12.4795</v>
      </c>
      <c r="AG59" s="5">
        <v>-4.7118099999999998</v>
      </c>
      <c r="AH59" s="5">
        <v>0.64290700000000001</v>
      </c>
      <c r="AI59" s="5">
        <v>-4.9910399999999999</v>
      </c>
    </row>
    <row r="60" spans="2:35" x14ac:dyDescent="0.2">
      <c r="B60" s="5">
        <v>2.6</v>
      </c>
      <c r="C60" s="88"/>
      <c r="D60" s="5">
        <v>1.398752</v>
      </c>
      <c r="E60" s="5">
        <v>7.5662900000000004</v>
      </c>
      <c r="F60" s="5">
        <v>1.444442</v>
      </c>
      <c r="G60" s="5">
        <v>1.211249</v>
      </c>
      <c r="H60" s="5">
        <v>1.7019280000000001</v>
      </c>
      <c r="I60" s="5">
        <v>3.6180289999999999</v>
      </c>
      <c r="J60" s="5">
        <v>1.3807929999999999</v>
      </c>
      <c r="K60" s="5">
        <v>5.0406560000000002</v>
      </c>
      <c r="L60" s="5">
        <v>-4.7524100000000002</v>
      </c>
      <c r="M60" s="5">
        <v>-0.36377999999999999</v>
      </c>
      <c r="N60" s="5">
        <v>-12.360799999999999</v>
      </c>
      <c r="O60" s="5">
        <v>4.6585020000000004</v>
      </c>
      <c r="P60" s="5">
        <v>10.46992</v>
      </c>
      <c r="Q60" s="5">
        <v>6.0419280000000004</v>
      </c>
      <c r="R60" s="5">
        <v>3.4767839999999999</v>
      </c>
      <c r="S60" s="5">
        <v>-4.7499599999999997</v>
      </c>
      <c r="T60" s="5">
        <v>8.8834920000000004</v>
      </c>
      <c r="U60" s="5">
        <v>0.27895500000000001</v>
      </c>
      <c r="V60" s="5">
        <v>-0.81772999999999996</v>
      </c>
      <c r="W60" s="5">
        <v>3.7915179999999999</v>
      </c>
      <c r="X60" s="5">
        <v>3.138868</v>
      </c>
      <c r="Y60" s="5">
        <v>1.853777</v>
      </c>
      <c r="Z60" s="5">
        <v>3.8297330000000001</v>
      </c>
      <c r="AA60" s="5">
        <v>8.1760970000000004</v>
      </c>
      <c r="AB60" s="5">
        <v>1.0017450000000001</v>
      </c>
      <c r="AC60" s="5">
        <v>1.7029190000000001</v>
      </c>
      <c r="AD60" s="5">
        <v>-0.79479</v>
      </c>
      <c r="AE60" s="5">
        <v>11.589589999999999</v>
      </c>
      <c r="AF60" s="5">
        <v>-12.1822</v>
      </c>
      <c r="AG60" s="5">
        <v>-4.9664099999999998</v>
      </c>
      <c r="AH60" s="5">
        <v>0.81083400000000005</v>
      </c>
      <c r="AI60" s="5">
        <v>-4.8897700000000004</v>
      </c>
    </row>
    <row r="61" spans="2:35" x14ac:dyDescent="0.2">
      <c r="B61" s="5">
        <v>2.8</v>
      </c>
      <c r="C61" s="88"/>
      <c r="D61" s="5">
        <v>1.8886700000000001</v>
      </c>
      <c r="E61" s="5">
        <v>7.0987549999999997</v>
      </c>
      <c r="F61" s="5">
        <v>1.4922949999999999</v>
      </c>
      <c r="G61" s="5">
        <v>1.646952</v>
      </c>
      <c r="H61" s="5">
        <v>2.0099969999999998</v>
      </c>
      <c r="I61" s="5">
        <v>3.3976579999999998</v>
      </c>
      <c r="J61" s="5">
        <v>1.8925179999999999</v>
      </c>
      <c r="K61" s="5">
        <v>5.0597669999999999</v>
      </c>
      <c r="L61" s="5">
        <v>-4.7954499999999998</v>
      </c>
      <c r="M61" s="5">
        <v>-0.73329</v>
      </c>
      <c r="N61" s="5">
        <v>-11.5274</v>
      </c>
      <c r="O61" s="5">
        <v>3.917119</v>
      </c>
      <c r="P61" s="5">
        <v>11.17916</v>
      </c>
      <c r="Q61" s="5">
        <v>6.1351690000000003</v>
      </c>
      <c r="R61" s="5">
        <v>3.157429</v>
      </c>
      <c r="S61" s="5">
        <v>-4.5792400000000004</v>
      </c>
      <c r="T61" s="5">
        <v>9.0248240000000006</v>
      </c>
      <c r="U61" s="5">
        <v>0.66870700000000005</v>
      </c>
      <c r="V61" s="5">
        <v>-0.66237999999999997</v>
      </c>
      <c r="W61" s="5">
        <v>3.9390149999999999</v>
      </c>
      <c r="X61" s="5">
        <v>3.6729989999999999</v>
      </c>
      <c r="Y61" s="5">
        <v>1.824805</v>
      </c>
      <c r="Z61" s="5">
        <v>3.6835599999999999</v>
      </c>
      <c r="AA61" s="5">
        <v>8.2780439999999995</v>
      </c>
      <c r="AB61" s="5">
        <v>1.2956780000000001</v>
      </c>
      <c r="AC61" s="5">
        <v>1.9131050000000001</v>
      </c>
      <c r="AD61" s="5">
        <v>-0.67434000000000005</v>
      </c>
      <c r="AE61" s="5">
        <v>11.362130000000001</v>
      </c>
      <c r="AF61" s="5">
        <v>-12.0213</v>
      </c>
      <c r="AG61" s="5">
        <v>-5.1385100000000001</v>
      </c>
      <c r="AH61" s="5">
        <v>0.782725</v>
      </c>
      <c r="AI61" s="5">
        <v>-4.9280600000000003</v>
      </c>
    </row>
    <row r="62" spans="2:35" x14ac:dyDescent="0.2">
      <c r="B62" s="5">
        <v>3</v>
      </c>
      <c r="C62" s="88"/>
      <c r="D62" s="5">
        <v>2.721886</v>
      </c>
      <c r="E62" s="5">
        <v>6.7113930000000002</v>
      </c>
      <c r="F62" s="5">
        <v>1.3561369999999999</v>
      </c>
      <c r="G62" s="5">
        <v>2.0581510000000001</v>
      </c>
      <c r="H62" s="5">
        <v>2.3510149999999999</v>
      </c>
      <c r="I62" s="5">
        <v>3.3594750000000002</v>
      </c>
      <c r="J62" s="5">
        <v>2.2990029999999999</v>
      </c>
      <c r="K62" s="5">
        <v>5.3575229999999996</v>
      </c>
      <c r="L62" s="5">
        <v>-4.91127</v>
      </c>
      <c r="M62" s="5">
        <v>-0.56721999999999995</v>
      </c>
      <c r="N62" s="5">
        <v>-10.986000000000001</v>
      </c>
      <c r="O62" s="5">
        <v>2.8222480000000001</v>
      </c>
      <c r="P62" s="5">
        <v>11.557650000000001</v>
      </c>
      <c r="Q62" s="5">
        <v>5.8017839999999996</v>
      </c>
      <c r="R62" s="5">
        <v>3.0888770000000001</v>
      </c>
      <c r="S62" s="5">
        <v>-4.96251</v>
      </c>
      <c r="T62" s="5">
        <v>9.3715689999999991</v>
      </c>
      <c r="U62" s="5">
        <v>0.71241100000000002</v>
      </c>
      <c r="V62" s="5">
        <v>-0.69003999999999999</v>
      </c>
      <c r="W62" s="5">
        <v>3.7827510000000002</v>
      </c>
      <c r="X62" s="5">
        <v>4.2853630000000003</v>
      </c>
      <c r="Y62" s="5">
        <v>2.1066280000000002</v>
      </c>
      <c r="Z62" s="5">
        <v>3.383626</v>
      </c>
      <c r="AA62" s="5">
        <v>8.4942270000000004</v>
      </c>
      <c r="AB62" s="5">
        <v>1.4771369999999999</v>
      </c>
      <c r="AC62" s="5">
        <v>1.817963</v>
      </c>
      <c r="AD62" s="5">
        <v>-0.73638999999999999</v>
      </c>
      <c r="AE62" s="5">
        <v>11.36023</v>
      </c>
      <c r="AF62" s="5">
        <v>-11.1366</v>
      </c>
      <c r="AG62" s="5">
        <v>-5.0887200000000004</v>
      </c>
      <c r="AH62" s="5">
        <v>0.661138</v>
      </c>
      <c r="AI62" s="5">
        <v>-4.8973500000000003</v>
      </c>
    </row>
    <row r="63" spans="2:35" x14ac:dyDescent="0.2">
      <c r="B63" s="5">
        <v>3.2</v>
      </c>
      <c r="C63" s="88"/>
      <c r="D63" s="5">
        <v>3.577814</v>
      </c>
      <c r="E63" s="5">
        <v>6.4341850000000003</v>
      </c>
      <c r="F63" s="5">
        <v>1.066862</v>
      </c>
      <c r="G63" s="5">
        <v>2.3682379999999998</v>
      </c>
      <c r="H63" s="5">
        <v>2.4700449999999998</v>
      </c>
      <c r="I63" s="5">
        <v>2.9996290000000001</v>
      </c>
      <c r="J63" s="5">
        <v>2.622017</v>
      </c>
      <c r="K63" s="5">
        <v>5.2879860000000001</v>
      </c>
      <c r="L63" s="5">
        <v>-4.73271</v>
      </c>
      <c r="M63" s="5">
        <v>-0.64822999999999997</v>
      </c>
      <c r="N63" s="5">
        <v>-10.047599999999999</v>
      </c>
      <c r="O63" s="5">
        <v>2.155208</v>
      </c>
      <c r="P63" s="5">
        <v>11.445639999999999</v>
      </c>
      <c r="Q63" s="5">
        <v>5.2688360000000003</v>
      </c>
      <c r="R63" s="5">
        <v>3.176215</v>
      </c>
      <c r="S63" s="5">
        <v>-5.3458899999999998</v>
      </c>
      <c r="T63" s="5">
        <v>9.1891920000000002</v>
      </c>
      <c r="U63" s="5">
        <v>0.82641799999999999</v>
      </c>
      <c r="V63" s="5">
        <v>-0.67451000000000005</v>
      </c>
      <c r="W63" s="5">
        <v>3.3918180000000002</v>
      </c>
      <c r="X63" s="5">
        <v>4.6074859999999997</v>
      </c>
      <c r="Y63" s="5">
        <v>2.2114560000000001</v>
      </c>
      <c r="Z63" s="5">
        <v>3.705346</v>
      </c>
      <c r="AA63" s="5">
        <v>8.8822310000000009</v>
      </c>
      <c r="AB63" s="5">
        <v>1.6096109999999999</v>
      </c>
      <c r="AC63" s="5">
        <v>2.22444</v>
      </c>
      <c r="AD63" s="5">
        <v>-0.50648000000000004</v>
      </c>
      <c r="AE63" s="5">
        <v>11.5503</v>
      </c>
      <c r="AF63" s="5">
        <v>-10.0352</v>
      </c>
      <c r="AG63" s="5">
        <v>-4.6532299999999998</v>
      </c>
      <c r="AH63" s="5">
        <v>0.51687300000000003</v>
      </c>
      <c r="AI63" s="5">
        <v>-4.9644599999999999</v>
      </c>
    </row>
    <row r="64" spans="2:35" x14ac:dyDescent="0.2">
      <c r="B64" s="5">
        <v>3.4</v>
      </c>
      <c r="C64" s="88"/>
      <c r="D64" s="5">
        <v>4.2390569999999999</v>
      </c>
      <c r="E64" s="5">
        <v>6.2148909999999997</v>
      </c>
      <c r="F64" s="5">
        <v>0.94789599999999996</v>
      </c>
      <c r="G64" s="5">
        <v>2.3327610000000001</v>
      </c>
      <c r="H64" s="5">
        <v>2.35006</v>
      </c>
      <c r="I64" s="5">
        <v>2.754502</v>
      </c>
      <c r="J64" s="5">
        <v>2.8616510000000002</v>
      </c>
      <c r="K64" s="5">
        <v>4.9772540000000003</v>
      </c>
      <c r="L64" s="5">
        <v>-4.6208099999999996</v>
      </c>
      <c r="M64" s="5">
        <v>-0.35657</v>
      </c>
      <c r="N64" s="5">
        <v>-8.8867799999999999</v>
      </c>
      <c r="O64" s="5">
        <v>1.4925200000000001</v>
      </c>
      <c r="P64" s="5">
        <v>10.54804</v>
      </c>
      <c r="Q64" s="5">
        <v>4.378755</v>
      </c>
      <c r="R64" s="5">
        <v>3.7731599999999998</v>
      </c>
      <c r="S64" s="5">
        <v>-5.83765</v>
      </c>
      <c r="T64" s="5">
        <v>9.1771239999999992</v>
      </c>
      <c r="U64" s="5">
        <v>0.74629199999999996</v>
      </c>
      <c r="V64" s="5">
        <v>-0.61619999999999997</v>
      </c>
      <c r="W64" s="5">
        <v>2.587955</v>
      </c>
      <c r="X64" s="5">
        <v>5.1537259999999998</v>
      </c>
      <c r="Y64" s="5">
        <v>3.017172</v>
      </c>
      <c r="Z64" s="5">
        <v>4.0864140000000004</v>
      </c>
      <c r="AA64" s="5">
        <v>9.5563110000000009</v>
      </c>
      <c r="AB64" s="5">
        <v>1.8468009999999999</v>
      </c>
      <c r="AC64" s="5">
        <v>2.0108069999999998</v>
      </c>
      <c r="AD64" s="5">
        <v>-0.37996000000000002</v>
      </c>
      <c r="AE64" s="5">
        <v>11.24783</v>
      </c>
      <c r="AF64" s="5">
        <v>-8.4983299999999993</v>
      </c>
      <c r="AG64" s="5">
        <v>-4.74336</v>
      </c>
      <c r="AH64" s="5">
        <v>0.53139700000000001</v>
      </c>
      <c r="AI64" s="5">
        <v>-4.9382400000000004</v>
      </c>
    </row>
    <row r="65" spans="2:35" x14ac:dyDescent="0.2">
      <c r="B65" s="5">
        <v>3.6</v>
      </c>
      <c r="C65" s="88"/>
      <c r="D65" s="5">
        <v>4.6060689999999997</v>
      </c>
      <c r="E65" s="5">
        <v>5.8277919999999996</v>
      </c>
      <c r="F65" s="5">
        <v>1.2310680000000001</v>
      </c>
      <c r="G65" s="5">
        <v>1.952108</v>
      </c>
      <c r="H65" s="5">
        <v>2.1173839999999999</v>
      </c>
      <c r="I65" s="5">
        <v>2.5501659999999999</v>
      </c>
      <c r="J65" s="5">
        <v>3.3115019999999999</v>
      </c>
      <c r="K65" s="5">
        <v>4.4882629999999999</v>
      </c>
      <c r="L65" s="5">
        <v>-4.2572099999999997</v>
      </c>
      <c r="M65" s="5">
        <v>-0.17804</v>
      </c>
      <c r="N65" s="5">
        <v>-7.8551700000000002</v>
      </c>
      <c r="O65" s="5">
        <v>1.264006</v>
      </c>
      <c r="P65" s="5">
        <v>9.7843610000000005</v>
      </c>
      <c r="Q65" s="5">
        <v>4.1199209999999997</v>
      </c>
      <c r="R65" s="5">
        <v>4.2093720000000001</v>
      </c>
      <c r="S65" s="5">
        <v>-5.7064199999999996</v>
      </c>
      <c r="T65" s="5">
        <v>8.9188410000000005</v>
      </c>
      <c r="U65" s="5">
        <v>0.828017</v>
      </c>
      <c r="V65" s="5">
        <v>-0.76295000000000002</v>
      </c>
      <c r="W65" s="5">
        <v>2.2188240000000001</v>
      </c>
      <c r="X65" s="5">
        <v>5.4800509999999996</v>
      </c>
      <c r="Y65" s="5">
        <v>3.632666</v>
      </c>
      <c r="Z65" s="5">
        <v>4.4935809999999998</v>
      </c>
      <c r="AA65" s="5">
        <v>10.202199999999999</v>
      </c>
      <c r="AB65" s="5">
        <v>2.3581509999999999</v>
      </c>
      <c r="AC65" s="5">
        <v>2.2586560000000002</v>
      </c>
      <c r="AD65" s="5">
        <v>-0.34542</v>
      </c>
      <c r="AE65" s="5">
        <v>10.776579999999999</v>
      </c>
      <c r="AF65" s="5">
        <v>-7.2587000000000002</v>
      </c>
      <c r="AG65" s="5">
        <v>-5.1812500000000004</v>
      </c>
      <c r="AH65" s="5">
        <v>0.384739</v>
      </c>
      <c r="AI65" s="5">
        <v>-4.7858099999999997</v>
      </c>
    </row>
    <row r="66" spans="2:35" x14ac:dyDescent="0.2">
      <c r="B66" s="5">
        <v>3.8</v>
      </c>
      <c r="C66" s="88"/>
      <c r="D66" s="5">
        <v>4.4468230000000002</v>
      </c>
      <c r="E66" s="5">
        <v>5.5640590000000003</v>
      </c>
      <c r="F66" s="5">
        <v>1.740848</v>
      </c>
      <c r="G66" s="5">
        <v>1.3173710000000001</v>
      </c>
      <c r="H66" s="5">
        <v>1.8671009999999999</v>
      </c>
      <c r="I66" s="5">
        <v>2.5917910000000002</v>
      </c>
      <c r="J66" s="5">
        <v>3.6434660000000001</v>
      </c>
      <c r="K66" s="5">
        <v>3.9698799999999999</v>
      </c>
      <c r="L66" s="5">
        <v>-3.5112199999999998</v>
      </c>
      <c r="M66" s="5">
        <v>0.26125100000000001</v>
      </c>
      <c r="N66" s="5">
        <v>-7.3907800000000003</v>
      </c>
      <c r="O66" s="5">
        <v>0.90699399999999997</v>
      </c>
      <c r="P66" s="5">
        <v>9.3424630000000004</v>
      </c>
      <c r="Q66" s="5">
        <v>3.9189560000000001</v>
      </c>
      <c r="R66" s="5">
        <v>4.765987</v>
      </c>
      <c r="S66" s="5">
        <v>-5.6414299999999997</v>
      </c>
      <c r="T66" s="5">
        <v>9.0103329999999993</v>
      </c>
      <c r="U66" s="5">
        <v>0.80862400000000001</v>
      </c>
      <c r="V66" s="5">
        <v>-0.95203000000000004</v>
      </c>
      <c r="W66" s="5">
        <v>2.2739250000000002</v>
      </c>
      <c r="X66" s="5">
        <v>5.6119599999999998</v>
      </c>
      <c r="Y66" s="5">
        <v>4.270969</v>
      </c>
      <c r="Z66" s="5">
        <v>4.5385920000000004</v>
      </c>
      <c r="AA66" s="5">
        <v>10.635389999999999</v>
      </c>
      <c r="AB66" s="5">
        <v>2.6499679999999999</v>
      </c>
      <c r="AC66" s="5">
        <v>1.974529</v>
      </c>
      <c r="AD66" s="5">
        <v>-0.84706000000000004</v>
      </c>
      <c r="AE66" s="5">
        <v>10.247159999999999</v>
      </c>
      <c r="AF66" s="5">
        <v>-6.1486499999999999</v>
      </c>
      <c r="AG66" s="5">
        <v>-5.4121699999999997</v>
      </c>
      <c r="AH66" s="5">
        <v>0.41788999999999998</v>
      </c>
      <c r="AI66" s="5">
        <v>-4.5470499999999996</v>
      </c>
    </row>
    <row r="67" spans="2:35" x14ac:dyDescent="0.2">
      <c r="B67" s="5">
        <v>4</v>
      </c>
      <c r="C67" s="88"/>
      <c r="D67" s="5">
        <v>4.3005089999999999</v>
      </c>
      <c r="E67" s="5">
        <v>5.2477859999999996</v>
      </c>
      <c r="F67" s="5">
        <v>2.2468560000000002</v>
      </c>
      <c r="G67" s="5">
        <v>0.70444600000000002</v>
      </c>
      <c r="H67" s="5">
        <v>1.7210780000000001</v>
      </c>
      <c r="I67" s="5">
        <v>2.3803019999999999</v>
      </c>
      <c r="J67" s="5">
        <v>3.5205959999999998</v>
      </c>
      <c r="K67" s="5">
        <v>3.2078630000000001</v>
      </c>
      <c r="L67" s="5">
        <v>-2.84938</v>
      </c>
      <c r="M67" s="5">
        <v>0.49727700000000002</v>
      </c>
      <c r="N67" s="5">
        <v>-6.82918</v>
      </c>
      <c r="O67" s="5">
        <v>0.38624199999999997</v>
      </c>
      <c r="P67" s="5">
        <v>9.373265</v>
      </c>
      <c r="Q67" s="5">
        <v>3.5385369999999998</v>
      </c>
      <c r="R67" s="5">
        <v>4.9216090000000001</v>
      </c>
      <c r="S67" s="5">
        <v>-4.9875999999999996</v>
      </c>
      <c r="T67" s="5">
        <v>9.0592240000000004</v>
      </c>
      <c r="U67" s="5">
        <v>1.373794</v>
      </c>
      <c r="V67" s="5">
        <v>-0.94023000000000001</v>
      </c>
      <c r="W67" s="5">
        <v>2.4430999999999998</v>
      </c>
      <c r="X67" s="5">
        <v>5.6071039999999996</v>
      </c>
      <c r="Y67" s="5">
        <v>4.5260590000000001</v>
      </c>
      <c r="Z67" s="5">
        <v>4.5336150000000002</v>
      </c>
      <c r="AA67" s="5">
        <v>10.997070000000001</v>
      </c>
      <c r="AB67" s="5">
        <v>2.6573190000000002</v>
      </c>
      <c r="AC67" s="5">
        <v>2.0895670000000002</v>
      </c>
      <c r="AD67" s="5">
        <v>-1.06111</v>
      </c>
      <c r="AE67" s="5">
        <v>9.8886280000000006</v>
      </c>
      <c r="AF67" s="5">
        <v>-5.4481200000000003</v>
      </c>
      <c r="AG67" s="5">
        <v>-5.2334100000000001</v>
      </c>
      <c r="AH67" s="5">
        <v>0.34839799999999999</v>
      </c>
      <c r="AI67" s="5">
        <v>-4.4836799999999997</v>
      </c>
    </row>
    <row r="68" spans="2:35" x14ac:dyDescent="0.2">
      <c r="B68" s="5">
        <v>4.2</v>
      </c>
      <c r="C68" s="88"/>
      <c r="D68" s="5">
        <v>4.459435</v>
      </c>
      <c r="E68" s="5">
        <v>5.2231350000000001</v>
      </c>
      <c r="F68" s="5">
        <v>2.5664549999999999</v>
      </c>
      <c r="G68" s="5">
        <v>0.30982199999999999</v>
      </c>
      <c r="H68" s="5">
        <v>1.570889</v>
      </c>
      <c r="I68" s="5">
        <v>2.22458</v>
      </c>
      <c r="J68" s="5">
        <v>3.1550959999999999</v>
      </c>
      <c r="K68" s="5">
        <v>2.6718999999999999</v>
      </c>
      <c r="L68" s="5">
        <v>-2.29305</v>
      </c>
      <c r="M68" s="5">
        <v>1.1207260000000001</v>
      </c>
      <c r="N68" s="5">
        <v>-6.1694399999999998</v>
      </c>
      <c r="O68" s="5">
        <v>-0.16644999999999999</v>
      </c>
      <c r="P68" s="5">
        <v>9.4167079999999999</v>
      </c>
      <c r="Q68" s="5">
        <v>3.107634</v>
      </c>
      <c r="R68" s="5">
        <v>5.2160479999999998</v>
      </c>
      <c r="S68" s="5">
        <v>-4.9520200000000001</v>
      </c>
      <c r="T68" s="5">
        <v>9.3414359999999999</v>
      </c>
      <c r="U68" s="5">
        <v>1.854722</v>
      </c>
      <c r="V68" s="5">
        <v>-0.82096000000000002</v>
      </c>
      <c r="W68" s="5">
        <v>2.2357649999999998</v>
      </c>
      <c r="X68" s="5">
        <v>5.730156</v>
      </c>
      <c r="Y68" s="5">
        <v>4.8214180000000004</v>
      </c>
      <c r="Z68" s="5">
        <v>4.259919</v>
      </c>
      <c r="AA68" s="5">
        <v>11.398720000000001</v>
      </c>
      <c r="AB68" s="5">
        <v>2.4386420000000002</v>
      </c>
      <c r="AC68" s="5">
        <v>1.766429</v>
      </c>
      <c r="AD68" s="5">
        <v>-1.13304</v>
      </c>
      <c r="AE68" s="5">
        <v>9.6417929999999998</v>
      </c>
      <c r="AF68" s="5">
        <v>-4.9387299999999996</v>
      </c>
      <c r="AG68" s="5">
        <v>-4.95099</v>
      </c>
      <c r="AH68" s="5">
        <v>0.15887599999999999</v>
      </c>
      <c r="AI68" s="5">
        <v>-4.2477400000000003</v>
      </c>
    </row>
    <row r="69" spans="2:35" x14ac:dyDescent="0.2">
      <c r="B69" s="5">
        <v>4.4000000000000004</v>
      </c>
      <c r="C69" s="88"/>
      <c r="D69" s="5">
        <v>4.8124180000000001</v>
      </c>
      <c r="E69" s="5">
        <v>5.142868</v>
      </c>
      <c r="F69" s="5">
        <v>2.7421289999999998</v>
      </c>
      <c r="G69" s="5">
        <v>-0.11040999999999999</v>
      </c>
      <c r="H69" s="5">
        <v>1.5149790000000001</v>
      </c>
      <c r="I69" s="5">
        <v>1.6604429999999999</v>
      </c>
      <c r="J69" s="5">
        <v>3.0350820000000001</v>
      </c>
      <c r="K69" s="5">
        <v>2.5171510000000001</v>
      </c>
      <c r="L69" s="5">
        <v>-2.0806900000000002</v>
      </c>
      <c r="M69" s="5">
        <v>1.232815</v>
      </c>
      <c r="N69" s="5">
        <v>-5.57484</v>
      </c>
      <c r="O69" s="5">
        <v>-0.43811</v>
      </c>
      <c r="P69" s="5">
        <v>9.7088149999999995</v>
      </c>
      <c r="Q69" s="5">
        <v>3.2224949999999999</v>
      </c>
      <c r="R69" s="5">
        <v>5.098274</v>
      </c>
      <c r="S69" s="5">
        <v>-4.4717700000000002</v>
      </c>
      <c r="T69" s="5">
        <v>8.9733219999999996</v>
      </c>
      <c r="U69" s="5">
        <v>2.2414900000000002</v>
      </c>
      <c r="V69" s="5">
        <v>-0.80176999999999998</v>
      </c>
      <c r="W69" s="5">
        <v>1.943964</v>
      </c>
      <c r="X69" s="5">
        <v>5.6049550000000004</v>
      </c>
      <c r="Y69" s="5">
        <v>4.8926749999999997</v>
      </c>
      <c r="Z69" s="5">
        <v>4.1133129999999998</v>
      </c>
      <c r="AA69" s="5">
        <v>11.854290000000001</v>
      </c>
      <c r="AB69" s="5">
        <v>2.3123420000000001</v>
      </c>
      <c r="AC69" s="5">
        <v>2.1192609999999998</v>
      </c>
      <c r="AD69" s="5">
        <v>-0.36869000000000002</v>
      </c>
      <c r="AE69" s="5">
        <v>9.7823560000000001</v>
      </c>
      <c r="AF69" s="5">
        <v>-4.5270099999999998</v>
      </c>
      <c r="AG69" s="5">
        <v>-4.8658900000000003</v>
      </c>
      <c r="AH69" s="5">
        <v>2.3578000000000002E-2</v>
      </c>
      <c r="AI69" s="5">
        <v>-3.7013699999999998</v>
      </c>
    </row>
    <row r="70" spans="2:35" x14ac:dyDescent="0.2">
      <c r="B70" s="5">
        <v>4.5999999999999996</v>
      </c>
      <c r="C70" s="88"/>
      <c r="D70" s="5">
        <v>5.1495579999999999</v>
      </c>
      <c r="E70" s="5">
        <v>5.3779750000000002</v>
      </c>
      <c r="F70" s="5">
        <v>2.8353579999999998</v>
      </c>
      <c r="G70" s="5">
        <v>-0.81894999999999996</v>
      </c>
      <c r="H70" s="5">
        <v>1.5899289999999999</v>
      </c>
      <c r="I70" s="5">
        <v>1.3500650000000001</v>
      </c>
      <c r="J70" s="5">
        <v>2.8577810000000001</v>
      </c>
      <c r="K70" s="5">
        <v>2.3344680000000002</v>
      </c>
      <c r="L70" s="5">
        <v>-2.0888300000000002</v>
      </c>
      <c r="M70" s="5">
        <v>1.224939</v>
      </c>
      <c r="N70" s="5">
        <v>-4.8482700000000003</v>
      </c>
      <c r="O70" s="5">
        <v>-0.60436000000000001</v>
      </c>
      <c r="P70" s="5">
        <v>9.7493390000000009</v>
      </c>
      <c r="Q70" s="5">
        <v>3.4276209999999998</v>
      </c>
      <c r="R70" s="5">
        <v>5.1730140000000002</v>
      </c>
      <c r="S70" s="5">
        <v>-4.0853200000000003</v>
      </c>
      <c r="T70" s="5">
        <v>8.6704559999999997</v>
      </c>
      <c r="U70" s="5">
        <v>2.077995</v>
      </c>
      <c r="V70" s="5">
        <v>-0.76053999999999999</v>
      </c>
      <c r="W70" s="5">
        <v>1.502378</v>
      </c>
      <c r="X70" s="5">
        <v>5.1021890000000001</v>
      </c>
      <c r="Y70" s="5">
        <v>4.9472579999999997</v>
      </c>
      <c r="Z70" s="5">
        <v>4.1015309999999996</v>
      </c>
      <c r="AA70" s="5">
        <v>12.522460000000001</v>
      </c>
      <c r="AB70" s="5">
        <v>2.6433909999999998</v>
      </c>
      <c r="AC70" s="5">
        <v>2.2464599999999999</v>
      </c>
      <c r="AD70" s="5">
        <v>0.53744000000000003</v>
      </c>
      <c r="AE70" s="5">
        <v>9.9063920000000003</v>
      </c>
      <c r="AF70" s="5">
        <v>-3.71156</v>
      </c>
      <c r="AG70" s="5">
        <v>-4.9938399999999996</v>
      </c>
      <c r="AH70" s="5">
        <v>0.394121</v>
      </c>
      <c r="AI70" s="5">
        <v>-3.22879</v>
      </c>
    </row>
    <row r="71" spans="2:35" x14ac:dyDescent="0.2">
      <c r="B71" s="5">
        <v>4.8</v>
      </c>
      <c r="C71" s="88"/>
      <c r="D71" s="5">
        <v>5.4635639999999999</v>
      </c>
      <c r="E71" s="5">
        <v>5.4426579999999998</v>
      </c>
      <c r="F71" s="5">
        <v>2.8762629999999998</v>
      </c>
      <c r="G71" s="5">
        <v>-1.61646</v>
      </c>
      <c r="H71" s="5">
        <v>1.5268969999999999</v>
      </c>
      <c r="I71" s="5">
        <v>1.139931</v>
      </c>
      <c r="J71" s="5">
        <v>2.4315760000000002</v>
      </c>
      <c r="K71" s="5">
        <v>1.73207</v>
      </c>
      <c r="L71" s="5">
        <v>-2.2040799999999998</v>
      </c>
      <c r="M71" s="5">
        <v>0.83277500000000004</v>
      </c>
      <c r="N71" s="5">
        <v>-3.9609999999999999</v>
      </c>
      <c r="O71" s="5">
        <v>-0.45777000000000001</v>
      </c>
      <c r="P71" s="5">
        <v>9.7192419999999995</v>
      </c>
      <c r="Q71" s="5">
        <v>3.6367340000000001</v>
      </c>
      <c r="R71" s="5">
        <v>4.9631809999999996</v>
      </c>
      <c r="S71" s="5">
        <v>-3.3005100000000001</v>
      </c>
      <c r="T71" s="5">
        <v>8.4520700000000009</v>
      </c>
      <c r="U71" s="5">
        <v>2.273333</v>
      </c>
      <c r="V71" s="5">
        <v>-0.76197000000000004</v>
      </c>
      <c r="W71" s="5">
        <v>1.341002</v>
      </c>
      <c r="X71" s="5">
        <v>4.6468470000000002</v>
      </c>
      <c r="Y71" s="5">
        <v>4.7809540000000004</v>
      </c>
      <c r="Z71" s="5">
        <v>4.589302</v>
      </c>
      <c r="AA71" s="5">
        <v>13.067550000000001</v>
      </c>
      <c r="AB71" s="5">
        <v>2.9674130000000001</v>
      </c>
      <c r="AC71" s="5">
        <v>2.9893730000000001</v>
      </c>
      <c r="AD71" s="5">
        <v>1.378152</v>
      </c>
      <c r="AE71" s="5">
        <v>9.9168760000000002</v>
      </c>
      <c r="AF71" s="5">
        <v>-2.6991399999999999</v>
      </c>
      <c r="AG71" s="5">
        <v>-5.0165499999999996</v>
      </c>
      <c r="AH71" s="5">
        <v>0.88849</v>
      </c>
      <c r="AI71" s="5">
        <v>-3.0154700000000001</v>
      </c>
    </row>
    <row r="72" spans="2:35" x14ac:dyDescent="0.2">
      <c r="B72" s="5">
        <v>5</v>
      </c>
      <c r="C72" s="88"/>
      <c r="D72" s="5">
        <v>5.9347729999999999</v>
      </c>
      <c r="E72" s="5">
        <v>5.3303430000000001</v>
      </c>
      <c r="F72" s="5">
        <v>2.9651800000000001</v>
      </c>
      <c r="G72" s="5">
        <v>-2.0389699999999999</v>
      </c>
      <c r="H72" s="5">
        <v>1.3444320000000001</v>
      </c>
      <c r="I72" s="5">
        <v>1.3860939999999999</v>
      </c>
      <c r="J72" s="5">
        <v>1.6266099999999999</v>
      </c>
      <c r="K72" s="5">
        <v>1.2730760000000001</v>
      </c>
      <c r="L72" s="5">
        <v>-2.1529600000000002</v>
      </c>
      <c r="M72" s="5">
        <v>1.018319</v>
      </c>
      <c r="N72" s="5">
        <v>-3.1408499999999999</v>
      </c>
      <c r="O72" s="5">
        <v>-1.7000000000000001E-2</v>
      </c>
      <c r="P72" s="5">
        <v>9.7583749999999991</v>
      </c>
      <c r="Q72" s="5">
        <v>3.5155889999999999</v>
      </c>
      <c r="R72" s="5">
        <v>5.0213789999999996</v>
      </c>
      <c r="S72" s="5">
        <v>-3.27868</v>
      </c>
      <c r="T72" s="5">
        <v>8.6605050000000006</v>
      </c>
      <c r="U72" s="5">
        <v>2.2995410000000001</v>
      </c>
      <c r="V72" s="5">
        <v>-0.97009000000000001</v>
      </c>
      <c r="W72" s="5">
        <v>1.3302719999999999</v>
      </c>
      <c r="X72" s="5">
        <v>4.437665</v>
      </c>
      <c r="Y72" s="5">
        <v>4.9040939999999997</v>
      </c>
      <c r="Z72" s="5">
        <v>5.0939909999999999</v>
      </c>
      <c r="AA72" s="5">
        <v>13.208410000000001</v>
      </c>
      <c r="AB72" s="5">
        <v>2.8337490000000001</v>
      </c>
      <c r="AC72" s="5">
        <v>3.1720440000000001</v>
      </c>
      <c r="AD72" s="5">
        <v>1.5337320000000001</v>
      </c>
      <c r="AE72" s="5">
        <v>9.5802560000000003</v>
      </c>
      <c r="AF72" s="5">
        <v>-1.8971800000000001</v>
      </c>
      <c r="AG72" s="5">
        <v>-4.9419700000000004</v>
      </c>
      <c r="AH72" s="5">
        <v>1.4447479999999999</v>
      </c>
      <c r="AI72" s="5">
        <v>-2.71855</v>
      </c>
    </row>
    <row r="73" spans="2:35" x14ac:dyDescent="0.2">
      <c r="B73" s="5">
        <v>5.2</v>
      </c>
      <c r="C73" s="88"/>
      <c r="D73" s="5">
        <v>6.4049620000000003</v>
      </c>
      <c r="E73" s="5">
        <v>4.8756890000000004</v>
      </c>
      <c r="F73" s="5">
        <v>3.3194659999999998</v>
      </c>
      <c r="G73" s="5">
        <v>-2.0352899999999998</v>
      </c>
      <c r="H73" s="5">
        <v>0.89261199999999996</v>
      </c>
      <c r="I73" s="5">
        <v>1.76203</v>
      </c>
      <c r="J73" s="5">
        <v>1.3042959999999999</v>
      </c>
      <c r="K73" s="5">
        <v>1.13548</v>
      </c>
      <c r="L73" s="5">
        <v>-1.9733499999999999</v>
      </c>
      <c r="M73" s="5">
        <v>1.050465</v>
      </c>
      <c r="N73" s="5">
        <v>-2.9374899999999999</v>
      </c>
      <c r="O73" s="5">
        <v>0.118354</v>
      </c>
      <c r="P73" s="5">
        <v>10.145619999999999</v>
      </c>
      <c r="Q73" s="5">
        <v>3.3642720000000002</v>
      </c>
      <c r="R73" s="5">
        <v>4.958774</v>
      </c>
      <c r="S73" s="5">
        <v>-3.1364899999999998</v>
      </c>
      <c r="T73" s="5">
        <v>8.6385419999999993</v>
      </c>
      <c r="U73" s="5">
        <v>2.6051479999999998</v>
      </c>
      <c r="V73" s="5">
        <v>-1.1146799999999999</v>
      </c>
      <c r="W73" s="5">
        <v>1.455481</v>
      </c>
      <c r="X73" s="5">
        <v>4.6834629999999997</v>
      </c>
      <c r="Y73" s="5">
        <v>5.0831929999999996</v>
      </c>
      <c r="Z73" s="5">
        <v>5.954936</v>
      </c>
      <c r="AA73" s="5">
        <v>13.41239</v>
      </c>
      <c r="AB73" s="5">
        <v>2.7296469999999999</v>
      </c>
      <c r="AC73" s="5">
        <v>3.599332</v>
      </c>
      <c r="AD73" s="5">
        <v>1.5912569999999999</v>
      </c>
      <c r="AE73" s="5">
        <v>9.2249820000000007</v>
      </c>
      <c r="AF73" s="5">
        <v>-1.05558</v>
      </c>
      <c r="AG73" s="5">
        <v>-4.9548199999999998</v>
      </c>
      <c r="AH73" s="5">
        <v>1.97675</v>
      </c>
      <c r="AI73" s="5">
        <v>-2.27481</v>
      </c>
    </row>
    <row r="74" spans="2:35" x14ac:dyDescent="0.2">
      <c r="B74" s="5">
        <v>5.4</v>
      </c>
      <c r="C74" s="88"/>
      <c r="D74" s="5">
        <v>6.5752290000000002</v>
      </c>
      <c r="E74" s="5">
        <v>4.6153510000000004</v>
      </c>
      <c r="F74" s="5">
        <v>3.5784579999999999</v>
      </c>
      <c r="G74" s="5">
        <v>-2.0273500000000002</v>
      </c>
      <c r="H74" s="5">
        <v>0.51960799999999996</v>
      </c>
      <c r="I74" s="5">
        <v>2.281771</v>
      </c>
      <c r="J74" s="5">
        <v>1.3680619999999999</v>
      </c>
      <c r="K74" s="5">
        <v>1.302684</v>
      </c>
      <c r="L74" s="5">
        <v>-1.4943500000000001</v>
      </c>
      <c r="M74" s="5">
        <v>1.01485</v>
      </c>
      <c r="N74" s="5">
        <v>-2.8033399999999999</v>
      </c>
      <c r="O74" s="5">
        <v>9.3686000000000005E-2</v>
      </c>
      <c r="P74" s="5">
        <v>10.4885</v>
      </c>
      <c r="Q74" s="5">
        <v>3.2393130000000001</v>
      </c>
      <c r="R74" s="5">
        <v>4.9017609999999996</v>
      </c>
      <c r="S74" s="5">
        <v>-3.1732900000000002</v>
      </c>
      <c r="T74" s="5">
        <v>8.3648889999999998</v>
      </c>
      <c r="U74" s="5">
        <v>2.737171</v>
      </c>
      <c r="V74" s="5">
        <v>-0.93169000000000002</v>
      </c>
      <c r="W74" s="5">
        <v>1.0859920000000001</v>
      </c>
      <c r="X74" s="5">
        <v>4.9396319999999996</v>
      </c>
      <c r="Y74" s="5">
        <v>5.3445780000000003</v>
      </c>
      <c r="Z74" s="5">
        <v>6.7129510000000003</v>
      </c>
      <c r="AA74" s="5">
        <v>13.72317</v>
      </c>
      <c r="AB74" s="5">
        <v>2.9455900000000002</v>
      </c>
      <c r="AC74" s="5">
        <v>3.1713420000000001</v>
      </c>
      <c r="AD74" s="5">
        <v>1.637286</v>
      </c>
      <c r="AE74" s="5">
        <v>8.8177710000000005</v>
      </c>
      <c r="AF74" s="5">
        <v>-0.42031000000000002</v>
      </c>
      <c r="AG74" s="5">
        <v>-5.0307899999999997</v>
      </c>
      <c r="AH74" s="5">
        <v>2.395111</v>
      </c>
      <c r="AI74" s="5">
        <v>-2.18933</v>
      </c>
    </row>
    <row r="75" spans="2:35" x14ac:dyDescent="0.2">
      <c r="B75" s="5">
        <v>5.6</v>
      </c>
      <c r="C75" s="88"/>
      <c r="D75" s="5">
        <v>6.5430529999999996</v>
      </c>
      <c r="E75" s="5">
        <v>4.2378429999999998</v>
      </c>
      <c r="F75" s="5">
        <v>3.8610220000000002</v>
      </c>
      <c r="G75" s="5">
        <v>-1.9157</v>
      </c>
      <c r="H75" s="5">
        <v>0.27812100000000001</v>
      </c>
      <c r="I75" s="5">
        <v>2.214655</v>
      </c>
      <c r="J75" s="5">
        <v>1.622236</v>
      </c>
      <c r="K75" s="5">
        <v>1.3985320000000001</v>
      </c>
      <c r="L75" s="5">
        <v>-1.12666</v>
      </c>
      <c r="M75" s="5">
        <v>0.83295300000000005</v>
      </c>
      <c r="N75" s="5">
        <v>-2.6417099999999998</v>
      </c>
      <c r="O75" s="5">
        <v>-0.16492999999999999</v>
      </c>
      <c r="P75" s="5">
        <v>10.891769999999999</v>
      </c>
      <c r="Q75" s="5">
        <v>3.5446490000000002</v>
      </c>
      <c r="R75" s="5">
        <v>4.6284710000000002</v>
      </c>
      <c r="S75" s="5">
        <v>-3.2050200000000002</v>
      </c>
      <c r="T75" s="5">
        <v>7.9675370000000001</v>
      </c>
      <c r="U75" s="5">
        <v>2.9605299999999999</v>
      </c>
      <c r="V75" s="5">
        <v>-0.74070999999999998</v>
      </c>
      <c r="W75" s="5">
        <v>0.72639600000000004</v>
      </c>
      <c r="X75" s="5">
        <v>5.2041250000000003</v>
      </c>
      <c r="Y75" s="5">
        <v>5.5270070000000002</v>
      </c>
      <c r="Z75" s="5">
        <v>7.4399410000000001</v>
      </c>
      <c r="AA75" s="5">
        <v>13.99826</v>
      </c>
      <c r="AB75" s="5">
        <v>3.2005119999999998</v>
      </c>
      <c r="AC75" s="5">
        <v>3.2256339999999999</v>
      </c>
      <c r="AD75" s="5">
        <v>2.1712940000000001</v>
      </c>
      <c r="AE75" s="5">
        <v>8.6491830000000007</v>
      </c>
      <c r="AF75" s="5">
        <v>0.168236</v>
      </c>
      <c r="AG75" s="5">
        <v>-4.9580700000000002</v>
      </c>
      <c r="AH75" s="5">
        <v>2.5171209999999999</v>
      </c>
      <c r="AI75" s="5">
        <v>-2.4857399999999998</v>
      </c>
    </row>
    <row r="76" spans="2:35" x14ac:dyDescent="0.2">
      <c r="B76" s="5">
        <v>5.8</v>
      </c>
      <c r="C76" s="88"/>
      <c r="D76" s="5">
        <v>6.3103230000000003</v>
      </c>
      <c r="E76" s="5">
        <v>4.1632249999999997</v>
      </c>
      <c r="F76" s="5">
        <v>4.0923259999999999</v>
      </c>
      <c r="G76" s="5">
        <v>-1.89785</v>
      </c>
      <c r="H76" s="5">
        <v>-0.14298</v>
      </c>
      <c r="I76" s="5">
        <v>1.98193</v>
      </c>
      <c r="J76" s="5">
        <v>1.5171399999999999</v>
      </c>
      <c r="K76" s="5">
        <v>1.852678</v>
      </c>
      <c r="L76" s="5">
        <v>-0.86006000000000005</v>
      </c>
      <c r="M76" s="5">
        <v>0.81586000000000003</v>
      </c>
      <c r="N76" s="5">
        <v>-2.0596100000000002</v>
      </c>
      <c r="O76" s="5">
        <v>-0.30581999999999998</v>
      </c>
      <c r="P76" s="5">
        <v>11.070460000000001</v>
      </c>
      <c r="Q76" s="5">
        <v>3.688145</v>
      </c>
      <c r="R76" s="5">
        <v>4.5677849999999998</v>
      </c>
      <c r="S76" s="5">
        <v>-3.6755300000000002</v>
      </c>
      <c r="T76" s="5">
        <v>7.8560549999999996</v>
      </c>
      <c r="U76" s="5">
        <v>2.562281</v>
      </c>
      <c r="V76" s="5">
        <v>-0.83786000000000005</v>
      </c>
      <c r="W76" s="5">
        <v>0.22291800000000001</v>
      </c>
      <c r="X76" s="5">
        <v>4.9729590000000004</v>
      </c>
      <c r="Y76" s="5">
        <v>5.5555830000000004</v>
      </c>
      <c r="Z76" s="5">
        <v>8.0892289999999996</v>
      </c>
      <c r="AA76" s="5">
        <v>13.92671</v>
      </c>
      <c r="AB76" s="5">
        <v>3.5015529999999999</v>
      </c>
      <c r="AC76" s="5">
        <v>3.2485949999999999</v>
      </c>
      <c r="AD76" s="5">
        <v>2.553118</v>
      </c>
      <c r="AE76" s="5">
        <v>8.5103229999999996</v>
      </c>
      <c r="AF76" s="5">
        <v>0.26932</v>
      </c>
      <c r="AG76" s="5">
        <v>-4.3600599999999998</v>
      </c>
      <c r="AH76" s="5">
        <v>2.4753790000000002</v>
      </c>
      <c r="AI76" s="5">
        <v>-2.5781499999999999</v>
      </c>
    </row>
    <row r="77" spans="2:35" x14ac:dyDescent="0.2">
      <c r="B77" s="5">
        <v>6</v>
      </c>
      <c r="C77" s="88"/>
      <c r="D77" s="5">
        <v>5.8382560000000003</v>
      </c>
      <c r="E77" s="5">
        <v>4.066649</v>
      </c>
      <c r="F77" s="5">
        <v>4.5015070000000001</v>
      </c>
      <c r="G77" s="5">
        <v>-1.8962300000000001</v>
      </c>
      <c r="H77" s="5">
        <v>-0.81272</v>
      </c>
      <c r="I77" s="5">
        <v>1.7489049999999999</v>
      </c>
      <c r="J77" s="5">
        <v>1.2396100000000001</v>
      </c>
      <c r="K77" s="5">
        <v>2.3080159999999998</v>
      </c>
      <c r="L77" s="5">
        <v>-0.97058</v>
      </c>
      <c r="M77" s="5">
        <v>0.583897</v>
      </c>
      <c r="N77" s="5">
        <v>-1.7048399999999999</v>
      </c>
      <c r="O77" s="5">
        <v>-0.64503999999999995</v>
      </c>
      <c r="P77" s="5">
        <v>11.271470000000001</v>
      </c>
      <c r="Q77" s="5">
        <v>4.0706709999999999</v>
      </c>
      <c r="R77" s="5">
        <v>4.5736819999999998</v>
      </c>
      <c r="S77" s="5">
        <v>-3.7752300000000001</v>
      </c>
      <c r="T77" s="5">
        <v>7.3869480000000003</v>
      </c>
      <c r="U77" s="5">
        <v>2.314095</v>
      </c>
      <c r="V77" s="5">
        <v>-0.94491999999999998</v>
      </c>
      <c r="W77" s="5">
        <v>-0.19198000000000001</v>
      </c>
      <c r="X77" s="5">
        <v>4.7866949999999999</v>
      </c>
      <c r="Y77" s="5">
        <v>5.337593</v>
      </c>
      <c r="Z77" s="5">
        <v>8.6135850000000005</v>
      </c>
      <c r="AA77" s="5">
        <v>13.796189999999999</v>
      </c>
      <c r="AB77" s="5">
        <v>3.598519</v>
      </c>
      <c r="AC77" s="5">
        <v>3.7862849999999999</v>
      </c>
      <c r="AD77" s="5">
        <v>3.3185720000000001</v>
      </c>
      <c r="AE77" s="5">
        <v>8.5340720000000001</v>
      </c>
      <c r="AF77" s="5">
        <v>0.44372499999999998</v>
      </c>
      <c r="AG77" s="5">
        <v>-4.0350000000000001</v>
      </c>
      <c r="AH77" s="5">
        <v>2.171977</v>
      </c>
      <c r="AI77" s="5">
        <v>-2.1944300000000001</v>
      </c>
    </row>
    <row r="78" spans="2:35" x14ac:dyDescent="0.2">
      <c r="B78" s="5">
        <v>6.2</v>
      </c>
      <c r="C78" s="88"/>
      <c r="D78" s="5">
        <v>5.1747940000000003</v>
      </c>
      <c r="E78" s="5">
        <v>4.056241</v>
      </c>
      <c r="F78" s="5">
        <v>5.0129989999999998</v>
      </c>
      <c r="G78" s="5">
        <v>-1.9974499999999999</v>
      </c>
      <c r="H78" s="5">
        <v>-1.29457</v>
      </c>
      <c r="I78" s="5">
        <v>1.6533819999999999</v>
      </c>
      <c r="J78" s="5">
        <v>0.98594800000000005</v>
      </c>
      <c r="K78" s="5">
        <v>2.4951089999999998</v>
      </c>
      <c r="L78" s="5">
        <v>-0.98206000000000004</v>
      </c>
      <c r="M78" s="5">
        <v>0.94546399999999997</v>
      </c>
      <c r="N78" s="5">
        <v>-1.3628</v>
      </c>
      <c r="O78" s="5">
        <v>-0.85643000000000002</v>
      </c>
      <c r="P78" s="5">
        <v>11.40907</v>
      </c>
      <c r="Q78" s="5">
        <v>4.8045629999999999</v>
      </c>
      <c r="R78" s="5">
        <v>4.6403420000000004</v>
      </c>
      <c r="S78" s="5">
        <v>-3.7302</v>
      </c>
      <c r="T78" s="5">
        <v>6.6430709999999999</v>
      </c>
      <c r="U78" s="5">
        <v>1.9794860000000001</v>
      </c>
      <c r="V78" s="5">
        <v>-0.94418999999999997</v>
      </c>
      <c r="W78" s="5">
        <v>-0.76500000000000001</v>
      </c>
      <c r="X78" s="5">
        <v>4.5068999999999999</v>
      </c>
      <c r="Y78" s="5">
        <v>5.1076249999999996</v>
      </c>
      <c r="Z78" s="5">
        <v>9.0791419999999992</v>
      </c>
      <c r="AA78" s="5">
        <v>13.88002</v>
      </c>
      <c r="AB78" s="5">
        <v>3.6922769999999998</v>
      </c>
      <c r="AC78" s="5">
        <v>3.8885710000000002</v>
      </c>
      <c r="AD78" s="5">
        <v>3.9672230000000002</v>
      </c>
      <c r="AE78" s="5">
        <v>8.5677420000000009</v>
      </c>
      <c r="AF78" s="5">
        <v>0.58408099999999996</v>
      </c>
      <c r="AG78" s="5">
        <v>-4.2548500000000002</v>
      </c>
      <c r="AH78" s="5">
        <v>1.6558390000000001</v>
      </c>
      <c r="AI78" s="5">
        <v>-1.6992</v>
      </c>
    </row>
    <row r="79" spans="2:35" x14ac:dyDescent="0.2">
      <c r="B79" s="5">
        <v>6.4</v>
      </c>
      <c r="C79" s="88"/>
      <c r="D79" s="5">
        <v>4.5421930000000001</v>
      </c>
      <c r="E79" s="5">
        <v>3.6051169999999999</v>
      </c>
      <c r="F79" s="5">
        <v>5.5077429999999996</v>
      </c>
      <c r="G79" s="5">
        <v>-1.9476199999999999</v>
      </c>
      <c r="H79" s="5">
        <v>-1.7797099999999999</v>
      </c>
      <c r="I79" s="5">
        <v>1.5545389999999999</v>
      </c>
      <c r="J79" s="5">
        <v>0.96345999999999998</v>
      </c>
      <c r="K79" s="5">
        <v>2.1425169999999998</v>
      </c>
      <c r="L79" s="5">
        <v>-1.0766</v>
      </c>
      <c r="M79" s="5">
        <v>1.7628550000000001</v>
      </c>
      <c r="N79" s="5">
        <v>-1.3421400000000001</v>
      </c>
      <c r="O79" s="5">
        <v>-0.93205000000000005</v>
      </c>
      <c r="P79" s="5">
        <v>11.618169999999999</v>
      </c>
      <c r="Q79" s="5">
        <v>5.5434419999999998</v>
      </c>
      <c r="R79" s="5">
        <v>4.4756910000000003</v>
      </c>
      <c r="S79" s="5">
        <v>-3.2535099999999999</v>
      </c>
      <c r="T79" s="5">
        <v>6.0301539999999996</v>
      </c>
      <c r="U79" s="5">
        <v>2.2138599999999999</v>
      </c>
      <c r="V79" s="5">
        <v>-1.0020100000000001</v>
      </c>
      <c r="W79" s="5">
        <v>-0.96242000000000005</v>
      </c>
      <c r="X79" s="5">
        <v>4.0099819999999999</v>
      </c>
      <c r="Y79" s="5">
        <v>5.1379679999999999</v>
      </c>
      <c r="Z79" s="5">
        <v>10.07235</v>
      </c>
      <c r="AA79" s="5">
        <v>14.151899999999999</v>
      </c>
      <c r="AB79" s="5">
        <v>3.5865429999999998</v>
      </c>
      <c r="AC79" s="5">
        <v>4.5015419999999997</v>
      </c>
      <c r="AD79" s="5">
        <v>4.3219580000000004</v>
      </c>
      <c r="AE79" s="5">
        <v>8.6698889999999995</v>
      </c>
      <c r="AF79" s="5">
        <v>1.2102919999999999</v>
      </c>
      <c r="AG79" s="5">
        <v>-4.6234500000000001</v>
      </c>
      <c r="AH79" s="5">
        <v>1.42469</v>
      </c>
      <c r="AI79" s="5">
        <v>-1.1353500000000001</v>
      </c>
    </row>
    <row r="80" spans="2:35" x14ac:dyDescent="0.2">
      <c r="B80" s="5">
        <v>6.6</v>
      </c>
      <c r="C80" s="88"/>
      <c r="D80" s="5">
        <v>4.3002000000000002</v>
      </c>
      <c r="E80" s="5">
        <v>3.409853</v>
      </c>
      <c r="F80" s="5">
        <v>5.7788050000000002</v>
      </c>
      <c r="G80" s="5">
        <v>-1.87765</v>
      </c>
      <c r="H80" s="5">
        <v>-2.28565</v>
      </c>
      <c r="I80" s="5">
        <v>1.7653049999999999</v>
      </c>
      <c r="J80" s="5">
        <v>0.93807600000000002</v>
      </c>
      <c r="K80" s="5">
        <v>2.0393479999999999</v>
      </c>
      <c r="L80" s="5">
        <v>-0.88490000000000002</v>
      </c>
      <c r="M80" s="5">
        <v>2.3603900000000002</v>
      </c>
      <c r="N80" s="5">
        <v>-0.85463</v>
      </c>
      <c r="O80" s="5">
        <v>-0.98516000000000004</v>
      </c>
      <c r="P80" s="5">
        <v>11.583069999999999</v>
      </c>
      <c r="Q80" s="5">
        <v>6.1754340000000001</v>
      </c>
      <c r="R80" s="5">
        <v>4.463006</v>
      </c>
      <c r="S80" s="5">
        <v>-3.2038600000000002</v>
      </c>
      <c r="T80" s="5">
        <v>5.557652</v>
      </c>
      <c r="U80" s="5">
        <v>2.4275980000000001</v>
      </c>
      <c r="V80" s="5">
        <v>-1.2807900000000001</v>
      </c>
      <c r="W80" s="5">
        <v>-1.0195700000000001</v>
      </c>
      <c r="X80" s="5">
        <v>3.1408520000000002</v>
      </c>
      <c r="Y80" s="5">
        <v>5.15639</v>
      </c>
      <c r="Z80" s="5">
        <v>11.191839999999999</v>
      </c>
      <c r="AA80" s="5">
        <v>14.299659999999999</v>
      </c>
      <c r="AB80" s="5">
        <v>3.4961660000000001</v>
      </c>
      <c r="AC80" s="5">
        <v>4.445614</v>
      </c>
      <c r="AD80" s="5">
        <v>4.1004889999999996</v>
      </c>
      <c r="AE80" s="5">
        <v>8.3961480000000002</v>
      </c>
      <c r="AF80" s="5">
        <v>1.8981920000000001</v>
      </c>
      <c r="AG80" s="5">
        <v>-4.5869799999999996</v>
      </c>
      <c r="AH80" s="5">
        <v>1.844052</v>
      </c>
      <c r="AI80" s="5">
        <v>-0.58313000000000004</v>
      </c>
    </row>
    <row r="81" spans="2:35" x14ac:dyDescent="0.2">
      <c r="B81" s="5">
        <v>6.8</v>
      </c>
      <c r="C81" s="88"/>
      <c r="D81" s="5">
        <v>4.5836680000000003</v>
      </c>
      <c r="E81" s="5">
        <v>3.3451</v>
      </c>
      <c r="F81" s="5">
        <v>5.7901959999999999</v>
      </c>
      <c r="G81" s="5">
        <v>-1.6131599999999999</v>
      </c>
      <c r="H81" s="5">
        <v>-2.6665000000000001</v>
      </c>
      <c r="I81" s="5">
        <v>2.0081669999999998</v>
      </c>
      <c r="J81" s="5">
        <v>0.92880600000000002</v>
      </c>
      <c r="K81" s="5">
        <v>2.3791920000000002</v>
      </c>
      <c r="L81" s="5">
        <v>-0.95121999999999995</v>
      </c>
      <c r="M81" s="5">
        <v>2.6391260000000001</v>
      </c>
      <c r="N81" s="5">
        <v>-0.79603999999999997</v>
      </c>
      <c r="O81" s="5">
        <v>-1.22272</v>
      </c>
      <c r="P81" s="5">
        <v>11.35839</v>
      </c>
      <c r="Q81" s="5">
        <v>6.7402879999999996</v>
      </c>
      <c r="R81" s="5">
        <v>4.4204330000000001</v>
      </c>
      <c r="S81" s="5">
        <v>-2.9373200000000002</v>
      </c>
      <c r="T81" s="5">
        <v>5.3361850000000004</v>
      </c>
      <c r="U81" s="5">
        <v>2.7007989999999999</v>
      </c>
      <c r="V81" s="5">
        <v>-1.5325</v>
      </c>
      <c r="W81" s="5">
        <v>-0.87668000000000001</v>
      </c>
      <c r="X81" s="5">
        <v>2.770499</v>
      </c>
      <c r="Y81" s="5">
        <v>4.9911219999999998</v>
      </c>
      <c r="Z81" s="5">
        <v>11.90441</v>
      </c>
      <c r="AA81" s="5">
        <v>14.27068</v>
      </c>
      <c r="AB81" s="5">
        <v>3.4432649999999998</v>
      </c>
      <c r="AC81" s="5">
        <v>4.2854359999999998</v>
      </c>
      <c r="AD81" s="5">
        <v>4.0498339999999997</v>
      </c>
      <c r="AE81" s="5">
        <v>8.0458499999999997</v>
      </c>
      <c r="AF81" s="5">
        <v>2.727036</v>
      </c>
      <c r="AG81" s="5">
        <v>-4.6970099999999997</v>
      </c>
      <c r="AH81" s="5">
        <v>2.3375189999999999</v>
      </c>
      <c r="AI81" s="5">
        <v>-3.8700000000000002E-3</v>
      </c>
    </row>
    <row r="82" spans="2:35" x14ac:dyDescent="0.2">
      <c r="B82" s="5">
        <v>7</v>
      </c>
      <c r="C82" s="88"/>
      <c r="D82" s="5">
        <v>5.1364830000000001</v>
      </c>
      <c r="E82" s="5">
        <v>3.315842</v>
      </c>
      <c r="F82" s="5">
        <v>5.6320870000000003</v>
      </c>
      <c r="G82" s="5">
        <v>-1.2847500000000001</v>
      </c>
      <c r="H82" s="5">
        <v>-2.6649699999999998</v>
      </c>
      <c r="I82" s="5">
        <v>2.2689430000000002</v>
      </c>
      <c r="J82" s="5">
        <v>0.83033199999999996</v>
      </c>
      <c r="K82" s="5">
        <v>3.240472</v>
      </c>
      <c r="L82" s="5">
        <v>-0.87363999999999997</v>
      </c>
      <c r="M82" s="5">
        <v>2.7787060000000001</v>
      </c>
      <c r="N82" s="5">
        <v>-0.63236000000000003</v>
      </c>
      <c r="O82" s="5">
        <v>-1.1419999999999999</v>
      </c>
      <c r="P82" s="5">
        <v>10.824339999999999</v>
      </c>
      <c r="Q82" s="5">
        <v>7.1936419999999996</v>
      </c>
      <c r="R82" s="5">
        <v>4.436528</v>
      </c>
      <c r="S82" s="5">
        <v>-2.91405</v>
      </c>
      <c r="T82" s="5">
        <v>5.1808180000000004</v>
      </c>
      <c r="U82" s="5">
        <v>2.476512</v>
      </c>
      <c r="V82" s="5">
        <v>-1.6968700000000001</v>
      </c>
      <c r="W82" s="5">
        <v>-1.09911</v>
      </c>
      <c r="X82" s="5">
        <v>2.3491789999999999</v>
      </c>
      <c r="Y82" s="5">
        <v>4.4770240000000001</v>
      </c>
      <c r="Z82" s="5">
        <v>12.012639999999999</v>
      </c>
      <c r="AA82" s="5">
        <v>14.203620000000001</v>
      </c>
      <c r="AB82" s="5">
        <v>3.7143980000000001</v>
      </c>
      <c r="AC82" s="5">
        <v>3.9026689999999999</v>
      </c>
      <c r="AD82" s="5">
        <v>4.084797</v>
      </c>
      <c r="AE82" s="5">
        <v>7.488677</v>
      </c>
      <c r="AF82" s="5">
        <v>2.9962939999999998</v>
      </c>
      <c r="AG82" s="5">
        <v>-4.5714800000000002</v>
      </c>
      <c r="AH82" s="5">
        <v>2.391867</v>
      </c>
      <c r="AI82" s="5">
        <v>7.6671000000000003E-2</v>
      </c>
    </row>
    <row r="83" spans="2:35" x14ac:dyDescent="0.2">
      <c r="B83" s="5">
        <v>7.2</v>
      </c>
      <c r="C83" s="88"/>
      <c r="D83" s="5">
        <v>5.3237709999999998</v>
      </c>
      <c r="E83" s="5">
        <v>2.8012139999999999</v>
      </c>
      <c r="F83" s="5">
        <v>5.6973099999999999</v>
      </c>
      <c r="G83" s="5">
        <v>-0.90513999999999994</v>
      </c>
      <c r="H83" s="5">
        <v>-2.9481600000000001</v>
      </c>
      <c r="I83" s="5">
        <v>2.2299319999999998</v>
      </c>
      <c r="J83" s="5">
        <v>0.87819700000000001</v>
      </c>
      <c r="K83" s="5">
        <v>3.7194980000000002</v>
      </c>
      <c r="L83" s="5">
        <v>-1.1403700000000001</v>
      </c>
      <c r="M83" s="5">
        <v>3.0959059999999998</v>
      </c>
      <c r="N83" s="5">
        <v>-0.98085999999999995</v>
      </c>
      <c r="O83" s="5">
        <v>-1.10432</v>
      </c>
      <c r="P83" s="5">
        <v>10.51216</v>
      </c>
      <c r="Q83" s="5">
        <v>7.447845</v>
      </c>
      <c r="R83" s="5">
        <v>4.5614980000000003</v>
      </c>
      <c r="S83" s="5">
        <v>-2.19259</v>
      </c>
      <c r="T83" s="5">
        <v>4.5762989999999997</v>
      </c>
      <c r="U83" s="5">
        <v>2.2902559999999998</v>
      </c>
      <c r="V83" s="5">
        <v>-1.6514800000000001</v>
      </c>
      <c r="W83" s="5">
        <v>-1.35806</v>
      </c>
      <c r="X83" s="5">
        <v>1.9102760000000001</v>
      </c>
      <c r="Y83" s="5">
        <v>4.0331869999999999</v>
      </c>
      <c r="Z83" s="5">
        <v>11.788930000000001</v>
      </c>
      <c r="AA83" s="5">
        <v>14.153919999999999</v>
      </c>
      <c r="AB83" s="5">
        <v>3.850495</v>
      </c>
      <c r="AC83" s="5">
        <v>3.988842</v>
      </c>
      <c r="AD83" s="5">
        <v>4.0442460000000002</v>
      </c>
      <c r="AE83" s="5">
        <v>7.1926050000000004</v>
      </c>
      <c r="AF83" s="5">
        <v>3.2007829999999999</v>
      </c>
      <c r="AG83" s="5">
        <v>-4.20885</v>
      </c>
      <c r="AH83" s="5">
        <v>2.3047900000000001</v>
      </c>
      <c r="AI83" s="5">
        <v>0.161719</v>
      </c>
    </row>
    <row r="84" spans="2:35" x14ac:dyDescent="0.2">
      <c r="B84" s="5">
        <v>7.4</v>
      </c>
      <c r="C84" s="88"/>
      <c r="D84" s="5">
        <v>5.4459179999999998</v>
      </c>
      <c r="E84" s="5">
        <v>2.349529</v>
      </c>
      <c r="F84" s="5">
        <v>5.7308450000000004</v>
      </c>
      <c r="G84" s="5">
        <v>-0.87112999999999996</v>
      </c>
      <c r="H84" s="5">
        <v>-3.2817799999999999</v>
      </c>
      <c r="I84" s="5">
        <v>2.1774629999999999</v>
      </c>
      <c r="J84" s="5">
        <v>1.066913</v>
      </c>
      <c r="K84" s="5">
        <v>4.1815499999999997</v>
      </c>
      <c r="L84" s="5">
        <v>-1.0374300000000001</v>
      </c>
      <c r="M84" s="5">
        <v>3.4388190000000001</v>
      </c>
      <c r="N84" s="5">
        <v>-1.0442400000000001</v>
      </c>
      <c r="O84" s="5">
        <v>-0.84662999999999999</v>
      </c>
      <c r="P84" s="5">
        <v>10.62562</v>
      </c>
      <c r="Q84" s="5">
        <v>7.6418929999999996</v>
      </c>
      <c r="R84" s="5">
        <v>4.7360939999999996</v>
      </c>
      <c r="S84" s="5">
        <v>-1.6842600000000001</v>
      </c>
      <c r="T84" s="5">
        <v>3.44068</v>
      </c>
      <c r="U84" s="5">
        <v>2.04467</v>
      </c>
      <c r="V84" s="5">
        <v>-1.3751100000000001</v>
      </c>
      <c r="W84" s="5">
        <v>-1.50448</v>
      </c>
      <c r="X84" s="5">
        <v>1.0209779999999999</v>
      </c>
      <c r="Y84" s="5">
        <v>3.389942</v>
      </c>
      <c r="Z84" s="5">
        <v>11.512879999999999</v>
      </c>
      <c r="AA84" s="5">
        <v>14.016109999999999</v>
      </c>
      <c r="AB84" s="5">
        <v>3.9556469999999999</v>
      </c>
      <c r="AC84" s="5">
        <v>3.9369749999999999</v>
      </c>
      <c r="AD84" s="5">
        <v>3.7154210000000001</v>
      </c>
      <c r="AE84" s="5">
        <v>7.1015509999999997</v>
      </c>
      <c r="AF84" s="5">
        <v>3.2408869999999999</v>
      </c>
      <c r="AG84" s="5">
        <v>-3.3570799999999998</v>
      </c>
      <c r="AH84" s="5">
        <v>2.2146479999999999</v>
      </c>
      <c r="AI84" s="5">
        <v>0.39094899999999999</v>
      </c>
    </row>
    <row r="85" spans="2:35" x14ac:dyDescent="0.2">
      <c r="B85" s="5">
        <v>7.6</v>
      </c>
      <c r="C85" s="88"/>
      <c r="D85" s="5">
        <v>5.3815080000000002</v>
      </c>
      <c r="E85" s="5">
        <v>1.765477</v>
      </c>
      <c r="F85" s="5">
        <v>5.8873740000000003</v>
      </c>
      <c r="G85" s="5">
        <v>-0.86887000000000003</v>
      </c>
      <c r="H85" s="5">
        <v>-3.52433</v>
      </c>
      <c r="I85" s="5">
        <v>1.921476</v>
      </c>
      <c r="J85" s="5">
        <v>1.27397</v>
      </c>
      <c r="K85" s="5">
        <v>4.6104209999999997</v>
      </c>
      <c r="L85" s="5">
        <v>-0.72526000000000002</v>
      </c>
      <c r="M85" s="5">
        <v>3.5731790000000001</v>
      </c>
      <c r="N85" s="5">
        <v>-1.68682</v>
      </c>
      <c r="O85" s="5">
        <v>-0.65559000000000001</v>
      </c>
      <c r="P85" s="5">
        <v>10.79894</v>
      </c>
      <c r="Q85" s="5">
        <v>7.9957349999999998</v>
      </c>
      <c r="R85" s="5">
        <v>4.7299449999999998</v>
      </c>
      <c r="S85" s="5">
        <v>-1.2435400000000001</v>
      </c>
      <c r="T85" s="5">
        <v>2.3841739999999998</v>
      </c>
      <c r="U85" s="5">
        <v>2.1650960000000001</v>
      </c>
      <c r="V85" s="5">
        <v>-1.1365499999999999</v>
      </c>
      <c r="W85" s="5">
        <v>-1.38273</v>
      </c>
      <c r="X85" s="5">
        <v>0.54272600000000004</v>
      </c>
      <c r="Y85" s="5">
        <v>2.780246</v>
      </c>
      <c r="Z85" s="5">
        <v>11.551259999999999</v>
      </c>
      <c r="AA85" s="5">
        <v>13.88133</v>
      </c>
      <c r="AB85" s="5">
        <v>3.9560360000000001</v>
      </c>
      <c r="AC85" s="5">
        <v>4.1929740000000004</v>
      </c>
      <c r="AD85" s="5">
        <v>3.555069</v>
      </c>
      <c r="AE85" s="5">
        <v>7.1455539999999997</v>
      </c>
      <c r="AF85" s="5">
        <v>3.7791929999999998</v>
      </c>
      <c r="AG85" s="5">
        <v>-2.2433100000000001</v>
      </c>
      <c r="AH85" s="5">
        <v>2.339852</v>
      </c>
      <c r="AI85" s="5">
        <v>0.88413600000000003</v>
      </c>
    </row>
    <row r="86" spans="2:35" x14ac:dyDescent="0.2">
      <c r="B86" s="5">
        <v>7.8</v>
      </c>
      <c r="C86" s="88"/>
      <c r="D86" s="5">
        <v>4.8562820000000002</v>
      </c>
      <c r="E86" s="5">
        <v>1.3452329999999999</v>
      </c>
      <c r="F86" s="5">
        <v>6.0056919999999998</v>
      </c>
      <c r="G86" s="5">
        <v>-0.87604000000000004</v>
      </c>
      <c r="H86" s="5">
        <v>-3.62243</v>
      </c>
      <c r="I86" s="5">
        <v>1.542033</v>
      </c>
      <c r="J86" s="5">
        <v>1.4887619999999999</v>
      </c>
      <c r="K86" s="5">
        <v>5.0513839999999997</v>
      </c>
      <c r="L86" s="5">
        <v>-5.6300000000000003E-2</v>
      </c>
      <c r="M86" s="5">
        <v>3.4639700000000002</v>
      </c>
      <c r="N86" s="5">
        <v>-1.96184</v>
      </c>
      <c r="O86" s="5">
        <v>-0.23816999999999999</v>
      </c>
      <c r="P86" s="5">
        <v>10.82152</v>
      </c>
      <c r="Q86" s="5">
        <v>8.2321089999999995</v>
      </c>
      <c r="R86" s="5">
        <v>4.744936</v>
      </c>
      <c r="S86" s="5">
        <v>-1.3348199999999999</v>
      </c>
      <c r="T86" s="5">
        <v>1.522249</v>
      </c>
      <c r="U86" s="5">
        <v>2.0168189999999999</v>
      </c>
      <c r="V86" s="5">
        <v>-1.0980799999999999</v>
      </c>
      <c r="W86" s="5">
        <v>-1.4948600000000001</v>
      </c>
      <c r="X86" s="5">
        <v>-9.2020000000000005E-2</v>
      </c>
      <c r="Y86" s="5">
        <v>1.9445920000000001</v>
      </c>
      <c r="Z86" s="5">
        <v>12.013809999999999</v>
      </c>
      <c r="AA86" s="5">
        <v>13.546150000000001</v>
      </c>
      <c r="AB86" s="5">
        <v>3.9805139999999999</v>
      </c>
      <c r="AC86" s="5">
        <v>4.6217350000000001</v>
      </c>
      <c r="AD86" s="5">
        <v>3.6090629999999999</v>
      </c>
      <c r="AE86" s="5">
        <v>6.9696530000000001</v>
      </c>
      <c r="AF86" s="5">
        <v>4.0694489999999996</v>
      </c>
      <c r="AG86" s="5">
        <v>-1.20017</v>
      </c>
      <c r="AH86" s="5">
        <v>2.407753</v>
      </c>
      <c r="AI86" s="5">
        <v>1.2675799999999999</v>
      </c>
    </row>
    <row r="87" spans="2:35" x14ac:dyDescent="0.2">
      <c r="B87" s="5">
        <v>8</v>
      </c>
      <c r="C87" s="88"/>
      <c r="D87" s="5">
        <v>4.1087550000000004</v>
      </c>
      <c r="E87" s="5">
        <v>1.052529</v>
      </c>
      <c r="F87" s="5">
        <v>5.8779589999999997</v>
      </c>
      <c r="G87" s="5">
        <v>-0.65871999999999997</v>
      </c>
      <c r="H87" s="5">
        <v>-3.7776000000000001</v>
      </c>
      <c r="I87" s="5">
        <v>1.1383989999999999</v>
      </c>
      <c r="J87" s="5">
        <v>1.733921</v>
      </c>
      <c r="K87" s="5">
        <v>5.2649800000000004</v>
      </c>
      <c r="L87" s="5">
        <v>0.29122599999999998</v>
      </c>
      <c r="M87" s="5">
        <v>3.4934980000000002</v>
      </c>
      <c r="N87" s="5">
        <v>-2.4401299999999999</v>
      </c>
      <c r="O87" s="5">
        <v>1.0392E-2</v>
      </c>
      <c r="P87" s="5">
        <v>10.69651</v>
      </c>
      <c r="Q87" s="5">
        <v>8.2105099999999993</v>
      </c>
      <c r="R87" s="5">
        <v>5.0054670000000003</v>
      </c>
      <c r="S87" s="5">
        <v>-1.37734</v>
      </c>
      <c r="T87" s="5">
        <v>1.214094</v>
      </c>
      <c r="U87" s="5">
        <v>2.098341</v>
      </c>
      <c r="V87" s="5">
        <v>-1.2359800000000001</v>
      </c>
      <c r="W87" s="5">
        <v>-1.6937800000000001</v>
      </c>
      <c r="X87" s="5">
        <v>-0.45794000000000001</v>
      </c>
      <c r="Y87" s="5">
        <v>1.6053820000000001</v>
      </c>
      <c r="Z87" s="5">
        <v>12.271000000000001</v>
      </c>
      <c r="AA87" s="5">
        <v>12.97594</v>
      </c>
      <c r="AB87" s="5">
        <v>3.6921620000000002</v>
      </c>
      <c r="AC87" s="5">
        <v>5.0323039999999999</v>
      </c>
      <c r="AD87" s="5">
        <v>3.5717660000000002</v>
      </c>
      <c r="AE87" s="5">
        <v>6.770467</v>
      </c>
      <c r="AF87" s="5">
        <v>4.5220159999999998</v>
      </c>
      <c r="AG87" s="5">
        <v>-0.41494999999999999</v>
      </c>
      <c r="AH87" s="5">
        <v>2.4799899999999999</v>
      </c>
      <c r="AI87" s="5">
        <v>1.4377489999999999</v>
      </c>
    </row>
    <row r="88" spans="2:35" x14ac:dyDescent="0.2">
      <c r="B88" s="5">
        <v>8.1999999999999993</v>
      </c>
      <c r="C88" s="88"/>
      <c r="D88" s="5">
        <v>3.6387200000000002</v>
      </c>
      <c r="E88" s="5">
        <v>0.91391299999999998</v>
      </c>
      <c r="F88" s="5">
        <v>5.3888670000000003</v>
      </c>
      <c r="G88" s="5">
        <v>-0.48737000000000003</v>
      </c>
      <c r="H88" s="5">
        <v>-4.0275299999999996</v>
      </c>
      <c r="I88" s="5">
        <v>1.0461100000000001</v>
      </c>
      <c r="J88" s="5">
        <v>1.8736600000000001</v>
      </c>
      <c r="K88" s="5">
        <v>5.6092180000000003</v>
      </c>
      <c r="L88" s="5">
        <v>0.72665900000000005</v>
      </c>
      <c r="M88" s="5">
        <v>3.2435290000000001</v>
      </c>
      <c r="N88" s="5">
        <v>-2.55593</v>
      </c>
      <c r="O88" s="5">
        <v>0.54684900000000003</v>
      </c>
      <c r="P88" s="5">
        <v>10.4275</v>
      </c>
      <c r="Q88" s="5">
        <v>8.4592010000000002</v>
      </c>
      <c r="R88" s="5">
        <v>4.8657329999999996</v>
      </c>
      <c r="S88" s="5">
        <v>-1.6907399999999999</v>
      </c>
      <c r="T88" s="5">
        <v>0.65824899999999997</v>
      </c>
      <c r="U88" s="5">
        <v>2.0040689999999999</v>
      </c>
      <c r="V88" s="5">
        <v>-1.43702</v>
      </c>
      <c r="W88" s="5">
        <v>-1.9337599999999999</v>
      </c>
      <c r="X88" s="5">
        <v>-1.03637</v>
      </c>
      <c r="Y88" s="5">
        <v>1.34876</v>
      </c>
      <c r="Z88" s="5">
        <v>12.32995</v>
      </c>
      <c r="AA88" s="5">
        <v>12.28922</v>
      </c>
      <c r="AB88" s="5">
        <v>3.2089080000000001</v>
      </c>
      <c r="AC88" s="5">
        <v>5.0590120000000001</v>
      </c>
      <c r="AD88" s="5">
        <v>3.4321069999999998</v>
      </c>
      <c r="AE88" s="5">
        <v>6.5308729999999997</v>
      </c>
      <c r="AF88" s="5">
        <v>4.5077189999999998</v>
      </c>
      <c r="AG88" s="5">
        <v>0.22741800000000001</v>
      </c>
      <c r="AH88" s="5">
        <v>2.7585280000000001</v>
      </c>
      <c r="AI88" s="5">
        <v>1.385119</v>
      </c>
    </row>
    <row r="89" spans="2:35" x14ac:dyDescent="0.2">
      <c r="B89" s="5">
        <v>8.4</v>
      </c>
      <c r="C89" s="88"/>
      <c r="D89" s="5">
        <v>3.6685690000000002</v>
      </c>
      <c r="E89" s="5">
        <v>0.47018300000000002</v>
      </c>
      <c r="F89" s="5">
        <v>4.9641070000000003</v>
      </c>
      <c r="G89" s="5">
        <v>-0.16944999999999999</v>
      </c>
      <c r="H89" s="5">
        <v>-4.56846</v>
      </c>
      <c r="I89" s="5">
        <v>1.1954290000000001</v>
      </c>
      <c r="J89" s="5">
        <v>1.6066469999999999</v>
      </c>
      <c r="K89" s="5">
        <v>5.7839369999999999</v>
      </c>
      <c r="L89" s="5">
        <v>0.72816700000000001</v>
      </c>
      <c r="M89" s="5">
        <v>3.328973</v>
      </c>
      <c r="N89" s="5">
        <v>-3.1471</v>
      </c>
      <c r="O89" s="5">
        <v>0.99613099999999999</v>
      </c>
      <c r="P89" s="5">
        <v>10.16384</v>
      </c>
      <c r="Q89" s="5">
        <v>8.8695430000000002</v>
      </c>
      <c r="R89" s="5">
        <v>4.4653710000000002</v>
      </c>
      <c r="S89" s="5">
        <v>-1.6072200000000001</v>
      </c>
      <c r="T89" s="5">
        <v>0.108611</v>
      </c>
      <c r="U89" s="5">
        <v>1.93913</v>
      </c>
      <c r="V89" s="5">
        <v>-1.5006900000000001</v>
      </c>
      <c r="W89" s="5">
        <v>-2.0166599999999999</v>
      </c>
      <c r="X89" s="5">
        <v>-1.13764</v>
      </c>
      <c r="Y89" s="5">
        <v>1.5326949999999999</v>
      </c>
      <c r="Z89" s="5">
        <v>12.03003</v>
      </c>
      <c r="AA89" s="5">
        <v>11.70814</v>
      </c>
      <c r="AB89" s="5">
        <v>2.704888</v>
      </c>
      <c r="AC89" s="5">
        <v>4.9596080000000002</v>
      </c>
      <c r="AD89" s="5">
        <v>3.09274</v>
      </c>
      <c r="AE89" s="5">
        <v>6.4734160000000003</v>
      </c>
      <c r="AF89" s="5">
        <v>4.3383089999999997</v>
      </c>
      <c r="AG89" s="5">
        <v>0.28188600000000003</v>
      </c>
      <c r="AH89" s="5">
        <v>3.192679</v>
      </c>
      <c r="AI89" s="5">
        <v>1.232545</v>
      </c>
    </row>
    <row r="90" spans="2:35" x14ac:dyDescent="0.2">
      <c r="B90" s="5">
        <v>8.6</v>
      </c>
      <c r="C90" s="88"/>
      <c r="D90" s="5">
        <v>3.7920539999999998</v>
      </c>
      <c r="E90" s="5">
        <v>-0.12145</v>
      </c>
      <c r="F90" s="5">
        <v>4.5929979999999997</v>
      </c>
      <c r="G90" s="5">
        <v>7.9746999999999998E-2</v>
      </c>
      <c r="H90" s="5">
        <v>-4.8723099999999997</v>
      </c>
      <c r="I90" s="5">
        <v>1.128951</v>
      </c>
      <c r="J90" s="5">
        <v>1.25789</v>
      </c>
      <c r="K90" s="5">
        <v>5.8816509999999997</v>
      </c>
      <c r="L90" s="5">
        <v>0.69497100000000001</v>
      </c>
      <c r="M90" s="5">
        <v>3.5527220000000002</v>
      </c>
      <c r="N90" s="5">
        <v>-3.2441599999999999</v>
      </c>
      <c r="O90" s="5">
        <v>1.367953</v>
      </c>
      <c r="P90" s="5">
        <v>9.8822399999999995</v>
      </c>
      <c r="Q90" s="5">
        <v>9.3073119999999996</v>
      </c>
      <c r="R90" s="5">
        <v>4.0042920000000004</v>
      </c>
      <c r="S90" s="5">
        <v>-1.71034</v>
      </c>
      <c r="T90" s="5">
        <v>-0.60933999999999999</v>
      </c>
      <c r="U90" s="5">
        <v>1.4843200000000001</v>
      </c>
      <c r="V90" s="5">
        <v>-1.57386</v>
      </c>
      <c r="W90" s="5">
        <v>-2.1319699999999999</v>
      </c>
      <c r="X90" s="5">
        <v>-1.3947000000000001</v>
      </c>
      <c r="Y90" s="5">
        <v>1.4473039999999999</v>
      </c>
      <c r="Z90" s="5">
        <v>11.941079999999999</v>
      </c>
      <c r="AA90" s="5">
        <v>11.163259999999999</v>
      </c>
      <c r="AB90" s="5">
        <v>2.9365760000000001</v>
      </c>
      <c r="AC90" s="5">
        <v>4.7487170000000001</v>
      </c>
      <c r="AD90" s="5">
        <v>2.966926</v>
      </c>
      <c r="AE90" s="5">
        <v>6.5520040000000002</v>
      </c>
      <c r="AF90" s="5">
        <v>3.265968</v>
      </c>
      <c r="AG90" s="5">
        <v>0.237537</v>
      </c>
      <c r="AH90" s="5">
        <v>3.4161060000000001</v>
      </c>
      <c r="AI90" s="5">
        <v>1.010813</v>
      </c>
    </row>
    <row r="91" spans="2:35" x14ac:dyDescent="0.2">
      <c r="B91" s="5">
        <v>8.8000000000000007</v>
      </c>
      <c r="C91" s="88"/>
      <c r="D91" s="5">
        <v>3.6805400000000001</v>
      </c>
      <c r="E91" s="5">
        <v>-0.77624000000000004</v>
      </c>
      <c r="F91" s="5">
        <v>4.3760159999999999</v>
      </c>
      <c r="G91" s="5">
        <v>0.61789400000000005</v>
      </c>
      <c r="H91" s="5">
        <v>-4.8633300000000004</v>
      </c>
      <c r="I91" s="5">
        <v>1.0581989999999999</v>
      </c>
      <c r="J91" s="5">
        <v>1.055558</v>
      </c>
      <c r="K91" s="5">
        <v>6.0013990000000002</v>
      </c>
      <c r="L91" s="5">
        <v>0.464949</v>
      </c>
      <c r="M91" s="5">
        <v>4.2881780000000003</v>
      </c>
      <c r="N91" s="5">
        <v>-3.5725899999999999</v>
      </c>
      <c r="O91" s="5">
        <v>1.144015</v>
      </c>
      <c r="P91" s="5">
        <v>9.5272869999999994</v>
      </c>
      <c r="Q91" s="5">
        <v>9.5137889999999992</v>
      </c>
      <c r="R91" s="5">
        <v>3.784856</v>
      </c>
      <c r="S91" s="5">
        <v>-1.5806800000000001</v>
      </c>
      <c r="T91" s="5">
        <v>-0.95523000000000002</v>
      </c>
      <c r="U91" s="5">
        <v>1.0387770000000001</v>
      </c>
      <c r="V91" s="5">
        <v>-1.73268</v>
      </c>
      <c r="W91" s="5">
        <v>-2.2549100000000002</v>
      </c>
      <c r="X91" s="5">
        <v>-1.117</v>
      </c>
      <c r="Y91" s="5">
        <v>1.4544809999999999</v>
      </c>
      <c r="Z91" s="5">
        <v>11.92624</v>
      </c>
      <c r="AA91" s="5">
        <v>10.56893</v>
      </c>
      <c r="AB91" s="5">
        <v>3.1241569999999999</v>
      </c>
      <c r="AC91" s="5">
        <v>4.305288</v>
      </c>
      <c r="AD91" s="5">
        <v>2.799979</v>
      </c>
      <c r="AE91" s="5">
        <v>6.571828</v>
      </c>
      <c r="AF91" s="5">
        <v>2.55315</v>
      </c>
      <c r="AG91" s="5">
        <v>5.3296000000000003E-2</v>
      </c>
      <c r="AH91" s="5">
        <v>3.5350999999999999</v>
      </c>
      <c r="AI91" s="5">
        <v>1.079175</v>
      </c>
    </row>
    <row r="92" spans="2:35" x14ac:dyDescent="0.2">
      <c r="B92" s="5">
        <v>9</v>
      </c>
      <c r="C92" s="88"/>
      <c r="D92" s="5">
        <v>3.522564</v>
      </c>
      <c r="E92" s="5">
        <v>-1.0395700000000001</v>
      </c>
      <c r="F92" s="5">
        <v>4.0862759999999998</v>
      </c>
      <c r="G92" s="5">
        <v>1.2039150000000001</v>
      </c>
      <c r="H92" s="5">
        <v>-4.7684800000000003</v>
      </c>
      <c r="I92" s="5">
        <v>1.0787850000000001</v>
      </c>
      <c r="J92" s="5">
        <v>0.98658500000000005</v>
      </c>
      <c r="K92" s="5">
        <v>5.861739</v>
      </c>
      <c r="L92" s="5">
        <v>0.32533800000000002</v>
      </c>
      <c r="M92" s="5">
        <v>4.5755039999999996</v>
      </c>
      <c r="N92" s="5">
        <v>-3.2555900000000002</v>
      </c>
      <c r="O92" s="5">
        <v>1.025406</v>
      </c>
      <c r="P92" s="5">
        <v>9.1565300000000001</v>
      </c>
      <c r="Q92" s="5">
        <v>9.8511330000000008</v>
      </c>
      <c r="R92" s="5">
        <v>3.5574599999999998</v>
      </c>
      <c r="S92" s="5">
        <v>-1.5471999999999999</v>
      </c>
      <c r="T92" s="5">
        <v>-1.6301399999999999</v>
      </c>
      <c r="U92" s="5">
        <v>0.76077700000000004</v>
      </c>
      <c r="V92" s="5">
        <v>-2.05314</v>
      </c>
      <c r="W92" s="5">
        <v>-2.15917</v>
      </c>
      <c r="X92" s="5">
        <v>-1.15052</v>
      </c>
      <c r="Y92" s="5">
        <v>0.91724399999999995</v>
      </c>
      <c r="Z92" s="5">
        <v>12.33417</v>
      </c>
      <c r="AA92" s="5">
        <v>9.8355510000000006</v>
      </c>
      <c r="AB92" s="5">
        <v>3.0768819999999999</v>
      </c>
      <c r="AC92" s="5">
        <v>4.3136239999999999</v>
      </c>
      <c r="AD92" s="5">
        <v>2.6012330000000001</v>
      </c>
      <c r="AE92" s="5">
        <v>6.5307930000000001</v>
      </c>
      <c r="AF92" s="5">
        <v>1.9905679999999999</v>
      </c>
      <c r="AG92" s="5">
        <v>0.26494800000000002</v>
      </c>
      <c r="AH92" s="5">
        <v>3.3324590000000001</v>
      </c>
      <c r="AI92" s="5">
        <v>1.1167659999999999</v>
      </c>
    </row>
    <row r="93" spans="2:35" x14ac:dyDescent="0.2">
      <c r="B93" s="5">
        <v>9.1999999999999993</v>
      </c>
      <c r="C93" s="88"/>
      <c r="D93" s="5">
        <v>3.320668</v>
      </c>
      <c r="E93" s="5">
        <v>-1.2439</v>
      </c>
      <c r="F93" s="5">
        <v>3.737193</v>
      </c>
      <c r="G93" s="5">
        <v>1.9977659999999999</v>
      </c>
      <c r="H93" s="5">
        <v>-4.8897199999999996</v>
      </c>
      <c r="I93" s="5">
        <v>1.0205169999999999</v>
      </c>
      <c r="J93" s="5">
        <v>0.86778200000000005</v>
      </c>
      <c r="K93" s="5">
        <v>5.3614230000000003</v>
      </c>
      <c r="L93" s="5">
        <v>-9.4700000000000006E-2</v>
      </c>
      <c r="M93" s="5">
        <v>4.9874840000000003</v>
      </c>
      <c r="N93" s="5">
        <v>-3.46373</v>
      </c>
      <c r="O93" s="5">
        <v>0.81723699999999999</v>
      </c>
      <c r="P93" s="5">
        <v>8.7661560000000005</v>
      </c>
      <c r="Q93" s="5">
        <v>10.2607</v>
      </c>
      <c r="R93" s="5">
        <v>3.6952129999999999</v>
      </c>
      <c r="S93" s="5">
        <v>-1.5772699999999999</v>
      </c>
      <c r="T93" s="5">
        <v>-2.3971300000000002</v>
      </c>
      <c r="U93" s="5">
        <v>0.93134099999999997</v>
      </c>
      <c r="V93" s="5">
        <v>-2.1886399999999999</v>
      </c>
      <c r="W93" s="5">
        <v>-1.8895900000000001</v>
      </c>
      <c r="X93" s="5">
        <v>-0.92223999999999995</v>
      </c>
      <c r="Y93" s="5">
        <v>0.59439699999999995</v>
      </c>
      <c r="Z93" s="5">
        <v>12.102130000000001</v>
      </c>
      <c r="AA93" s="5">
        <v>9.1304300000000005</v>
      </c>
      <c r="AB93" s="5">
        <v>2.670763</v>
      </c>
      <c r="AC93" s="5">
        <v>4.5438609999999997</v>
      </c>
      <c r="AD93" s="5">
        <v>2.115059</v>
      </c>
      <c r="AE93" s="5">
        <v>6.2351299999999998</v>
      </c>
      <c r="AF93" s="5">
        <v>2.063828</v>
      </c>
      <c r="AG93" s="5">
        <v>0.43080600000000002</v>
      </c>
      <c r="AH93" s="5">
        <v>2.9431250000000002</v>
      </c>
      <c r="AI93" s="5">
        <v>1.227166</v>
      </c>
    </row>
    <row r="94" spans="2:35" x14ac:dyDescent="0.2">
      <c r="B94" s="5">
        <v>9.4</v>
      </c>
      <c r="C94" s="88"/>
      <c r="D94" s="5">
        <v>3.0316610000000002</v>
      </c>
      <c r="E94" s="5">
        <v>-1.51342</v>
      </c>
      <c r="F94" s="5">
        <v>3.3030200000000001</v>
      </c>
      <c r="G94" s="5">
        <v>2.5168840000000001</v>
      </c>
      <c r="H94" s="5">
        <v>-5.0487900000000003</v>
      </c>
      <c r="I94" s="5">
        <v>0.71460699999999999</v>
      </c>
      <c r="J94" s="5">
        <v>0.87680899999999995</v>
      </c>
      <c r="K94" s="5">
        <v>4.8130199999999999</v>
      </c>
      <c r="L94" s="5">
        <v>-0.24912000000000001</v>
      </c>
      <c r="M94" s="5">
        <v>4.9390919999999996</v>
      </c>
      <c r="N94" s="5">
        <v>-3.3606600000000002</v>
      </c>
      <c r="O94" s="5">
        <v>0.79885399999999995</v>
      </c>
      <c r="P94" s="5">
        <v>8.7386560000000006</v>
      </c>
      <c r="Q94" s="5">
        <v>10.65509</v>
      </c>
      <c r="R94" s="5">
        <v>3.9664220000000001</v>
      </c>
      <c r="S94" s="5">
        <v>-1.76823</v>
      </c>
      <c r="T94" s="5">
        <v>-3.4818799999999999</v>
      </c>
      <c r="U94" s="5">
        <v>1.008618</v>
      </c>
      <c r="V94" s="5">
        <v>-2.1807599999999998</v>
      </c>
      <c r="W94" s="5">
        <v>-1.57474</v>
      </c>
      <c r="X94" s="5">
        <v>-1.04945</v>
      </c>
      <c r="Y94" s="5">
        <v>-0.13850999999999999</v>
      </c>
      <c r="Z94" s="5">
        <v>11.827109999999999</v>
      </c>
      <c r="AA94" s="5">
        <v>8.5549219999999995</v>
      </c>
      <c r="AB94" s="5">
        <v>2.3825530000000001</v>
      </c>
      <c r="AC94" s="5">
        <v>4.907483</v>
      </c>
      <c r="AD94" s="5">
        <v>1.7142999999999999</v>
      </c>
      <c r="AE94" s="5">
        <v>5.6399049999999997</v>
      </c>
      <c r="AF94" s="5">
        <v>1.585459</v>
      </c>
      <c r="AG94" s="5">
        <v>0.94217700000000004</v>
      </c>
      <c r="AH94" s="5">
        <v>2.493519</v>
      </c>
      <c r="AI94" s="5">
        <v>1.371089</v>
      </c>
    </row>
    <row r="95" spans="2:35" x14ac:dyDescent="0.2">
      <c r="B95" s="5">
        <v>9.6</v>
      </c>
      <c r="C95" s="88"/>
      <c r="D95" s="5">
        <v>2.5685370000000001</v>
      </c>
      <c r="E95" s="5">
        <v>-1.56216</v>
      </c>
      <c r="F95" s="5">
        <v>2.9975040000000002</v>
      </c>
      <c r="G95" s="5">
        <v>2.8696280000000001</v>
      </c>
      <c r="H95" s="5">
        <v>-5.06691</v>
      </c>
      <c r="I95" s="5">
        <v>0.344281</v>
      </c>
      <c r="J95" s="5">
        <v>0.91805000000000003</v>
      </c>
      <c r="K95" s="5">
        <v>4.4040039999999996</v>
      </c>
      <c r="L95" s="5">
        <v>-0.56338999999999995</v>
      </c>
      <c r="M95" s="5">
        <v>5.2165559999999997</v>
      </c>
      <c r="N95" s="5">
        <v>-3.8715600000000001</v>
      </c>
      <c r="O95" s="5">
        <v>0.56661600000000001</v>
      </c>
      <c r="P95" s="5">
        <v>8.751557</v>
      </c>
      <c r="Q95" s="5">
        <v>10.778790000000001</v>
      </c>
      <c r="R95" s="5">
        <v>4.3975030000000004</v>
      </c>
      <c r="S95" s="5">
        <v>-2.0385200000000001</v>
      </c>
      <c r="T95" s="5">
        <v>-3.87961</v>
      </c>
      <c r="U95" s="5">
        <v>0.84912900000000002</v>
      </c>
      <c r="V95" s="5">
        <v>-2.1785399999999999</v>
      </c>
      <c r="W95" s="5">
        <v>-1.47868</v>
      </c>
      <c r="X95" s="5">
        <v>-0.78549999999999998</v>
      </c>
      <c r="Y95" s="5">
        <v>-0.71733999999999998</v>
      </c>
      <c r="Z95" s="5">
        <v>11.2485</v>
      </c>
      <c r="AA95" s="5">
        <v>8.1233489999999993</v>
      </c>
      <c r="AB95" s="5">
        <v>2.0377130000000001</v>
      </c>
      <c r="AC95" s="5">
        <v>4.7802249999999997</v>
      </c>
      <c r="AD95" s="5">
        <v>1.076924</v>
      </c>
      <c r="AE95" s="5">
        <v>5.3510989999999996</v>
      </c>
      <c r="AF95" s="5">
        <v>1.4987900000000001</v>
      </c>
      <c r="AG95" s="5">
        <v>1.2010179999999999</v>
      </c>
      <c r="AH95" s="5">
        <v>2.3724310000000002</v>
      </c>
      <c r="AI95" s="5">
        <v>1.8672489999999999</v>
      </c>
    </row>
    <row r="96" spans="2:35" x14ac:dyDescent="0.2">
      <c r="B96" s="5">
        <v>9.8000000000000007</v>
      </c>
      <c r="C96" s="88"/>
      <c r="D96" s="5">
        <v>1.963646</v>
      </c>
      <c r="E96" s="5">
        <v>-1.66439</v>
      </c>
      <c r="F96" s="5">
        <v>2.7381709999999999</v>
      </c>
      <c r="G96" s="5">
        <v>3.069048</v>
      </c>
      <c r="H96" s="5">
        <v>-4.8730900000000004</v>
      </c>
      <c r="I96" s="5">
        <v>0.13334499999999999</v>
      </c>
      <c r="J96" s="5">
        <v>0.92117499999999997</v>
      </c>
      <c r="K96" s="5">
        <v>4.0387950000000004</v>
      </c>
      <c r="L96" s="5">
        <v>-0.93001</v>
      </c>
      <c r="M96" s="5">
        <v>5.3531219999999999</v>
      </c>
      <c r="N96" s="5">
        <v>-3.9038900000000001</v>
      </c>
      <c r="O96" s="5">
        <v>0.28830600000000001</v>
      </c>
      <c r="P96" s="5">
        <v>8.4535470000000004</v>
      </c>
      <c r="Q96" s="5">
        <v>10.96237</v>
      </c>
      <c r="R96" s="5">
        <v>4.5773650000000004</v>
      </c>
      <c r="S96" s="5">
        <v>-2.4146899999999998</v>
      </c>
      <c r="T96" s="5">
        <v>-4.5508800000000003</v>
      </c>
      <c r="U96" s="5">
        <v>0.44334000000000001</v>
      </c>
      <c r="V96" s="5">
        <v>-2.20391</v>
      </c>
      <c r="W96" s="5">
        <v>-1.3961300000000001</v>
      </c>
      <c r="X96" s="5">
        <v>-0.92827000000000004</v>
      </c>
      <c r="Y96" s="5">
        <v>-1.3884099999999999</v>
      </c>
      <c r="Z96" s="5">
        <v>11.075060000000001</v>
      </c>
      <c r="AA96" s="5">
        <v>7.5607939999999996</v>
      </c>
      <c r="AB96" s="5">
        <v>1.9861260000000001</v>
      </c>
      <c r="AC96" s="5">
        <v>4.6780020000000002</v>
      </c>
      <c r="AD96" s="5">
        <v>0.62358000000000002</v>
      </c>
      <c r="AE96" s="5">
        <v>5.4560979999999999</v>
      </c>
      <c r="AF96" s="5">
        <v>1.25267</v>
      </c>
      <c r="AG96" s="5">
        <v>1.472429</v>
      </c>
      <c r="AH96" s="5">
        <v>1.9807790000000001</v>
      </c>
      <c r="AI96" s="5">
        <v>2.2276289999999999</v>
      </c>
    </row>
    <row r="97" spans="2:35" x14ac:dyDescent="0.2">
      <c r="B97" s="5">
        <v>10</v>
      </c>
      <c r="C97" s="88"/>
      <c r="D97" s="5">
        <v>1.387405</v>
      </c>
      <c r="E97" s="5">
        <v>-2.0579800000000001</v>
      </c>
      <c r="F97" s="5">
        <v>2.553458</v>
      </c>
      <c r="G97" s="5">
        <v>3.4844879999999998</v>
      </c>
      <c r="H97" s="5">
        <v>-4.9480700000000004</v>
      </c>
      <c r="I97" s="5">
        <v>4.4213000000000002E-2</v>
      </c>
      <c r="J97" s="5">
        <v>0.60338599999999998</v>
      </c>
      <c r="K97" s="5">
        <v>4.1569560000000001</v>
      </c>
      <c r="L97" s="5">
        <v>-1.5701400000000001</v>
      </c>
      <c r="M97" s="5">
        <v>6.0497199999999998</v>
      </c>
      <c r="N97" s="5">
        <v>-4.3579699999999999</v>
      </c>
      <c r="O97" s="5">
        <v>-0.43504999999999999</v>
      </c>
      <c r="P97" s="5">
        <v>7.6513790000000004</v>
      </c>
      <c r="Q97" s="5">
        <v>11.06878</v>
      </c>
      <c r="R97" s="5">
        <v>5.0528050000000002</v>
      </c>
      <c r="S97" s="5">
        <v>-3.0328599999999999</v>
      </c>
      <c r="T97" s="5">
        <v>-5.1672099999999999</v>
      </c>
      <c r="U97" s="5">
        <v>8.8633000000000003E-2</v>
      </c>
      <c r="V97" s="5">
        <v>-2.4110399999999998</v>
      </c>
      <c r="W97" s="5">
        <v>-1.1439600000000001</v>
      </c>
      <c r="X97" s="5">
        <v>-0.57020999999999999</v>
      </c>
      <c r="Y97" s="5">
        <v>-1.30352</v>
      </c>
      <c r="Z97" s="5">
        <v>10.567130000000001</v>
      </c>
      <c r="AA97" s="5">
        <v>6.6760070000000002</v>
      </c>
      <c r="AB97" s="5">
        <v>1.933122</v>
      </c>
      <c r="AC97" s="5">
        <v>4.3431620000000004</v>
      </c>
      <c r="AD97" s="5">
        <v>-4.2860000000000002E-2</v>
      </c>
      <c r="AE97" s="5">
        <v>5.0921519999999996</v>
      </c>
      <c r="AF97" s="5">
        <v>1.5850679999999999</v>
      </c>
      <c r="AG97" s="5">
        <v>1.2599419999999999</v>
      </c>
      <c r="AH97" s="5">
        <v>1.531622</v>
      </c>
      <c r="AI97" s="5">
        <v>2.3541159999999999</v>
      </c>
    </row>
    <row r="98" spans="2:35" x14ac:dyDescent="0.2">
      <c r="B98" s="5">
        <v>10.199999999999999</v>
      </c>
      <c r="C98" s="88"/>
      <c r="D98" s="5">
        <v>0.91593100000000005</v>
      </c>
      <c r="E98" s="5">
        <v>-2.3664100000000001</v>
      </c>
      <c r="F98" s="5">
        <v>2.453471</v>
      </c>
      <c r="G98" s="5">
        <v>3.740005</v>
      </c>
      <c r="H98" s="5">
        <v>-5.1019399999999999</v>
      </c>
      <c r="I98" s="5">
        <v>-0.43808000000000002</v>
      </c>
      <c r="J98" s="5">
        <v>0.22963600000000001</v>
      </c>
      <c r="K98" s="5">
        <v>4.3715929999999998</v>
      </c>
      <c r="L98" s="5">
        <v>-1.9522299999999999</v>
      </c>
      <c r="M98" s="5">
        <v>6.1816839999999997</v>
      </c>
      <c r="N98" s="5">
        <v>-4.4720700000000004</v>
      </c>
      <c r="O98" s="5">
        <v>-1.16994</v>
      </c>
      <c r="P98" s="5">
        <v>6.8655200000000001</v>
      </c>
      <c r="Q98" s="5">
        <v>11.22974</v>
      </c>
      <c r="R98" s="5">
        <v>5.1475799999999996</v>
      </c>
      <c r="S98" s="5">
        <v>-3.4481999999999999</v>
      </c>
      <c r="T98" s="5">
        <v>-5.9536300000000004</v>
      </c>
      <c r="U98" s="5">
        <v>-0.16370000000000001</v>
      </c>
      <c r="V98" s="5">
        <v>-2.90306</v>
      </c>
      <c r="W98" s="5">
        <v>-0.73131000000000002</v>
      </c>
      <c r="X98" s="5">
        <v>-0.31389</v>
      </c>
      <c r="Y98" s="5">
        <v>-1.6733</v>
      </c>
      <c r="Z98" s="5">
        <v>10.18623</v>
      </c>
      <c r="AA98" s="5">
        <v>5.9260650000000004</v>
      </c>
      <c r="AB98" s="5">
        <v>1.7987329999999999</v>
      </c>
      <c r="AC98" s="5">
        <v>4.292624</v>
      </c>
      <c r="AD98" s="5">
        <v>-0.69052000000000002</v>
      </c>
      <c r="AE98" s="5">
        <v>4.245438</v>
      </c>
      <c r="AF98" s="5">
        <v>1.750731</v>
      </c>
      <c r="AG98" s="5">
        <v>1.121157</v>
      </c>
      <c r="AH98" s="5">
        <v>1.01007</v>
      </c>
      <c r="AI98" s="5">
        <v>2.0869939999999998</v>
      </c>
    </row>
    <row r="99" spans="2:35" x14ac:dyDescent="0.2">
      <c r="B99" s="5">
        <v>10.4</v>
      </c>
      <c r="C99" s="88"/>
      <c r="D99" s="5">
        <v>0.48421399999999998</v>
      </c>
      <c r="E99" s="5">
        <v>-2.4176299999999999</v>
      </c>
      <c r="F99" s="5">
        <v>2.1765680000000001</v>
      </c>
      <c r="G99" s="5">
        <v>3.7708149999999998</v>
      </c>
      <c r="H99" s="5">
        <v>-5.2565900000000001</v>
      </c>
      <c r="I99" s="5">
        <v>-0.69682999999999995</v>
      </c>
      <c r="J99" s="5">
        <v>-8.8090000000000002E-2</v>
      </c>
      <c r="K99" s="5">
        <v>4.2117769999999997</v>
      </c>
      <c r="L99" s="5">
        <v>-2.3898999999999999</v>
      </c>
      <c r="M99" s="5">
        <v>6.3305049999999996</v>
      </c>
      <c r="N99" s="5">
        <v>-4.8897399999999998</v>
      </c>
      <c r="O99" s="5">
        <v>-1.9370000000000001</v>
      </c>
      <c r="P99" s="5">
        <v>6.483536</v>
      </c>
      <c r="Q99" s="5">
        <v>10.90884</v>
      </c>
      <c r="R99" s="5">
        <v>5.0402699999999996</v>
      </c>
      <c r="S99" s="5">
        <v>-3.8353600000000001</v>
      </c>
      <c r="T99" s="5">
        <v>-6.2091799999999999</v>
      </c>
      <c r="U99" s="5">
        <v>-0.62043999999999999</v>
      </c>
      <c r="V99" s="5">
        <v>-3.3675700000000002</v>
      </c>
      <c r="W99" s="5">
        <v>-0.68037999999999998</v>
      </c>
      <c r="X99" s="5">
        <v>3.2490000000000002E-3</v>
      </c>
      <c r="Y99" s="5">
        <v>-2.1274700000000002</v>
      </c>
      <c r="Z99" s="5">
        <v>9.4322890000000008</v>
      </c>
      <c r="AA99" s="5">
        <v>5.3795200000000003</v>
      </c>
      <c r="AB99" s="5">
        <v>1.4956830000000001</v>
      </c>
      <c r="AC99" s="5">
        <v>3.7567179999999998</v>
      </c>
      <c r="AD99" s="5">
        <v>-1.5669</v>
      </c>
      <c r="AE99" s="5">
        <v>3.8687689999999999</v>
      </c>
      <c r="AF99" s="5">
        <v>2.256202</v>
      </c>
      <c r="AG99" s="5">
        <v>0.72858800000000001</v>
      </c>
      <c r="AH99" s="5">
        <v>0.52759699999999998</v>
      </c>
      <c r="AI99" s="5">
        <v>1.7842880000000001</v>
      </c>
    </row>
    <row r="100" spans="2:35" x14ac:dyDescent="0.2">
      <c r="B100" s="5">
        <v>10.6</v>
      </c>
      <c r="C100" s="88"/>
      <c r="D100" s="5">
        <v>0.146013</v>
      </c>
      <c r="E100" s="5">
        <v>-2.5184799999999998</v>
      </c>
      <c r="F100" s="5">
        <v>1.595844</v>
      </c>
      <c r="G100" s="5">
        <v>3.8638780000000001</v>
      </c>
      <c r="H100" s="5">
        <v>-5.4101900000000001</v>
      </c>
      <c r="I100" s="5">
        <v>-1.01275</v>
      </c>
      <c r="J100" s="5">
        <v>-7.0370000000000002E-2</v>
      </c>
      <c r="K100" s="5">
        <v>3.3888600000000002</v>
      </c>
      <c r="L100" s="5">
        <v>-2.4052799999999999</v>
      </c>
      <c r="M100" s="5">
        <v>6.0491840000000003</v>
      </c>
      <c r="N100" s="5">
        <v>-4.8507899999999999</v>
      </c>
      <c r="O100" s="5">
        <v>-2.15991</v>
      </c>
      <c r="P100" s="5">
        <v>6.580902</v>
      </c>
      <c r="Q100" s="5">
        <v>10.40709</v>
      </c>
      <c r="R100" s="5">
        <v>4.2826589999999998</v>
      </c>
      <c r="S100" s="5">
        <v>-4.1442500000000004</v>
      </c>
      <c r="T100" s="5">
        <v>-6.8922999999999996</v>
      </c>
      <c r="U100" s="5">
        <v>-0.82255999999999996</v>
      </c>
      <c r="V100" s="5">
        <v>-3.5039699999999998</v>
      </c>
      <c r="W100" s="5">
        <v>-0.82686000000000004</v>
      </c>
      <c r="X100" s="5">
        <v>-0.33396999999999999</v>
      </c>
      <c r="Y100" s="5">
        <v>-2.9908899999999998</v>
      </c>
      <c r="Z100" s="5">
        <v>9.2596279999999993</v>
      </c>
      <c r="AA100" s="5">
        <v>4.6765210000000002</v>
      </c>
      <c r="AB100" s="5">
        <v>1.2946260000000001</v>
      </c>
      <c r="AC100" s="5">
        <v>3.534761</v>
      </c>
      <c r="AD100" s="5">
        <v>-2.17964</v>
      </c>
      <c r="AE100" s="5">
        <v>3.8074319999999999</v>
      </c>
      <c r="AF100" s="5">
        <v>2.6515390000000001</v>
      </c>
      <c r="AG100" s="5">
        <v>0.58693700000000004</v>
      </c>
      <c r="AH100" s="5">
        <v>1.2470000000000001E-3</v>
      </c>
      <c r="AI100" s="5">
        <v>1.227452</v>
      </c>
    </row>
    <row r="101" spans="2:35" x14ac:dyDescent="0.2">
      <c r="B101" s="5">
        <v>10.8</v>
      </c>
      <c r="C101" s="88"/>
      <c r="D101" s="5">
        <v>6.3866000000000006E-2</v>
      </c>
      <c r="E101" s="5">
        <v>-2.7008200000000002</v>
      </c>
      <c r="F101" s="5">
        <v>1.2353810000000001</v>
      </c>
      <c r="G101" s="5">
        <v>4.3569040000000001</v>
      </c>
      <c r="H101" s="5">
        <v>-5.4332200000000004</v>
      </c>
      <c r="I101" s="5">
        <v>-1.1406400000000001</v>
      </c>
      <c r="J101" s="5">
        <v>-2.8879999999999999E-2</v>
      </c>
      <c r="K101" s="5">
        <v>3.0518019999999999</v>
      </c>
      <c r="L101" s="5">
        <v>-2.4122499999999998</v>
      </c>
      <c r="M101" s="5">
        <v>6.359737</v>
      </c>
      <c r="N101" s="5">
        <v>-5.2116199999999999</v>
      </c>
      <c r="O101" s="5">
        <v>-1.9429000000000001</v>
      </c>
      <c r="P101" s="5">
        <v>6.5697770000000002</v>
      </c>
      <c r="Q101" s="5">
        <v>9.8802240000000001</v>
      </c>
      <c r="R101" s="5">
        <v>3.9100269999999999</v>
      </c>
      <c r="S101" s="5">
        <v>-4.6766800000000002</v>
      </c>
      <c r="T101" s="5">
        <v>-7.1436299999999999</v>
      </c>
      <c r="U101" s="5">
        <v>-0.83925000000000005</v>
      </c>
      <c r="V101" s="5">
        <v>-3.4904899999999999</v>
      </c>
      <c r="W101" s="5">
        <v>-0.83826999999999996</v>
      </c>
      <c r="X101" s="5">
        <v>-0.43935999999999997</v>
      </c>
      <c r="Y101" s="5">
        <v>-3.1104500000000002</v>
      </c>
      <c r="Z101" s="5">
        <v>8.8505400000000005</v>
      </c>
      <c r="AA101" s="5">
        <v>3.7152699999999999</v>
      </c>
      <c r="AB101" s="5">
        <v>0.79132199999999997</v>
      </c>
      <c r="AC101" s="5">
        <v>3.1222970000000001</v>
      </c>
      <c r="AD101" s="5">
        <v>-3.3416800000000002</v>
      </c>
      <c r="AE101" s="5">
        <v>3.4089860000000001</v>
      </c>
      <c r="AF101" s="5">
        <v>3.5826769999999999</v>
      </c>
      <c r="AG101" s="5">
        <v>0.26347500000000001</v>
      </c>
      <c r="AH101" s="5">
        <v>-8.4059999999999996E-2</v>
      </c>
      <c r="AI101" s="5">
        <v>0.90787300000000004</v>
      </c>
    </row>
    <row r="102" spans="2:35" x14ac:dyDescent="0.2">
      <c r="B102" s="5">
        <v>11</v>
      </c>
      <c r="C102" s="88"/>
      <c r="D102" s="5">
        <v>5.4409999999999997E-3</v>
      </c>
      <c r="E102" s="5">
        <v>-2.95092</v>
      </c>
      <c r="F102" s="5">
        <v>1.0356639999999999</v>
      </c>
      <c r="G102" s="5">
        <v>4.8810000000000002</v>
      </c>
      <c r="H102" s="5">
        <v>-5.3615700000000004</v>
      </c>
      <c r="I102" s="5">
        <v>-1.48773</v>
      </c>
      <c r="J102" s="5">
        <v>5.8415000000000002E-2</v>
      </c>
      <c r="K102" s="5">
        <v>3.103637</v>
      </c>
      <c r="L102" s="5">
        <v>-2.6186400000000001</v>
      </c>
      <c r="M102" s="5">
        <v>6.3850210000000001</v>
      </c>
      <c r="N102" s="5">
        <v>-5.0134499999999997</v>
      </c>
      <c r="O102" s="5">
        <v>-1.4892300000000001</v>
      </c>
      <c r="P102" s="5">
        <v>6.2975909999999997</v>
      </c>
      <c r="Q102" s="5">
        <v>9.7215290000000003</v>
      </c>
      <c r="R102" s="5">
        <v>3.7014999999999998</v>
      </c>
      <c r="S102" s="5">
        <v>-5.0635899999999996</v>
      </c>
      <c r="T102" s="5">
        <v>-7.6074700000000002</v>
      </c>
      <c r="U102" s="5">
        <v>-0.86112999999999995</v>
      </c>
      <c r="V102" s="5">
        <v>-3.7490800000000002</v>
      </c>
      <c r="W102" s="5">
        <v>-0.41560999999999998</v>
      </c>
      <c r="X102" s="5">
        <v>-0.74056</v>
      </c>
      <c r="Y102" s="5">
        <v>-3.3971399999999998</v>
      </c>
      <c r="Z102" s="5">
        <v>8.6798769999999994</v>
      </c>
      <c r="AA102" s="5">
        <v>3.2885010000000001</v>
      </c>
      <c r="AB102" s="5">
        <v>0.43316900000000003</v>
      </c>
      <c r="AC102" s="5">
        <v>3.0872670000000002</v>
      </c>
      <c r="AD102" s="5">
        <v>-4.1465399999999999</v>
      </c>
      <c r="AE102" s="5">
        <v>3.0111409999999998</v>
      </c>
      <c r="AF102" s="5">
        <v>4.0663320000000001</v>
      </c>
      <c r="AG102" s="5">
        <v>6.3825000000000007E-2</v>
      </c>
      <c r="AH102" s="5">
        <v>7.1385000000000004E-2</v>
      </c>
      <c r="AI102" s="5">
        <v>1.04786</v>
      </c>
    </row>
    <row r="103" spans="2:35" x14ac:dyDescent="0.2">
      <c r="B103" s="5">
        <v>11.2</v>
      </c>
      <c r="C103" s="88"/>
      <c r="D103" s="5">
        <v>-0.65547</v>
      </c>
      <c r="E103" s="5">
        <v>-3.0038999999999998</v>
      </c>
      <c r="F103" s="5">
        <v>0.93157299999999998</v>
      </c>
      <c r="G103" s="5">
        <v>5.3756680000000001</v>
      </c>
      <c r="H103" s="5">
        <v>-5.2866499999999998</v>
      </c>
      <c r="I103" s="5">
        <v>-1.54711</v>
      </c>
      <c r="J103" s="5">
        <v>-0.15609000000000001</v>
      </c>
      <c r="K103" s="5">
        <v>3.3385660000000001</v>
      </c>
      <c r="L103" s="5">
        <v>-3.58379</v>
      </c>
      <c r="M103" s="5">
        <v>7.1056429999999997</v>
      </c>
      <c r="N103" s="5">
        <v>-4.9284800000000004</v>
      </c>
      <c r="O103" s="5">
        <v>-1.3002400000000001</v>
      </c>
      <c r="P103" s="5">
        <v>5.5883719999999997</v>
      </c>
      <c r="Q103" s="5">
        <v>9.8973720000000007</v>
      </c>
      <c r="R103" s="5">
        <v>4.0619180000000004</v>
      </c>
      <c r="S103" s="5">
        <v>-5.58955</v>
      </c>
      <c r="T103" s="5">
        <v>-7.82559</v>
      </c>
      <c r="U103" s="5">
        <v>-1.18059</v>
      </c>
      <c r="V103" s="5">
        <v>-3.9938500000000001</v>
      </c>
      <c r="W103" s="5">
        <v>-6.83E-2</v>
      </c>
      <c r="X103" s="5">
        <v>-0.79603999999999997</v>
      </c>
      <c r="Y103" s="5">
        <v>-3.3438699999999999</v>
      </c>
      <c r="Z103" s="5">
        <v>8.3602500000000006</v>
      </c>
      <c r="AA103" s="5">
        <v>3.260062</v>
      </c>
      <c r="AB103" s="5">
        <v>0.37653300000000001</v>
      </c>
      <c r="AC103" s="5">
        <v>2.5244170000000001</v>
      </c>
      <c r="AD103" s="5">
        <v>-4.86212</v>
      </c>
      <c r="AE103" s="5">
        <v>2.8951660000000001</v>
      </c>
      <c r="AF103" s="5">
        <v>4.4457380000000004</v>
      </c>
      <c r="AG103" s="5">
        <v>-0.42399999999999999</v>
      </c>
      <c r="AH103" s="5">
        <v>0.42984600000000001</v>
      </c>
      <c r="AI103" s="5">
        <v>1.336333</v>
      </c>
    </row>
    <row r="104" spans="2:35" x14ac:dyDescent="0.2">
      <c r="B104" s="5">
        <v>11.4</v>
      </c>
      <c r="C104" s="88"/>
      <c r="D104" s="5">
        <v>-1.6218699999999999</v>
      </c>
      <c r="E104" s="5">
        <v>-2.94997</v>
      </c>
      <c r="F104" s="5">
        <v>0.96354799999999996</v>
      </c>
      <c r="G104" s="5">
        <v>5.5359720000000001</v>
      </c>
      <c r="H104" s="5">
        <v>-5.3706500000000004</v>
      </c>
      <c r="I104" s="5">
        <v>-1.6909799999999999</v>
      </c>
      <c r="J104" s="5">
        <v>-0.32547999999999999</v>
      </c>
      <c r="K104" s="5">
        <v>3.138144</v>
      </c>
      <c r="L104" s="5">
        <v>-4.6091499999999996</v>
      </c>
      <c r="M104" s="5">
        <v>7.3967869999999998</v>
      </c>
      <c r="N104" s="5">
        <v>-4.6811199999999999</v>
      </c>
      <c r="O104" s="5">
        <v>-1.1441300000000001</v>
      </c>
      <c r="P104" s="5">
        <v>5.1030129999999998</v>
      </c>
      <c r="Q104" s="5">
        <v>9.9460850000000001</v>
      </c>
      <c r="R104" s="5">
        <v>4.3015109999999996</v>
      </c>
      <c r="S104" s="5">
        <v>-6.0422500000000001</v>
      </c>
      <c r="T104" s="5">
        <v>-8.29969</v>
      </c>
      <c r="U104" s="5">
        <v>-1.4664200000000001</v>
      </c>
      <c r="V104" s="5">
        <v>-4.2854000000000001</v>
      </c>
      <c r="W104" s="5">
        <v>0.37015599999999999</v>
      </c>
      <c r="X104" s="5">
        <v>-0.93584000000000001</v>
      </c>
      <c r="Y104" s="5">
        <v>-3.4861399999999998</v>
      </c>
      <c r="Z104" s="5">
        <v>8.2585449999999998</v>
      </c>
      <c r="AA104" s="5">
        <v>3.3236849999999998</v>
      </c>
      <c r="AB104" s="5">
        <v>0.83232399999999995</v>
      </c>
      <c r="AC104" s="5">
        <v>2.4396270000000002</v>
      </c>
      <c r="AD104" s="5">
        <v>-5.1228600000000002</v>
      </c>
      <c r="AE104" s="5">
        <v>2.9358040000000001</v>
      </c>
      <c r="AF104" s="5">
        <v>4.237533</v>
      </c>
      <c r="AG104" s="5">
        <v>-0.63846999999999998</v>
      </c>
      <c r="AH104" s="5">
        <v>0.53881000000000001</v>
      </c>
      <c r="AI104" s="5">
        <v>1.079736</v>
      </c>
    </row>
    <row r="105" spans="2:35" x14ac:dyDescent="0.2">
      <c r="B105" s="5">
        <v>11.6</v>
      </c>
      <c r="C105" s="88"/>
      <c r="D105" s="5">
        <v>-2.42483</v>
      </c>
      <c r="E105" s="5">
        <v>-2.7895300000000001</v>
      </c>
      <c r="F105" s="5">
        <v>1.03775</v>
      </c>
      <c r="G105" s="5">
        <v>4.95329</v>
      </c>
      <c r="H105" s="5">
        <v>-5.2593100000000002</v>
      </c>
      <c r="I105" s="5">
        <v>-1.7899499999999999</v>
      </c>
      <c r="J105" s="5">
        <v>-0.62746999999999997</v>
      </c>
      <c r="K105" s="5">
        <v>2.8528150000000001</v>
      </c>
      <c r="L105" s="5">
        <v>-5.3693099999999996</v>
      </c>
      <c r="M105" s="5">
        <v>7.7501850000000001</v>
      </c>
      <c r="N105" s="5">
        <v>-5.0564799999999996</v>
      </c>
      <c r="O105" s="5">
        <v>-1.23367</v>
      </c>
      <c r="P105" s="5">
        <v>4.6322229999999998</v>
      </c>
      <c r="Q105" s="5">
        <v>9.3087599999999995</v>
      </c>
      <c r="R105" s="5">
        <v>4.5006659999999998</v>
      </c>
      <c r="S105" s="5">
        <v>-6.6233199999999997</v>
      </c>
      <c r="T105" s="5">
        <v>-8.1115200000000005</v>
      </c>
      <c r="U105" s="5">
        <v>-1.8816299999999999</v>
      </c>
      <c r="V105" s="5">
        <v>-4.8385899999999999</v>
      </c>
      <c r="W105" s="5">
        <v>0.49189699999999997</v>
      </c>
      <c r="X105" s="5">
        <v>-0.56013999999999997</v>
      </c>
      <c r="Y105" s="5">
        <v>-3.5060500000000001</v>
      </c>
      <c r="Z105" s="5">
        <v>7.832662</v>
      </c>
      <c r="AA105" s="5">
        <v>3.2276009999999999</v>
      </c>
      <c r="AB105" s="5">
        <v>1.293676</v>
      </c>
      <c r="AC105" s="5">
        <v>1.9383239999999999</v>
      </c>
      <c r="AD105" s="5">
        <v>-5.7011799999999999</v>
      </c>
      <c r="AE105" s="5">
        <v>2.6942849999999998</v>
      </c>
      <c r="AF105" s="5">
        <v>4.436947</v>
      </c>
      <c r="AG105" s="5">
        <v>-1.22959</v>
      </c>
      <c r="AH105" s="5">
        <v>0.74443599999999999</v>
      </c>
      <c r="AI105" s="5">
        <v>0.675651</v>
      </c>
    </row>
    <row r="106" spans="2:35" x14ac:dyDescent="0.2">
      <c r="B106" s="5">
        <v>11.8</v>
      </c>
      <c r="C106" s="88"/>
      <c r="D106" s="5">
        <v>-3.0561799999999999</v>
      </c>
      <c r="E106" s="5">
        <v>-2.57897</v>
      </c>
      <c r="F106" s="5">
        <v>0.66730100000000003</v>
      </c>
      <c r="G106" s="5">
        <v>4.0854540000000004</v>
      </c>
      <c r="H106" s="5">
        <v>-5.2088599999999996</v>
      </c>
      <c r="I106" s="5">
        <v>-2.04853</v>
      </c>
      <c r="J106" s="5">
        <v>-0.78534999999999999</v>
      </c>
      <c r="K106" s="5">
        <v>2.5908380000000002</v>
      </c>
      <c r="L106" s="5">
        <v>-5.9697500000000003</v>
      </c>
      <c r="M106" s="5">
        <v>7.4775609999999997</v>
      </c>
      <c r="N106" s="5">
        <v>-5.42028</v>
      </c>
      <c r="O106" s="5">
        <v>-1.3444700000000001</v>
      </c>
      <c r="P106" s="5">
        <v>4.2721609999999997</v>
      </c>
      <c r="Q106" s="5">
        <v>8.6656849999999999</v>
      </c>
      <c r="R106" s="5">
        <v>4.1045020000000001</v>
      </c>
      <c r="S106" s="5">
        <v>-6.9304899999999998</v>
      </c>
      <c r="T106" s="5">
        <v>-8.1669499999999999</v>
      </c>
      <c r="U106" s="5">
        <v>-2.2601800000000001</v>
      </c>
      <c r="V106" s="5">
        <v>-5.5417199999999998</v>
      </c>
      <c r="W106" s="5">
        <v>0.62403500000000001</v>
      </c>
      <c r="X106" s="5">
        <v>-0.33931</v>
      </c>
      <c r="Y106" s="5">
        <v>-3.9738899999999999</v>
      </c>
      <c r="Z106" s="5">
        <v>7.6680149999999996</v>
      </c>
      <c r="AA106" s="5">
        <v>2.9794529999999999</v>
      </c>
      <c r="AB106" s="5">
        <v>1.538016</v>
      </c>
      <c r="AC106" s="5">
        <v>1.9897849999999999</v>
      </c>
      <c r="AD106" s="5">
        <v>-5.87209</v>
      </c>
      <c r="AE106" s="5">
        <v>2.5876260000000002</v>
      </c>
      <c r="AF106" s="5">
        <v>4.6193840000000002</v>
      </c>
      <c r="AG106" s="5">
        <v>-1.39618</v>
      </c>
      <c r="AH106" s="5">
        <v>0.78800499999999996</v>
      </c>
      <c r="AI106" s="5">
        <v>0.259322</v>
      </c>
    </row>
    <row r="107" spans="2:35" x14ac:dyDescent="0.2">
      <c r="B107" s="5">
        <v>12</v>
      </c>
      <c r="C107" s="88"/>
      <c r="D107" s="5">
        <v>-3.3276699999999999</v>
      </c>
      <c r="E107" s="5">
        <v>-1.96526</v>
      </c>
      <c r="F107" s="5">
        <v>-9.2060000000000003E-2</v>
      </c>
      <c r="G107" s="5">
        <v>3.1869019999999999</v>
      </c>
      <c r="H107" s="5">
        <v>-5.3374699999999997</v>
      </c>
      <c r="I107" s="5">
        <v>-2.1884399999999999</v>
      </c>
      <c r="J107" s="5">
        <v>-1.2081900000000001</v>
      </c>
      <c r="K107" s="5">
        <v>2.7660450000000001</v>
      </c>
      <c r="L107" s="5">
        <v>-6.4543299999999997</v>
      </c>
      <c r="M107" s="5">
        <v>7.6004170000000002</v>
      </c>
      <c r="N107" s="5">
        <v>-5.8540599999999996</v>
      </c>
      <c r="O107" s="5">
        <v>-1.6882200000000001</v>
      </c>
      <c r="P107" s="5">
        <v>3.7573310000000002</v>
      </c>
      <c r="Q107" s="5">
        <v>8.1036660000000005</v>
      </c>
      <c r="R107" s="5">
        <v>3.546497</v>
      </c>
      <c r="S107" s="5">
        <v>-7.4669100000000004</v>
      </c>
      <c r="T107" s="5">
        <v>-7.7886600000000001</v>
      </c>
      <c r="U107" s="5">
        <v>-2.8736999999999999</v>
      </c>
      <c r="V107" s="5">
        <v>-6.09239</v>
      </c>
      <c r="W107" s="5">
        <v>0.702963</v>
      </c>
      <c r="X107" s="5">
        <v>-0.15794</v>
      </c>
      <c r="Y107" s="5">
        <v>-4.1500700000000004</v>
      </c>
      <c r="Z107" s="5">
        <v>6.7227620000000003</v>
      </c>
      <c r="AA107" s="5">
        <v>2.6781220000000001</v>
      </c>
      <c r="AB107" s="5">
        <v>1.372117</v>
      </c>
      <c r="AC107" s="5">
        <v>1.808157</v>
      </c>
      <c r="AD107" s="5">
        <v>-6.29291</v>
      </c>
      <c r="AE107" s="5">
        <v>2.4807459999999999</v>
      </c>
      <c r="AF107" s="5">
        <v>5.0335489999999998</v>
      </c>
      <c r="AG107" s="5">
        <v>-1.2924899999999999</v>
      </c>
      <c r="AH107" s="5">
        <v>0.74993299999999996</v>
      </c>
      <c r="AI107" s="5">
        <v>-5.5799999999999999E-3</v>
      </c>
    </row>
    <row r="108" spans="2:35" x14ac:dyDescent="0.2">
      <c r="B108" s="5">
        <v>12.2</v>
      </c>
      <c r="C108" s="88"/>
      <c r="D108" s="5">
        <v>-3.4088500000000002</v>
      </c>
      <c r="E108" s="5">
        <v>-1.49461</v>
      </c>
      <c r="F108" s="5">
        <v>-0.76576</v>
      </c>
      <c r="G108" s="5">
        <v>2.4389569999999998</v>
      </c>
      <c r="H108" s="5">
        <v>-5.2741400000000001</v>
      </c>
      <c r="I108" s="5">
        <v>-2.5800299999999998</v>
      </c>
      <c r="J108" s="5">
        <v>-1.4175199999999999</v>
      </c>
      <c r="K108" s="5">
        <v>3.019136</v>
      </c>
      <c r="L108" s="5">
        <v>-6.6996599999999997</v>
      </c>
      <c r="M108" s="5">
        <v>7.3383120000000002</v>
      </c>
      <c r="N108" s="5">
        <v>-5.8744699999999996</v>
      </c>
      <c r="O108" s="5">
        <v>-1.99255</v>
      </c>
      <c r="P108" s="5">
        <v>3.3782199999999998</v>
      </c>
      <c r="Q108" s="5">
        <v>7.9636110000000002</v>
      </c>
      <c r="R108" s="5">
        <v>2.7258230000000001</v>
      </c>
      <c r="S108" s="5">
        <v>-7.6156899999999998</v>
      </c>
      <c r="T108" s="5">
        <v>-7.8548900000000001</v>
      </c>
      <c r="U108" s="5">
        <v>-2.9980000000000002</v>
      </c>
      <c r="V108" s="5">
        <v>-6.5627399999999998</v>
      </c>
      <c r="W108" s="5">
        <v>1.106832</v>
      </c>
      <c r="X108" s="5">
        <v>-0.26050000000000001</v>
      </c>
      <c r="Y108" s="5">
        <v>-4.3358600000000003</v>
      </c>
      <c r="Z108" s="5">
        <v>5.9505499999999998</v>
      </c>
      <c r="AA108" s="5">
        <v>2.639958</v>
      </c>
      <c r="AB108" s="5">
        <v>1.3296859999999999</v>
      </c>
      <c r="AC108" s="5">
        <v>2.1758609999999998</v>
      </c>
      <c r="AD108" s="5">
        <v>-6.4343899999999996</v>
      </c>
      <c r="AE108" s="5">
        <v>2.4496910000000001</v>
      </c>
      <c r="AF108" s="5">
        <v>5.0911549999999997</v>
      </c>
      <c r="AG108" s="5">
        <v>-1.08632</v>
      </c>
      <c r="AH108" s="5">
        <v>0.54953700000000005</v>
      </c>
      <c r="AI108" s="5">
        <v>-5.6259999999999998E-2</v>
      </c>
    </row>
    <row r="109" spans="2:35" x14ac:dyDescent="0.2">
      <c r="B109" s="5">
        <v>12.4</v>
      </c>
      <c r="C109" s="88"/>
      <c r="D109" s="5">
        <v>-3.7201900000000001</v>
      </c>
      <c r="E109" s="5">
        <v>-1.1339600000000001</v>
      </c>
      <c r="F109" s="5">
        <v>-1.1123799999999999</v>
      </c>
      <c r="G109" s="5">
        <v>1.512003</v>
      </c>
      <c r="H109" s="5">
        <v>-4.9714799999999997</v>
      </c>
      <c r="I109" s="5">
        <v>-2.8408199999999999</v>
      </c>
      <c r="J109" s="5">
        <v>-1.6259999999999999</v>
      </c>
      <c r="K109" s="5">
        <v>3.3606210000000001</v>
      </c>
      <c r="L109" s="5">
        <v>-6.72072</v>
      </c>
      <c r="M109" s="5">
        <v>7.0744049999999996</v>
      </c>
      <c r="N109" s="5">
        <v>-5.8751600000000002</v>
      </c>
      <c r="O109" s="5">
        <v>-2.44407</v>
      </c>
      <c r="P109" s="5">
        <v>3.249447</v>
      </c>
      <c r="Q109" s="5">
        <v>7.7988650000000002</v>
      </c>
      <c r="R109" s="5">
        <v>2.3914200000000001</v>
      </c>
      <c r="S109" s="5">
        <v>-7.5656100000000004</v>
      </c>
      <c r="T109" s="5">
        <v>-7.8346999999999998</v>
      </c>
      <c r="U109" s="5">
        <v>-3.3660600000000001</v>
      </c>
      <c r="V109" s="5">
        <v>-6.7784700000000004</v>
      </c>
      <c r="W109" s="5">
        <v>1.2062139999999999</v>
      </c>
      <c r="X109" s="5">
        <v>-4.7210000000000002E-2</v>
      </c>
      <c r="Y109" s="5">
        <v>-4.0621799999999997</v>
      </c>
      <c r="Z109" s="5">
        <v>5.2614570000000001</v>
      </c>
      <c r="AA109" s="5">
        <v>2.5935619999999999</v>
      </c>
      <c r="AB109" s="5">
        <v>1.6238589999999999</v>
      </c>
      <c r="AC109" s="5">
        <v>2.0756190000000001</v>
      </c>
      <c r="AD109" s="5">
        <v>-7.0504100000000003</v>
      </c>
      <c r="AE109" s="5">
        <v>2.3729290000000001</v>
      </c>
      <c r="AF109" s="5">
        <v>5.1434559999999996</v>
      </c>
      <c r="AG109" s="5">
        <v>-1.2647299999999999</v>
      </c>
      <c r="AH109" s="5">
        <v>0.40441199999999999</v>
      </c>
      <c r="AI109" s="5">
        <v>0.16746800000000001</v>
      </c>
    </row>
    <row r="110" spans="2:35" x14ac:dyDescent="0.2">
      <c r="B110" s="5">
        <v>12.6</v>
      </c>
      <c r="C110" s="88"/>
      <c r="D110" s="5">
        <v>-4.2595999999999998</v>
      </c>
      <c r="E110" s="5">
        <v>-0.94118999999999997</v>
      </c>
      <c r="F110" s="5">
        <v>-1.3734900000000001</v>
      </c>
      <c r="G110" s="5">
        <v>0.92868200000000001</v>
      </c>
      <c r="H110" s="5">
        <v>-4.8420500000000004</v>
      </c>
      <c r="I110" s="5">
        <v>-3.3071299999999999</v>
      </c>
      <c r="J110" s="5">
        <v>-1.579</v>
      </c>
      <c r="K110" s="5">
        <v>3.4292760000000002</v>
      </c>
      <c r="L110" s="5">
        <v>-6.93302</v>
      </c>
      <c r="M110" s="5">
        <v>6.494586</v>
      </c>
      <c r="N110" s="5">
        <v>-5.7635399999999999</v>
      </c>
      <c r="O110" s="5">
        <v>-2.7268400000000002</v>
      </c>
      <c r="P110" s="5">
        <v>3.3671090000000001</v>
      </c>
      <c r="Q110" s="5">
        <v>7.4045030000000001</v>
      </c>
      <c r="R110" s="5">
        <v>1.9927090000000001</v>
      </c>
      <c r="S110" s="5">
        <v>-6.6882999999999999</v>
      </c>
      <c r="T110" s="5">
        <v>-8.3205100000000005</v>
      </c>
      <c r="U110" s="5">
        <v>-3.6727400000000001</v>
      </c>
      <c r="V110" s="5">
        <v>-6.8008600000000001</v>
      </c>
      <c r="W110" s="5">
        <v>1.325164</v>
      </c>
      <c r="X110" s="5">
        <v>0.40943200000000002</v>
      </c>
      <c r="Y110" s="5">
        <v>-3.9620700000000002</v>
      </c>
      <c r="Z110" s="5">
        <v>5.2158579999999999</v>
      </c>
      <c r="AA110" s="5">
        <v>2.3075519999999998</v>
      </c>
      <c r="AB110" s="5">
        <v>1.9009860000000001</v>
      </c>
      <c r="AC110" s="5">
        <v>2.3339210000000001</v>
      </c>
      <c r="AD110" s="5">
        <v>-7.6644100000000002</v>
      </c>
      <c r="AE110" s="5">
        <v>2.5173190000000001</v>
      </c>
      <c r="AF110" s="5">
        <v>5.1944749999999997</v>
      </c>
      <c r="AG110" s="5">
        <v>-1.5637399999999999</v>
      </c>
      <c r="AH110" s="5">
        <v>0.138377</v>
      </c>
      <c r="AI110" s="5">
        <v>-0.13727</v>
      </c>
    </row>
    <row r="111" spans="2:35" x14ac:dyDescent="0.2">
      <c r="B111" s="5">
        <v>12.8</v>
      </c>
      <c r="C111" s="88"/>
      <c r="D111" s="5">
        <v>-4.3848900000000004</v>
      </c>
      <c r="E111" s="5">
        <v>-0.56496000000000002</v>
      </c>
      <c r="F111" s="5">
        <v>-1.8192699999999999</v>
      </c>
      <c r="G111" s="5">
        <v>0.86992400000000003</v>
      </c>
      <c r="H111" s="5">
        <v>-4.7073</v>
      </c>
      <c r="I111" s="5">
        <v>-3.26064</v>
      </c>
      <c r="J111" s="5">
        <v>-1.5429999999999999</v>
      </c>
      <c r="K111" s="5">
        <v>3.7077710000000002</v>
      </c>
      <c r="L111" s="5">
        <v>-7.3757099999999998</v>
      </c>
      <c r="M111" s="5">
        <v>6.345294</v>
      </c>
      <c r="N111" s="5">
        <v>-5.6079400000000001</v>
      </c>
      <c r="O111" s="5">
        <v>-2.8391600000000001</v>
      </c>
      <c r="P111" s="5">
        <v>3.2840639999999999</v>
      </c>
      <c r="Q111" s="5">
        <v>6.6198069999999998</v>
      </c>
      <c r="R111" s="5">
        <v>2.1084269999999998</v>
      </c>
      <c r="S111" s="5">
        <v>-6.2491399999999997</v>
      </c>
      <c r="T111" s="5">
        <v>-8.0435700000000008</v>
      </c>
      <c r="U111" s="5">
        <v>-4.3417300000000001</v>
      </c>
      <c r="V111" s="5">
        <v>-6.8909200000000004</v>
      </c>
      <c r="W111" s="5">
        <v>1.381894</v>
      </c>
      <c r="X111" s="5">
        <v>1.0429269999999999</v>
      </c>
      <c r="Y111" s="5">
        <v>-3.5007100000000002</v>
      </c>
      <c r="Z111" s="5">
        <v>4.9712259999999997</v>
      </c>
      <c r="AA111" s="5">
        <v>2.2827250000000001</v>
      </c>
      <c r="AB111" s="5">
        <v>1.8625119999999999</v>
      </c>
      <c r="AC111" s="5">
        <v>1.6146590000000001</v>
      </c>
      <c r="AD111" s="5">
        <v>-8.4186499999999995</v>
      </c>
      <c r="AE111" s="5">
        <v>2.5340940000000001</v>
      </c>
      <c r="AF111" s="5">
        <v>5.5807190000000002</v>
      </c>
      <c r="AG111" s="5">
        <v>-2.1646899999999998</v>
      </c>
      <c r="AH111" s="5">
        <v>6.914E-3</v>
      </c>
      <c r="AI111" s="5">
        <v>-0.75490999999999997</v>
      </c>
    </row>
    <row r="112" spans="2:35" x14ac:dyDescent="0.2">
      <c r="B112" s="5">
        <v>13</v>
      </c>
      <c r="C112" s="88"/>
      <c r="D112" s="5">
        <v>-3.9518200000000001</v>
      </c>
      <c r="E112" s="5">
        <v>-0.39176</v>
      </c>
      <c r="F112" s="5">
        <v>-2.0457100000000001</v>
      </c>
      <c r="G112" s="5">
        <v>1.115626</v>
      </c>
      <c r="H112" s="5">
        <v>-4.6145199999999997</v>
      </c>
      <c r="I112" s="5">
        <v>-3.0793900000000001</v>
      </c>
      <c r="J112" s="5">
        <v>-1.0326900000000001</v>
      </c>
      <c r="K112" s="5">
        <v>4.0039980000000002</v>
      </c>
      <c r="L112" s="5">
        <v>-7.9701399999999998</v>
      </c>
      <c r="M112" s="5">
        <v>5.9674719999999999</v>
      </c>
      <c r="N112" s="5">
        <v>-5.5363699999999998</v>
      </c>
      <c r="O112" s="5">
        <v>-3.08236</v>
      </c>
      <c r="P112" s="5">
        <v>3.2887360000000001</v>
      </c>
      <c r="Q112" s="5">
        <v>5.925611</v>
      </c>
      <c r="R112" s="5">
        <v>2.2516120000000002</v>
      </c>
      <c r="S112" s="5">
        <v>-5.6577200000000003</v>
      </c>
      <c r="T112" s="5">
        <v>-7.8254599999999996</v>
      </c>
      <c r="U112" s="5">
        <v>-4.50406</v>
      </c>
      <c r="V112" s="5">
        <v>-7.28423</v>
      </c>
      <c r="W112" s="5">
        <v>1.707924</v>
      </c>
      <c r="X112" s="5">
        <v>1.318605</v>
      </c>
      <c r="Y112" s="5">
        <v>-3.0173399999999999</v>
      </c>
      <c r="Z112" s="5">
        <v>4.796462</v>
      </c>
      <c r="AA112" s="5">
        <v>2.4894029999999998</v>
      </c>
      <c r="AB112" s="5">
        <v>1.9544280000000001</v>
      </c>
      <c r="AC112" s="5">
        <v>1.009558</v>
      </c>
      <c r="AD112" s="5">
        <v>-8.6895199999999999</v>
      </c>
      <c r="AE112" s="5">
        <v>2.5352480000000002</v>
      </c>
      <c r="AF112" s="5">
        <v>5.9419050000000002</v>
      </c>
      <c r="AG112" s="5">
        <v>-2.56454</v>
      </c>
      <c r="AH112" s="5">
        <v>-0.29283999999999999</v>
      </c>
      <c r="AI112" s="5">
        <v>-1.3734900000000001</v>
      </c>
    </row>
    <row r="113" spans="2:35" x14ac:dyDescent="0.2">
      <c r="B113" s="5">
        <v>13.2</v>
      </c>
      <c r="C113" s="88"/>
      <c r="D113" s="5">
        <v>-3.6038199999999998</v>
      </c>
      <c r="E113" s="5">
        <v>-0.24384</v>
      </c>
      <c r="F113" s="5">
        <v>-1.89286</v>
      </c>
      <c r="G113" s="5">
        <v>1.226143</v>
      </c>
      <c r="H113" s="5">
        <v>-4.5120500000000003</v>
      </c>
      <c r="I113" s="5">
        <v>-2.6915399999999998</v>
      </c>
      <c r="J113" s="5">
        <v>-0.90846000000000005</v>
      </c>
      <c r="K113" s="5">
        <v>4.3337510000000004</v>
      </c>
      <c r="L113" s="5">
        <v>-8.4207099999999997</v>
      </c>
      <c r="M113" s="5">
        <v>6.1300330000000001</v>
      </c>
      <c r="N113" s="5">
        <v>-5.6051599999999997</v>
      </c>
      <c r="O113" s="5">
        <v>-3.8692000000000002</v>
      </c>
      <c r="P113" s="5">
        <v>3.0980620000000001</v>
      </c>
      <c r="Q113" s="5">
        <v>5.2823849999999997</v>
      </c>
      <c r="R113" s="5">
        <v>2.5125999999999999</v>
      </c>
      <c r="S113" s="5">
        <v>-5.7806800000000003</v>
      </c>
      <c r="T113" s="5">
        <v>-7.4930000000000003</v>
      </c>
      <c r="U113" s="5">
        <v>-4.5775499999999996</v>
      </c>
      <c r="V113" s="5">
        <v>-7.79</v>
      </c>
      <c r="W113" s="5">
        <v>1.7792289999999999</v>
      </c>
      <c r="X113" s="5">
        <v>1.4436519999999999</v>
      </c>
      <c r="Y113" s="5">
        <v>-2.4201700000000002</v>
      </c>
      <c r="Z113" s="5">
        <v>4.430148</v>
      </c>
      <c r="AA113" s="5">
        <v>2.7098170000000001</v>
      </c>
      <c r="AB113" s="5">
        <v>2.2102179999999998</v>
      </c>
      <c r="AC113" s="5">
        <v>-5.1880000000000003E-2</v>
      </c>
      <c r="AD113" s="5">
        <v>-9.1059599999999996</v>
      </c>
      <c r="AE113" s="5">
        <v>2.3754789999999999</v>
      </c>
      <c r="AF113" s="5">
        <v>6.2165540000000004</v>
      </c>
      <c r="AG113" s="5">
        <v>-2.8327200000000001</v>
      </c>
      <c r="AH113" s="5">
        <v>-0.38936999999999999</v>
      </c>
      <c r="AI113" s="5">
        <v>-1.79488</v>
      </c>
    </row>
    <row r="114" spans="2:35" x14ac:dyDescent="0.2">
      <c r="B114" s="5">
        <v>13.4</v>
      </c>
      <c r="C114" s="88"/>
      <c r="D114" s="5">
        <v>-3.4218600000000001</v>
      </c>
      <c r="E114" s="5">
        <v>-0.14953</v>
      </c>
      <c r="F114" s="5">
        <v>-1.6843900000000001</v>
      </c>
      <c r="G114" s="5">
        <v>0.92138900000000001</v>
      </c>
      <c r="H114" s="5">
        <v>-4.5662599999999998</v>
      </c>
      <c r="I114" s="5">
        <v>-2.6012300000000002</v>
      </c>
      <c r="J114" s="5">
        <v>-0.97501000000000004</v>
      </c>
      <c r="K114" s="5">
        <v>4.6557729999999999</v>
      </c>
      <c r="L114" s="5">
        <v>-8.7865900000000003</v>
      </c>
      <c r="M114" s="5">
        <v>6.147977</v>
      </c>
      <c r="N114" s="5">
        <v>-5.5850499999999998</v>
      </c>
      <c r="O114" s="5">
        <v>-4.9148100000000001</v>
      </c>
      <c r="P114" s="5">
        <v>2.8974389999999999</v>
      </c>
      <c r="Q114" s="5">
        <v>4.689997</v>
      </c>
      <c r="R114" s="5">
        <v>2.3676710000000001</v>
      </c>
      <c r="S114" s="5">
        <v>-5.9813700000000001</v>
      </c>
      <c r="T114" s="5">
        <v>-7.7503399999999996</v>
      </c>
      <c r="U114" s="5">
        <v>-4.2509499999999996</v>
      </c>
      <c r="V114" s="5">
        <v>-8.2016600000000004</v>
      </c>
      <c r="W114" s="5">
        <v>2.1470060000000002</v>
      </c>
      <c r="X114" s="5">
        <v>1.3920710000000001</v>
      </c>
      <c r="Y114" s="5">
        <v>-2.1241599999999998</v>
      </c>
      <c r="Z114" s="5">
        <v>4.3764219999999998</v>
      </c>
      <c r="AA114" s="5">
        <v>3.2106180000000002</v>
      </c>
      <c r="AB114" s="5">
        <v>2.3789030000000002</v>
      </c>
      <c r="AC114" s="5">
        <v>-0.10002999999999999</v>
      </c>
      <c r="AD114" s="5">
        <v>-9.1054499999999994</v>
      </c>
      <c r="AE114" s="5">
        <v>2.223722</v>
      </c>
      <c r="AF114" s="5">
        <v>6.2328359999999998</v>
      </c>
      <c r="AG114" s="5">
        <v>-3.0193300000000001</v>
      </c>
      <c r="AH114" s="5">
        <v>-0.37935000000000002</v>
      </c>
      <c r="AI114" s="5">
        <v>-2.2723900000000001</v>
      </c>
    </row>
    <row r="115" spans="2:35" x14ac:dyDescent="0.2">
      <c r="B115" s="5">
        <v>13.6</v>
      </c>
      <c r="C115" s="88"/>
      <c r="D115" s="5">
        <v>-3.4011300000000002</v>
      </c>
      <c r="E115" s="5">
        <v>0.166742</v>
      </c>
      <c r="F115" s="5">
        <v>-1.66001</v>
      </c>
      <c r="G115" s="5">
        <v>0.18709500000000001</v>
      </c>
      <c r="H115" s="5">
        <v>-4.4062000000000001</v>
      </c>
      <c r="I115" s="5">
        <v>-2.34192</v>
      </c>
      <c r="J115" s="5">
        <v>-1.44339</v>
      </c>
      <c r="K115" s="5">
        <v>4.7892830000000002</v>
      </c>
      <c r="L115" s="5">
        <v>-8.9195499999999992</v>
      </c>
      <c r="M115" s="5">
        <v>6.3552530000000003</v>
      </c>
      <c r="N115" s="5">
        <v>-5.2202500000000001</v>
      </c>
      <c r="O115" s="5">
        <v>-5.8035399999999999</v>
      </c>
      <c r="P115" s="5">
        <v>2.5077199999999999</v>
      </c>
      <c r="Q115" s="5">
        <v>3.9303020000000002</v>
      </c>
      <c r="R115" s="5">
        <v>1.983349</v>
      </c>
      <c r="S115" s="5">
        <v>-6.8064900000000002</v>
      </c>
      <c r="T115" s="5">
        <v>-7.8330799999999998</v>
      </c>
      <c r="U115" s="5">
        <v>-4.4369699999999996</v>
      </c>
      <c r="V115" s="5">
        <v>-8.3954000000000004</v>
      </c>
      <c r="W115" s="5">
        <v>2.575094</v>
      </c>
      <c r="X115" s="5">
        <v>1.0294190000000001</v>
      </c>
      <c r="Y115" s="5">
        <v>-1.85971</v>
      </c>
      <c r="Z115" s="5">
        <v>4.2257400000000001</v>
      </c>
      <c r="AA115" s="5">
        <v>4.0286869999999997</v>
      </c>
      <c r="AB115" s="5">
        <v>2.3914439999999999</v>
      </c>
      <c r="AC115" s="5">
        <v>-0.35786000000000001</v>
      </c>
      <c r="AD115" s="5">
        <v>-9.0694099999999995</v>
      </c>
      <c r="AE115" s="5">
        <v>2.0036</v>
      </c>
      <c r="AF115" s="5">
        <v>6.2818829999999997</v>
      </c>
      <c r="AG115" s="5">
        <v>-3.1175099999999998</v>
      </c>
      <c r="AH115" s="5">
        <v>-0.40148</v>
      </c>
      <c r="AI115" s="5">
        <v>-2.5659800000000001</v>
      </c>
    </row>
    <row r="116" spans="2:35" x14ac:dyDescent="0.2">
      <c r="B116" s="5">
        <v>13.8</v>
      </c>
      <c r="C116" s="88"/>
      <c r="D116" s="5">
        <v>-3.3270499999999998</v>
      </c>
      <c r="E116" s="5">
        <v>0.244973</v>
      </c>
      <c r="F116" s="5">
        <v>-1.57284</v>
      </c>
      <c r="G116" s="5">
        <v>-0.43519000000000002</v>
      </c>
      <c r="H116" s="5">
        <v>-4.1523099999999999</v>
      </c>
      <c r="I116" s="5">
        <v>-2.2500499999999999</v>
      </c>
      <c r="J116" s="5">
        <v>-1.68327</v>
      </c>
      <c r="K116" s="5">
        <v>4.5780120000000002</v>
      </c>
      <c r="L116" s="5">
        <v>-8.8640600000000003</v>
      </c>
      <c r="M116" s="5">
        <v>6.5402959999999997</v>
      </c>
      <c r="N116" s="5">
        <v>-4.8267199999999999</v>
      </c>
      <c r="O116" s="5">
        <v>-6.2587099999999998</v>
      </c>
      <c r="P116" s="5">
        <v>2.3667199999999999</v>
      </c>
      <c r="Q116" s="5">
        <v>3.4524029999999999</v>
      </c>
      <c r="R116" s="5">
        <v>1.448985</v>
      </c>
      <c r="S116" s="5">
        <v>-7.2561499999999999</v>
      </c>
      <c r="T116" s="5">
        <v>-7.7835700000000001</v>
      </c>
      <c r="U116" s="5">
        <v>-4.3396999999999997</v>
      </c>
      <c r="V116" s="5">
        <v>-8.5588599999999992</v>
      </c>
      <c r="W116" s="5">
        <v>3.08717</v>
      </c>
      <c r="X116" s="5">
        <v>0.57360800000000001</v>
      </c>
      <c r="Y116" s="5">
        <v>-1.9225099999999999</v>
      </c>
      <c r="Z116" s="5">
        <v>4.0637040000000004</v>
      </c>
      <c r="AA116" s="5">
        <v>4.3340059999999996</v>
      </c>
      <c r="AB116" s="5">
        <v>2.2479450000000001</v>
      </c>
      <c r="AC116" s="5">
        <v>-0.36247000000000001</v>
      </c>
      <c r="AD116" s="5">
        <v>-8.8727</v>
      </c>
      <c r="AE116" s="5">
        <v>1.971457</v>
      </c>
      <c r="AF116" s="5">
        <v>6.7542429999999998</v>
      </c>
      <c r="AG116" s="5">
        <v>-3.0063499999999999</v>
      </c>
      <c r="AH116" s="5">
        <v>-0.65763000000000005</v>
      </c>
      <c r="AI116" s="5">
        <v>-2.7292399999999999</v>
      </c>
    </row>
    <row r="117" spans="2:35" x14ac:dyDescent="0.2">
      <c r="B117" s="5">
        <v>14</v>
      </c>
      <c r="C117" s="88"/>
      <c r="D117" s="5">
        <v>-2.97478</v>
      </c>
      <c r="E117" s="5">
        <v>0.35811700000000002</v>
      </c>
      <c r="F117" s="5">
        <v>-1.5674600000000001</v>
      </c>
      <c r="G117" s="5">
        <v>-0.68698999999999999</v>
      </c>
      <c r="H117" s="5">
        <v>-3.6450800000000001</v>
      </c>
      <c r="I117" s="5">
        <v>-2.3600699999999999</v>
      </c>
      <c r="J117" s="5">
        <v>-1.9476</v>
      </c>
      <c r="K117" s="5">
        <v>4.6790580000000004</v>
      </c>
      <c r="L117" s="5">
        <v>-8.4033999999999995</v>
      </c>
      <c r="M117" s="5">
        <v>7.4533120000000004</v>
      </c>
      <c r="N117" s="5">
        <v>-4.3289999999999997</v>
      </c>
      <c r="O117" s="5">
        <v>-6.0685399999999996</v>
      </c>
      <c r="P117" s="5">
        <v>2.1893699999999998</v>
      </c>
      <c r="Q117" s="5">
        <v>3.4820180000000001</v>
      </c>
      <c r="R117" s="5">
        <v>1.0053780000000001</v>
      </c>
      <c r="S117" s="5">
        <v>-7.4150600000000004</v>
      </c>
      <c r="T117" s="5">
        <v>-7.5677599999999998</v>
      </c>
      <c r="U117" s="5">
        <v>-4.2908999999999997</v>
      </c>
      <c r="V117" s="5">
        <v>-8.8366199999999999</v>
      </c>
      <c r="W117" s="5">
        <v>3.1549489999999998</v>
      </c>
      <c r="X117" s="5">
        <v>-3.5599999999999998E-3</v>
      </c>
      <c r="Y117" s="5">
        <v>-2.0613899999999998</v>
      </c>
      <c r="Z117" s="5">
        <v>3.929395</v>
      </c>
      <c r="AA117" s="5">
        <v>4.0656949999999998</v>
      </c>
      <c r="AB117" s="5">
        <v>2.1216599999999999</v>
      </c>
      <c r="AC117" s="5">
        <v>-0.90424000000000004</v>
      </c>
      <c r="AD117" s="5">
        <v>-9.0994799999999998</v>
      </c>
      <c r="AE117" s="5">
        <v>1.543318</v>
      </c>
      <c r="AF117" s="5">
        <v>7.4079889999999997</v>
      </c>
      <c r="AG117" s="5">
        <v>-2.9706700000000001</v>
      </c>
      <c r="AH117" s="5">
        <v>-0.64876999999999996</v>
      </c>
      <c r="AI117" s="5">
        <v>-2.91317</v>
      </c>
    </row>
    <row r="118" spans="2:35" x14ac:dyDescent="0.2">
      <c r="B118" s="5">
        <v>14.2</v>
      </c>
      <c r="C118" s="88"/>
      <c r="D118" s="5">
        <v>-2.5950099999999998</v>
      </c>
      <c r="E118" s="5">
        <v>0.283634</v>
      </c>
      <c r="F118" s="5">
        <v>-1.5132000000000001</v>
      </c>
      <c r="G118" s="5">
        <v>-0.56781000000000004</v>
      </c>
      <c r="H118" s="5">
        <v>-3.3880599999999998</v>
      </c>
      <c r="I118" s="5">
        <v>-2.82185</v>
      </c>
      <c r="J118" s="5">
        <v>-2.2066699999999999</v>
      </c>
      <c r="K118" s="5">
        <v>5.0212969999999997</v>
      </c>
      <c r="L118" s="5">
        <v>-7.8885899999999998</v>
      </c>
      <c r="M118" s="5">
        <v>8.4043220000000005</v>
      </c>
      <c r="N118" s="5">
        <v>-4.0478500000000004</v>
      </c>
      <c r="O118" s="5">
        <v>-5.8716299999999997</v>
      </c>
      <c r="P118" s="5">
        <v>2.2340870000000002</v>
      </c>
      <c r="Q118" s="5">
        <v>3.4485000000000001</v>
      </c>
      <c r="R118" s="5">
        <v>0.480464</v>
      </c>
      <c r="S118" s="5">
        <v>-7.1894499999999999</v>
      </c>
      <c r="T118" s="5">
        <v>-7.6307400000000003</v>
      </c>
      <c r="U118" s="5">
        <v>-3.9285100000000002</v>
      </c>
      <c r="V118" s="5">
        <v>-8.9676799999999997</v>
      </c>
      <c r="W118" s="5">
        <v>3.3809399999999998</v>
      </c>
      <c r="X118" s="5">
        <v>-0.26666000000000001</v>
      </c>
      <c r="Y118" s="5">
        <v>-2.0559500000000002</v>
      </c>
      <c r="Z118" s="5">
        <v>4.0035660000000002</v>
      </c>
      <c r="AA118" s="5">
        <v>3.816462</v>
      </c>
      <c r="AB118" s="5">
        <v>1.9918629999999999</v>
      </c>
      <c r="AC118" s="5">
        <v>-0.64348000000000005</v>
      </c>
      <c r="AD118" s="5">
        <v>-9.0986700000000003</v>
      </c>
      <c r="AE118" s="5">
        <v>1.065955</v>
      </c>
      <c r="AF118" s="5">
        <v>8.0872449999999994</v>
      </c>
      <c r="AG118" s="5">
        <v>-3.2815500000000002</v>
      </c>
      <c r="AH118" s="5">
        <v>-0.34132000000000001</v>
      </c>
      <c r="AI118" s="5">
        <v>-3.3803899999999998</v>
      </c>
    </row>
    <row r="119" spans="2:35" x14ac:dyDescent="0.2">
      <c r="B119" s="5">
        <v>14.4</v>
      </c>
      <c r="C119" s="88"/>
      <c r="D119" s="5">
        <v>-2.1945600000000001</v>
      </c>
      <c r="E119" s="5">
        <v>0.28132000000000001</v>
      </c>
      <c r="F119" s="5">
        <v>-1.5293099999999999</v>
      </c>
      <c r="G119" s="5">
        <v>-0.73963000000000001</v>
      </c>
      <c r="H119" s="5">
        <v>-3.2311200000000002</v>
      </c>
      <c r="I119" s="5">
        <v>-3.0501399999999999</v>
      </c>
      <c r="J119" s="5">
        <v>-2.51742</v>
      </c>
      <c r="K119" s="5">
        <v>5.3944729999999996</v>
      </c>
      <c r="L119" s="5">
        <v>-7.1087800000000003</v>
      </c>
      <c r="M119" s="5">
        <v>9.4529250000000005</v>
      </c>
      <c r="N119" s="5">
        <v>-3.6717599999999999</v>
      </c>
      <c r="O119" s="5">
        <v>-5.8832300000000002</v>
      </c>
      <c r="P119" s="5">
        <v>2.340373</v>
      </c>
      <c r="Q119" s="5">
        <v>2.5998290000000002</v>
      </c>
      <c r="R119" s="5">
        <v>0.15214900000000001</v>
      </c>
      <c r="S119" s="5">
        <v>-7.3504800000000001</v>
      </c>
      <c r="T119" s="5">
        <v>-7.4697399999999998</v>
      </c>
      <c r="U119" s="5">
        <v>-3.8069899999999999</v>
      </c>
      <c r="V119" s="5">
        <v>-8.8271800000000002</v>
      </c>
      <c r="W119" s="5">
        <v>3.6883360000000001</v>
      </c>
      <c r="X119" s="5">
        <v>-0.38055</v>
      </c>
      <c r="Y119" s="5">
        <v>-1.91205</v>
      </c>
      <c r="Z119" s="5">
        <v>3.9572409999999998</v>
      </c>
      <c r="AA119" s="5">
        <v>4.0120300000000002</v>
      </c>
      <c r="AB119" s="5">
        <v>1.9390810000000001</v>
      </c>
      <c r="AC119" s="5">
        <v>-0.80467999999999995</v>
      </c>
      <c r="AD119" s="5">
        <v>-9.0076300000000007</v>
      </c>
      <c r="AE119" s="5">
        <v>0.65085000000000004</v>
      </c>
      <c r="AF119" s="5">
        <v>8.3419830000000008</v>
      </c>
      <c r="AG119" s="5">
        <v>-3.3397199999999998</v>
      </c>
      <c r="AH119" s="5">
        <v>6.5734000000000001E-2</v>
      </c>
      <c r="AI119" s="5">
        <v>-3.9757400000000001</v>
      </c>
    </row>
    <row r="120" spans="2:35" x14ac:dyDescent="0.2">
      <c r="B120" s="5">
        <v>14.6</v>
      </c>
      <c r="C120" s="88"/>
      <c r="D120" s="5">
        <v>-1.79223</v>
      </c>
      <c r="E120" s="5">
        <v>0.15633900000000001</v>
      </c>
      <c r="F120" s="5">
        <v>-1.5558399999999999</v>
      </c>
      <c r="G120" s="5">
        <v>-1.14486</v>
      </c>
      <c r="H120" s="5">
        <v>-2.8991099999999999</v>
      </c>
      <c r="I120" s="5">
        <v>-3.23522</v>
      </c>
      <c r="J120" s="5">
        <v>-2.6782900000000001</v>
      </c>
      <c r="K120" s="5">
        <v>5.6266030000000002</v>
      </c>
      <c r="L120" s="5">
        <v>-6.2915400000000004</v>
      </c>
      <c r="M120" s="5">
        <v>10.124029999999999</v>
      </c>
      <c r="N120" s="5">
        <v>-3.7969200000000001</v>
      </c>
      <c r="O120" s="5">
        <v>-6.1957800000000001</v>
      </c>
      <c r="P120" s="5">
        <v>2.3525330000000002</v>
      </c>
      <c r="Q120" s="5">
        <v>1.5956079999999999</v>
      </c>
      <c r="R120" s="5">
        <v>-0.17662</v>
      </c>
      <c r="S120" s="5">
        <v>-7.68215</v>
      </c>
      <c r="T120" s="5">
        <v>-7.4293699999999996</v>
      </c>
      <c r="U120" s="5">
        <v>-3.6080800000000002</v>
      </c>
      <c r="V120" s="5">
        <v>-8.5201399999999996</v>
      </c>
      <c r="W120" s="5">
        <v>4.2228830000000004</v>
      </c>
      <c r="X120" s="5">
        <v>-0.37869000000000003</v>
      </c>
      <c r="Y120" s="5">
        <v>-1.8714900000000001</v>
      </c>
      <c r="Z120" s="5">
        <v>3.7001810000000002</v>
      </c>
      <c r="AA120" s="5">
        <v>4.6118329999999998</v>
      </c>
      <c r="AB120" s="5">
        <v>1.7633449999999999</v>
      </c>
      <c r="AC120" s="5">
        <v>-1.14086</v>
      </c>
      <c r="AD120" s="5">
        <v>-8.1792099999999994</v>
      </c>
      <c r="AE120" s="5">
        <v>0.78712199999999999</v>
      </c>
      <c r="AF120" s="5">
        <v>8.1290379999999995</v>
      </c>
      <c r="AG120" s="5">
        <v>-3.1282100000000002</v>
      </c>
      <c r="AH120" s="5">
        <v>0.157579</v>
      </c>
      <c r="AI120" s="5">
        <v>-4.4848299999999997</v>
      </c>
    </row>
    <row r="121" spans="2:35" x14ac:dyDescent="0.2">
      <c r="B121" s="5">
        <v>14.8</v>
      </c>
      <c r="C121" s="88"/>
      <c r="D121" s="5">
        <v>-1.46621</v>
      </c>
      <c r="E121" s="5">
        <v>0.27265400000000001</v>
      </c>
      <c r="F121" s="5">
        <v>-1.52556</v>
      </c>
      <c r="G121" s="5">
        <v>-1.5859700000000001</v>
      </c>
      <c r="H121" s="5">
        <v>-2.2525599999999999</v>
      </c>
      <c r="I121" s="5">
        <v>-3.1527699999999999</v>
      </c>
      <c r="J121" s="5">
        <v>-2.8736600000000001</v>
      </c>
      <c r="K121" s="5">
        <v>5.6442269999999999</v>
      </c>
      <c r="L121" s="5">
        <v>-5.1428200000000004</v>
      </c>
      <c r="M121" s="5">
        <v>10.6753</v>
      </c>
      <c r="N121" s="5">
        <v>-3.7605499999999998</v>
      </c>
      <c r="O121" s="5">
        <v>-6.5218299999999996</v>
      </c>
      <c r="P121" s="5">
        <v>2.048022</v>
      </c>
      <c r="Q121" s="5">
        <v>0.897123</v>
      </c>
      <c r="R121" s="5">
        <v>-0.54227999999999998</v>
      </c>
      <c r="S121" s="5">
        <v>-7.6553899999999997</v>
      </c>
      <c r="T121" s="5">
        <v>-7.2894199999999998</v>
      </c>
      <c r="U121" s="5">
        <v>-3.9731700000000001</v>
      </c>
      <c r="V121" s="5">
        <v>-8.1654400000000003</v>
      </c>
      <c r="W121" s="5">
        <v>4.5784250000000002</v>
      </c>
      <c r="X121" s="5">
        <v>-0.51915</v>
      </c>
      <c r="Y121" s="5">
        <v>-1.99247</v>
      </c>
      <c r="Z121" s="5">
        <v>3.6332100000000001</v>
      </c>
      <c r="AA121" s="5">
        <v>5.2833030000000001</v>
      </c>
      <c r="AB121" s="5">
        <v>1.732694</v>
      </c>
      <c r="AC121" s="5">
        <v>-1.83741</v>
      </c>
      <c r="AD121" s="5">
        <v>-7.4504400000000004</v>
      </c>
      <c r="AE121" s="5">
        <v>0.78426300000000004</v>
      </c>
      <c r="AF121" s="5">
        <v>7.3883029999999996</v>
      </c>
      <c r="AG121" s="5">
        <v>-2.9097</v>
      </c>
      <c r="AH121" s="5">
        <v>9.4889999999999992E-3</v>
      </c>
      <c r="AI121" s="5">
        <v>-5.0211300000000003</v>
      </c>
    </row>
    <row r="122" spans="2:35" x14ac:dyDescent="0.2">
      <c r="B122" s="5">
        <v>15</v>
      </c>
      <c r="C122" s="88"/>
      <c r="D122" s="5">
        <v>-1.3380700000000001</v>
      </c>
      <c r="E122" s="5">
        <v>0.35500900000000002</v>
      </c>
      <c r="F122" s="5">
        <v>-1.0907199999999999</v>
      </c>
      <c r="G122" s="5">
        <v>-1.53061</v>
      </c>
      <c r="H122" s="5">
        <v>-1.90787</v>
      </c>
      <c r="I122" s="5">
        <v>-2.9023099999999999</v>
      </c>
      <c r="J122" s="5">
        <v>-2.9960900000000001</v>
      </c>
      <c r="K122" s="5">
        <v>5.5226059999999997</v>
      </c>
      <c r="L122" s="5">
        <v>-4.47668</v>
      </c>
      <c r="M122" s="5">
        <v>10.896610000000001</v>
      </c>
      <c r="N122" s="5">
        <v>-3.9334500000000001</v>
      </c>
      <c r="O122" s="5">
        <v>-6.6970799999999997</v>
      </c>
      <c r="P122" s="5">
        <v>1.3990959999999999</v>
      </c>
      <c r="Q122" s="5">
        <v>0.47138400000000003</v>
      </c>
      <c r="R122" s="5">
        <v>-1.18466</v>
      </c>
      <c r="S122" s="5">
        <v>-6.9513800000000003</v>
      </c>
      <c r="T122" s="5">
        <v>-7.0932000000000004</v>
      </c>
      <c r="U122" s="5">
        <v>-3.82822</v>
      </c>
      <c r="V122" s="5">
        <v>-7.8445200000000002</v>
      </c>
      <c r="W122" s="5">
        <v>4.5932149999999998</v>
      </c>
      <c r="X122" s="5">
        <v>-0.36577999999999999</v>
      </c>
      <c r="Y122" s="5">
        <v>-1.86852</v>
      </c>
      <c r="Z122" s="5">
        <v>3.7393990000000001</v>
      </c>
      <c r="AA122" s="5">
        <v>5.643732</v>
      </c>
      <c r="AB122" s="5">
        <v>1.7248619999999999</v>
      </c>
      <c r="AC122" s="5">
        <v>-1.7215499999999999</v>
      </c>
      <c r="AD122" s="5">
        <v>-6.5954499999999996</v>
      </c>
      <c r="AE122" s="5">
        <v>0.85183299999999995</v>
      </c>
      <c r="AF122" s="5">
        <v>6.8689280000000004</v>
      </c>
      <c r="AG122" s="5">
        <v>-2.8685700000000001</v>
      </c>
      <c r="AH122" s="5">
        <v>-0.20219000000000001</v>
      </c>
      <c r="AI122" s="5">
        <v>-5.43309</v>
      </c>
    </row>
    <row r="123" spans="2:35" x14ac:dyDescent="0.2">
      <c r="B123" s="5">
        <v>15.2</v>
      </c>
      <c r="C123" s="88"/>
      <c r="D123" s="5">
        <v>-1.0086900000000001</v>
      </c>
      <c r="E123" s="5">
        <v>0.35831099999999999</v>
      </c>
      <c r="F123" s="5">
        <v>-0.57674999999999998</v>
      </c>
      <c r="G123" s="5">
        <v>-1.2662599999999999</v>
      </c>
      <c r="H123" s="5">
        <v>-1.75021</v>
      </c>
      <c r="I123" s="5">
        <v>-2.3248099999999998</v>
      </c>
      <c r="J123" s="5">
        <v>-2.72221</v>
      </c>
      <c r="K123" s="5">
        <v>5.7710489999999997</v>
      </c>
      <c r="L123" s="5">
        <v>-4.1452999999999998</v>
      </c>
      <c r="M123" s="5">
        <v>10.463329999999999</v>
      </c>
      <c r="N123" s="5">
        <v>-3.5130499999999998</v>
      </c>
      <c r="O123" s="5">
        <v>-6.5369000000000002</v>
      </c>
      <c r="P123" s="5">
        <v>0.71557400000000004</v>
      </c>
      <c r="Q123" s="5">
        <v>-9.2899999999999996E-3</v>
      </c>
      <c r="R123" s="5">
        <v>-1.6673199999999999</v>
      </c>
      <c r="S123" s="5">
        <v>-6.4211999999999998</v>
      </c>
      <c r="T123" s="5">
        <v>-6.7719100000000001</v>
      </c>
      <c r="U123" s="5">
        <v>-3.7643800000000001</v>
      </c>
      <c r="V123" s="5">
        <v>-7.8392900000000001</v>
      </c>
      <c r="W123" s="5">
        <v>4.310454</v>
      </c>
      <c r="X123" s="5">
        <v>-0.39349000000000001</v>
      </c>
      <c r="Y123" s="5">
        <v>-1.7640800000000001</v>
      </c>
      <c r="Z123" s="5">
        <v>3.775112</v>
      </c>
      <c r="AA123" s="5">
        <v>5.7157030000000004</v>
      </c>
      <c r="AB123" s="5">
        <v>1.5962000000000001</v>
      </c>
      <c r="AC123" s="5">
        <v>-1.9171199999999999</v>
      </c>
      <c r="AD123" s="5">
        <v>-5.97342</v>
      </c>
      <c r="AE123" s="5">
        <v>1.0399609999999999</v>
      </c>
      <c r="AF123" s="5">
        <v>6.4982249999999997</v>
      </c>
      <c r="AG123" s="5">
        <v>-2.9357099999999998</v>
      </c>
      <c r="AH123" s="5">
        <v>-0.83869000000000005</v>
      </c>
      <c r="AI123" s="5">
        <v>-5.6307200000000002</v>
      </c>
    </row>
    <row r="124" spans="2:35" x14ac:dyDescent="0.2">
      <c r="B124" s="5">
        <v>15.4</v>
      </c>
      <c r="C124" s="88"/>
      <c r="D124" s="5">
        <v>-0.42287999999999998</v>
      </c>
      <c r="E124" s="5">
        <v>8.4501999999999994E-2</v>
      </c>
      <c r="F124" s="5">
        <v>-0.58323999999999998</v>
      </c>
      <c r="G124" s="5">
        <v>-0.84845999999999999</v>
      </c>
      <c r="H124" s="5">
        <v>-1.5240100000000001</v>
      </c>
      <c r="I124" s="5">
        <v>-1.86476</v>
      </c>
      <c r="J124" s="5">
        <v>-2.0271599999999999</v>
      </c>
      <c r="K124" s="5">
        <v>6.3281460000000003</v>
      </c>
      <c r="L124" s="5">
        <v>-3.9989400000000002</v>
      </c>
      <c r="M124" s="5">
        <v>9.8642640000000004</v>
      </c>
      <c r="N124" s="5">
        <v>-3.3694600000000001</v>
      </c>
      <c r="O124" s="5">
        <v>-6.5707500000000003</v>
      </c>
      <c r="P124" s="5">
        <v>0.41947400000000001</v>
      </c>
      <c r="Q124" s="5">
        <v>-0.34431</v>
      </c>
      <c r="R124" s="5">
        <v>-1.9851700000000001</v>
      </c>
      <c r="S124" s="5">
        <v>-6.0485899999999999</v>
      </c>
      <c r="T124" s="5">
        <v>-6.4245000000000001</v>
      </c>
      <c r="U124" s="5">
        <v>-3.6135299999999999</v>
      </c>
      <c r="V124" s="5">
        <v>-7.94869</v>
      </c>
      <c r="W124" s="5">
        <v>4.1247569999999998</v>
      </c>
      <c r="X124" s="5">
        <v>-0.10018000000000001</v>
      </c>
      <c r="Y124" s="5">
        <v>-1.5324899999999999</v>
      </c>
      <c r="Z124" s="5">
        <v>3.7082139999999999</v>
      </c>
      <c r="AA124" s="5">
        <v>5.6922870000000003</v>
      </c>
      <c r="AB124" s="5">
        <v>1.4325889999999999</v>
      </c>
      <c r="AC124" s="5">
        <v>-2.02142</v>
      </c>
      <c r="AD124" s="5">
        <v>-5.1842800000000002</v>
      </c>
      <c r="AE124" s="5">
        <v>1.5231479999999999</v>
      </c>
      <c r="AF124" s="5">
        <v>6.5130319999999999</v>
      </c>
      <c r="AG124" s="5">
        <v>-3.0992199999999999</v>
      </c>
      <c r="AH124" s="5">
        <v>-1.4018299999999999</v>
      </c>
      <c r="AI124" s="5">
        <v>-5.5880799999999997</v>
      </c>
    </row>
    <row r="125" spans="2:35" x14ac:dyDescent="0.2">
      <c r="B125" s="5">
        <v>15.6</v>
      </c>
      <c r="C125" s="88"/>
      <c r="D125" s="5">
        <v>0.15231</v>
      </c>
      <c r="E125" s="5">
        <v>8.3000000000000001E-4</v>
      </c>
      <c r="F125" s="5">
        <v>-0.94786000000000004</v>
      </c>
      <c r="G125" s="5">
        <v>-0.34756999999999999</v>
      </c>
      <c r="H125" s="5">
        <v>-1.12706</v>
      </c>
      <c r="I125" s="5">
        <v>-1.83449</v>
      </c>
      <c r="J125" s="5">
        <v>-1.5080100000000001</v>
      </c>
      <c r="K125" s="5">
        <v>6.6247769999999999</v>
      </c>
      <c r="L125" s="5">
        <v>-3.4291900000000002</v>
      </c>
      <c r="M125" s="5">
        <v>9.4774499999999993</v>
      </c>
      <c r="N125" s="5">
        <v>-3.0035799999999999</v>
      </c>
      <c r="O125" s="5">
        <v>-6.56541</v>
      </c>
      <c r="P125" s="5">
        <v>8.2963999999999996E-2</v>
      </c>
      <c r="Q125" s="5">
        <v>-0.45428000000000002</v>
      </c>
      <c r="R125" s="5">
        <v>-2.3758499999999998</v>
      </c>
      <c r="S125" s="5">
        <v>-6.2593100000000002</v>
      </c>
      <c r="T125" s="5">
        <v>-6.1081000000000003</v>
      </c>
      <c r="U125" s="5">
        <v>-3.73942</v>
      </c>
      <c r="V125" s="5">
        <v>-7.7359</v>
      </c>
      <c r="W125" s="5">
        <v>3.657038</v>
      </c>
      <c r="X125" s="5">
        <v>-0.29271999999999998</v>
      </c>
      <c r="Y125" s="5">
        <v>-1.2546999999999999</v>
      </c>
      <c r="Z125" s="5">
        <v>3.8783629999999998</v>
      </c>
      <c r="AA125" s="5">
        <v>5.8954510000000004</v>
      </c>
      <c r="AB125" s="5">
        <v>1.558808</v>
      </c>
      <c r="AC125" s="5">
        <v>-2.3121</v>
      </c>
      <c r="AD125" s="5">
        <v>-4.6644100000000002</v>
      </c>
      <c r="AE125" s="5">
        <v>1.44808</v>
      </c>
      <c r="AF125" s="5">
        <v>6.1468619999999996</v>
      </c>
      <c r="AG125" s="5">
        <v>-2.8230400000000002</v>
      </c>
      <c r="AH125" s="5">
        <v>-1.4162699999999999</v>
      </c>
      <c r="AI125" s="5">
        <v>-5.7200199999999999</v>
      </c>
    </row>
    <row r="126" spans="2:35" x14ac:dyDescent="0.2">
      <c r="B126" s="5">
        <v>15.8</v>
      </c>
      <c r="C126" s="88"/>
      <c r="D126" s="5">
        <v>0.43922299999999997</v>
      </c>
      <c r="E126" s="5">
        <v>6.4353999999999995E-2</v>
      </c>
      <c r="F126" s="5">
        <v>-1.0382800000000001</v>
      </c>
      <c r="G126" s="5">
        <v>3.0404E-2</v>
      </c>
      <c r="H126" s="5">
        <v>-0.94571000000000005</v>
      </c>
      <c r="I126" s="5">
        <v>-2.09931</v>
      </c>
      <c r="J126" s="5">
        <v>-1.3657600000000001</v>
      </c>
      <c r="K126" s="5">
        <v>6.6318549999999998</v>
      </c>
      <c r="L126" s="5">
        <v>-3.0041699999999998</v>
      </c>
      <c r="M126" s="5">
        <v>9.4592659999999995</v>
      </c>
      <c r="N126" s="5">
        <v>-3.1369400000000001</v>
      </c>
      <c r="O126" s="5">
        <v>-6.71814</v>
      </c>
      <c r="P126" s="5">
        <v>-0.29133999999999999</v>
      </c>
      <c r="Q126" s="5">
        <v>-0.41467999999999999</v>
      </c>
      <c r="R126" s="5">
        <v>-2.6287500000000001</v>
      </c>
      <c r="S126" s="5">
        <v>-6.3141999999999996</v>
      </c>
      <c r="T126" s="5">
        <v>-5.4657099999999996</v>
      </c>
      <c r="U126" s="5">
        <v>-3.4481000000000002</v>
      </c>
      <c r="V126" s="5">
        <v>-6.9865300000000001</v>
      </c>
      <c r="W126" s="5">
        <v>3.4194819999999999</v>
      </c>
      <c r="X126" s="5">
        <v>-0.44673000000000002</v>
      </c>
      <c r="Y126" s="5">
        <v>-0.79496999999999995</v>
      </c>
      <c r="Z126" s="5">
        <v>3.9363969999999999</v>
      </c>
      <c r="AA126" s="5">
        <v>6.3801410000000001</v>
      </c>
      <c r="AB126" s="5">
        <v>1.564789</v>
      </c>
      <c r="AC126" s="5">
        <v>-1.93106</v>
      </c>
      <c r="AD126" s="5">
        <v>-3.9722400000000002</v>
      </c>
      <c r="AE126" s="5">
        <v>1.158639</v>
      </c>
      <c r="AF126" s="5">
        <v>5.773746</v>
      </c>
      <c r="AG126" s="5">
        <v>-2.7252800000000001</v>
      </c>
      <c r="AH126" s="5">
        <v>-0.90424000000000004</v>
      </c>
      <c r="AI126" s="5">
        <v>-6.0085699999999997</v>
      </c>
    </row>
    <row r="127" spans="2:35" x14ac:dyDescent="0.2">
      <c r="B127" s="5">
        <v>16</v>
      </c>
      <c r="C127" s="88"/>
      <c r="D127" s="5">
        <v>1.1175569999999999</v>
      </c>
      <c r="E127" s="5">
        <v>0.25357800000000003</v>
      </c>
      <c r="F127" s="5">
        <v>-0.85016999999999998</v>
      </c>
      <c r="G127" s="5">
        <v>0.28963</v>
      </c>
      <c r="H127" s="5">
        <v>-0.73236999999999997</v>
      </c>
      <c r="I127" s="5">
        <v>-2.3078400000000001</v>
      </c>
      <c r="J127" s="5">
        <v>-1.24136</v>
      </c>
      <c r="K127" s="5">
        <v>6.6093469999999996</v>
      </c>
      <c r="L127" s="5">
        <v>-2.6754899999999999</v>
      </c>
      <c r="M127" s="5">
        <v>9.2645289999999996</v>
      </c>
      <c r="N127" s="5">
        <v>-2.7406999999999999</v>
      </c>
      <c r="O127" s="5">
        <v>-6.6230000000000002</v>
      </c>
      <c r="P127" s="5">
        <v>-0.45402999999999999</v>
      </c>
      <c r="Q127" s="5">
        <v>0.115052</v>
      </c>
      <c r="R127" s="5">
        <v>-2.7587299999999999</v>
      </c>
      <c r="S127" s="5">
        <v>-6.5495700000000001</v>
      </c>
      <c r="T127" s="5">
        <v>-4.83073</v>
      </c>
      <c r="U127" s="5">
        <v>-3.4284300000000001</v>
      </c>
      <c r="V127" s="5">
        <v>-5.9643100000000002</v>
      </c>
      <c r="W127" s="5">
        <v>3.3615650000000001</v>
      </c>
      <c r="X127" s="5">
        <v>-0.62997999999999998</v>
      </c>
      <c r="Y127" s="5">
        <v>-0.70135999999999998</v>
      </c>
      <c r="Z127" s="5">
        <v>4.0362429999999998</v>
      </c>
      <c r="AA127" s="5">
        <v>6.753044</v>
      </c>
      <c r="AB127" s="5">
        <v>1.4274</v>
      </c>
      <c r="AC127" s="5">
        <v>-1.45808</v>
      </c>
      <c r="AD127" s="5">
        <v>-3.4121800000000002</v>
      </c>
      <c r="AE127" s="5">
        <v>0.85042200000000001</v>
      </c>
      <c r="AF127" s="5">
        <v>5.0806259999999996</v>
      </c>
      <c r="AG127" s="5">
        <v>-2.6152600000000001</v>
      </c>
      <c r="AH127" s="5">
        <v>-0.72335000000000005</v>
      </c>
      <c r="AI127" s="5">
        <v>-6.3453299999999997</v>
      </c>
    </row>
    <row r="128" spans="2:35" x14ac:dyDescent="0.2">
      <c r="B128" s="5">
        <v>16.2</v>
      </c>
      <c r="C128" s="88"/>
      <c r="D128" s="5">
        <v>1.9272320000000001</v>
      </c>
      <c r="E128" s="5">
        <v>0.30568499999999998</v>
      </c>
      <c r="F128" s="5">
        <v>-0.57740000000000002</v>
      </c>
      <c r="G128" s="5">
        <v>0.81742099999999995</v>
      </c>
      <c r="H128" s="5">
        <v>-0.37805</v>
      </c>
      <c r="I128" s="5">
        <v>-2.2849599999999999</v>
      </c>
      <c r="J128" s="5">
        <v>-1.13402</v>
      </c>
      <c r="K128" s="5">
        <v>6.5078189999999996</v>
      </c>
      <c r="L128" s="5">
        <v>-2.81528</v>
      </c>
      <c r="M128" s="5">
        <v>9.1442200000000007</v>
      </c>
      <c r="N128" s="5">
        <v>-2.6542699999999999</v>
      </c>
      <c r="O128" s="5">
        <v>-6.9629200000000004</v>
      </c>
      <c r="P128" s="5">
        <v>-0.29036000000000001</v>
      </c>
      <c r="Q128" s="5">
        <v>0.52474799999999999</v>
      </c>
      <c r="R128" s="5">
        <v>-2.8727100000000001</v>
      </c>
      <c r="S128" s="5">
        <v>-6.6827899999999998</v>
      </c>
      <c r="T128" s="5">
        <v>-4.2923200000000001</v>
      </c>
      <c r="U128" s="5">
        <v>-3.2763399999999998</v>
      </c>
      <c r="V128" s="5">
        <v>-4.5859500000000004</v>
      </c>
      <c r="W128" s="5">
        <v>3.3245110000000002</v>
      </c>
      <c r="X128" s="5">
        <v>-0.62914000000000003</v>
      </c>
      <c r="Y128" s="5">
        <v>-0.54139000000000004</v>
      </c>
      <c r="Z128" s="5">
        <v>3.9283429999999999</v>
      </c>
      <c r="AA128" s="5">
        <v>6.6901339999999996</v>
      </c>
      <c r="AB128" s="5">
        <v>1.1798230000000001</v>
      </c>
      <c r="AC128" s="5">
        <v>-1.2655400000000001</v>
      </c>
      <c r="AD128" s="5">
        <v>-3.0455999999999999</v>
      </c>
      <c r="AE128" s="5">
        <v>0.55879199999999996</v>
      </c>
      <c r="AF128" s="5">
        <v>4.7371920000000003</v>
      </c>
      <c r="AG128" s="5">
        <v>-2.7147399999999999</v>
      </c>
      <c r="AH128" s="5">
        <v>-0.80859999999999999</v>
      </c>
      <c r="AI128" s="5">
        <v>-6.6335600000000001</v>
      </c>
    </row>
    <row r="129" spans="2:35" x14ac:dyDescent="0.2">
      <c r="B129" s="5">
        <v>16.399999999999999</v>
      </c>
      <c r="C129" s="88"/>
      <c r="D129" s="5">
        <v>2.5539260000000001</v>
      </c>
      <c r="E129" s="5">
        <v>0.15806899999999999</v>
      </c>
      <c r="F129" s="5">
        <v>-0.40764</v>
      </c>
      <c r="G129" s="5">
        <v>1.4108149999999999</v>
      </c>
      <c r="H129" s="5">
        <v>1.345E-2</v>
      </c>
      <c r="I129" s="5">
        <v>-1.99674</v>
      </c>
      <c r="J129" s="5">
        <v>-1.03817</v>
      </c>
      <c r="K129" s="5">
        <v>6.2291350000000003</v>
      </c>
      <c r="L129" s="5">
        <v>-2.8324500000000001</v>
      </c>
      <c r="M129" s="5">
        <v>8.8865420000000004</v>
      </c>
      <c r="N129" s="5">
        <v>-2.3046799999999998</v>
      </c>
      <c r="O129" s="5">
        <v>-7.5053200000000002</v>
      </c>
      <c r="P129" s="5">
        <v>-0.26733000000000001</v>
      </c>
      <c r="Q129" s="5">
        <v>0.37333499999999997</v>
      </c>
      <c r="R129" s="5">
        <v>-3.5249600000000001</v>
      </c>
      <c r="S129" s="5">
        <v>-7.0004400000000002</v>
      </c>
      <c r="T129" s="5">
        <v>-4.0523199999999999</v>
      </c>
      <c r="U129" s="5">
        <v>-3.2707700000000002</v>
      </c>
      <c r="V129" s="5">
        <v>-3.51491</v>
      </c>
      <c r="W129" s="5">
        <v>3.1136050000000002</v>
      </c>
      <c r="X129" s="5">
        <v>-1.18909</v>
      </c>
      <c r="Y129" s="5">
        <v>-0.61451</v>
      </c>
      <c r="Z129" s="5">
        <v>4.0096939999999996</v>
      </c>
      <c r="AA129" s="5">
        <v>6.4884959999999996</v>
      </c>
      <c r="AB129" s="5">
        <v>0.92065600000000003</v>
      </c>
      <c r="AC129" s="5">
        <v>-1.56932</v>
      </c>
      <c r="AD129" s="5">
        <v>-3.1163699999999999</v>
      </c>
      <c r="AE129" s="5">
        <v>-1.8849999999999999E-2</v>
      </c>
      <c r="AF129" s="5">
        <v>3.9678710000000001</v>
      </c>
      <c r="AG129" s="5">
        <v>-2.5095999999999998</v>
      </c>
      <c r="AH129" s="5">
        <v>-0.85762000000000005</v>
      </c>
      <c r="AI129" s="5">
        <v>-6.9131499999999999</v>
      </c>
    </row>
    <row r="130" spans="2:35" x14ac:dyDescent="0.2">
      <c r="B130" s="5">
        <v>16.600000000000001</v>
      </c>
      <c r="C130" s="88"/>
      <c r="D130" s="5">
        <v>2.922755</v>
      </c>
      <c r="E130" s="5">
        <v>-4.7190000000000003E-2</v>
      </c>
      <c r="F130" s="5">
        <v>-6.1469999999999997E-2</v>
      </c>
      <c r="G130" s="5">
        <v>1.739042</v>
      </c>
      <c r="H130" s="5">
        <v>0.342692</v>
      </c>
      <c r="I130" s="5">
        <v>-1.53182</v>
      </c>
      <c r="J130" s="5">
        <v>-0.85297000000000001</v>
      </c>
      <c r="K130" s="5">
        <v>5.8648300000000004</v>
      </c>
      <c r="L130" s="5">
        <v>-2.9313400000000001</v>
      </c>
      <c r="M130" s="5">
        <v>8.9533249999999995</v>
      </c>
      <c r="N130" s="5">
        <v>-2.3607300000000002</v>
      </c>
      <c r="O130" s="5">
        <v>-8.2675099999999997</v>
      </c>
      <c r="P130" s="5">
        <v>-0.41082000000000002</v>
      </c>
      <c r="Q130" s="5">
        <v>-4.4130000000000003E-2</v>
      </c>
      <c r="R130" s="5">
        <v>-4.3831300000000004</v>
      </c>
      <c r="S130" s="5">
        <v>-7.03552</v>
      </c>
      <c r="T130" s="5">
        <v>-3.66134</v>
      </c>
      <c r="U130" s="5">
        <v>-2.8792800000000001</v>
      </c>
      <c r="V130" s="5">
        <v>-2.7085900000000001</v>
      </c>
      <c r="W130" s="5">
        <v>2.9466749999999999</v>
      </c>
      <c r="X130" s="5">
        <v>-1.61571</v>
      </c>
      <c r="Y130" s="5">
        <v>-0.27518999999999999</v>
      </c>
      <c r="Z130" s="5">
        <v>3.886377</v>
      </c>
      <c r="AA130" s="5">
        <v>6.4218400000000004</v>
      </c>
      <c r="AB130" s="5">
        <v>0.59411400000000003</v>
      </c>
      <c r="AC130" s="5">
        <v>-1.7262</v>
      </c>
      <c r="AD130" s="5">
        <v>-3.4284400000000002</v>
      </c>
      <c r="AE130" s="5">
        <v>-0.34267999999999998</v>
      </c>
      <c r="AF130" s="5">
        <v>3.8850449999999999</v>
      </c>
      <c r="AG130" s="5">
        <v>-2.6429200000000002</v>
      </c>
      <c r="AH130" s="5">
        <v>-0.57994000000000001</v>
      </c>
      <c r="AI130" s="5">
        <v>-6.9672999999999998</v>
      </c>
    </row>
    <row r="131" spans="2:35" x14ac:dyDescent="0.2">
      <c r="B131" s="5">
        <v>16.8</v>
      </c>
      <c r="C131" s="88"/>
      <c r="D131" s="5">
        <v>3.4614720000000001</v>
      </c>
      <c r="E131" s="5">
        <v>-0.21115</v>
      </c>
      <c r="F131" s="5">
        <v>0.31490200000000002</v>
      </c>
      <c r="G131" s="5">
        <v>1.780481</v>
      </c>
      <c r="H131" s="5">
        <v>0.72462000000000004</v>
      </c>
      <c r="I131" s="5">
        <v>-1.3537600000000001</v>
      </c>
      <c r="J131" s="5">
        <v>-0.41596</v>
      </c>
      <c r="K131" s="5">
        <v>5.5716609999999998</v>
      </c>
      <c r="L131" s="5">
        <v>-2.4415399999999998</v>
      </c>
      <c r="M131" s="5">
        <v>8.7130150000000004</v>
      </c>
      <c r="N131" s="5">
        <v>-1.8191299999999999</v>
      </c>
      <c r="O131" s="5">
        <v>-8.2119800000000005</v>
      </c>
      <c r="P131" s="5">
        <v>-0.98002</v>
      </c>
      <c r="Q131" s="5">
        <v>-0.18715999999999999</v>
      </c>
      <c r="R131" s="5">
        <v>-4.8398899999999996</v>
      </c>
      <c r="S131" s="5">
        <v>-7.29094</v>
      </c>
      <c r="T131" s="5">
        <v>-3.4227699999999999</v>
      </c>
      <c r="U131" s="5">
        <v>-2.5570300000000001</v>
      </c>
      <c r="V131" s="5">
        <v>-2.09233</v>
      </c>
      <c r="W131" s="5">
        <v>2.8002020000000001</v>
      </c>
      <c r="X131" s="5">
        <v>-2.2831700000000001</v>
      </c>
      <c r="Y131" s="5">
        <v>-0.25444</v>
      </c>
      <c r="Z131" s="5">
        <v>3.9917410000000002</v>
      </c>
      <c r="AA131" s="5">
        <v>6.4168580000000004</v>
      </c>
      <c r="AB131" s="5">
        <v>0.55726600000000004</v>
      </c>
      <c r="AC131" s="5">
        <v>-1.5953200000000001</v>
      </c>
      <c r="AD131" s="5">
        <v>-3.5758299999999998</v>
      </c>
      <c r="AE131" s="5">
        <v>-0.65042</v>
      </c>
      <c r="AF131" s="5">
        <v>3.8221069999999999</v>
      </c>
      <c r="AG131" s="5">
        <v>-2.53837</v>
      </c>
      <c r="AH131" s="5">
        <v>-0.49986000000000003</v>
      </c>
      <c r="AI131" s="5">
        <v>-6.9076500000000003</v>
      </c>
    </row>
    <row r="132" spans="2:35" x14ac:dyDescent="0.2">
      <c r="B132" s="5">
        <v>17</v>
      </c>
      <c r="C132" s="88"/>
      <c r="D132" s="5">
        <v>3.9467880000000002</v>
      </c>
      <c r="E132" s="5">
        <v>-0.36773</v>
      </c>
      <c r="F132" s="5">
        <v>0.532802</v>
      </c>
      <c r="G132" s="5">
        <v>1.8022450000000001</v>
      </c>
      <c r="H132" s="5">
        <v>1.1196470000000001</v>
      </c>
      <c r="I132" s="5">
        <v>-1.4984500000000001</v>
      </c>
      <c r="J132" s="5">
        <v>-7.3849999999999999E-2</v>
      </c>
      <c r="K132" s="5">
        <v>5.4317669999999998</v>
      </c>
      <c r="L132" s="5">
        <v>-1.9942200000000001</v>
      </c>
      <c r="M132" s="5">
        <v>8.6455190000000002</v>
      </c>
      <c r="N132" s="5">
        <v>-1.6206400000000001</v>
      </c>
      <c r="O132" s="5">
        <v>-7.8005899999999997</v>
      </c>
      <c r="P132" s="5">
        <v>-1.6004100000000001</v>
      </c>
      <c r="Q132" s="5">
        <v>-0.50187000000000004</v>
      </c>
      <c r="R132" s="5">
        <v>-4.7547899999999998</v>
      </c>
      <c r="S132" s="5">
        <v>-7.2676299999999996</v>
      </c>
      <c r="T132" s="5">
        <v>-3.2896399999999999</v>
      </c>
      <c r="U132" s="5">
        <v>-2.2891699999999999</v>
      </c>
      <c r="V132" s="5">
        <v>-1.3315900000000001</v>
      </c>
      <c r="W132" s="5">
        <v>2.7855460000000001</v>
      </c>
      <c r="X132" s="5">
        <v>-2.5235400000000001</v>
      </c>
      <c r="Y132" s="5">
        <v>9.0260999999999994E-2</v>
      </c>
      <c r="Z132" s="5">
        <v>3.818381</v>
      </c>
      <c r="AA132" s="5">
        <v>6.3030530000000002</v>
      </c>
      <c r="AB132" s="5">
        <v>0.77572700000000006</v>
      </c>
      <c r="AC132" s="5">
        <v>-1.1245400000000001</v>
      </c>
      <c r="AD132" s="5">
        <v>-3.7319200000000001</v>
      </c>
      <c r="AE132" s="5">
        <v>-0.93059999999999998</v>
      </c>
      <c r="AF132" s="5">
        <v>4.4826119999999996</v>
      </c>
      <c r="AG132" s="5">
        <v>-2.54061</v>
      </c>
      <c r="AH132" s="5">
        <v>-0.56660999999999995</v>
      </c>
      <c r="AI132" s="5">
        <v>-7.0340999999999996</v>
      </c>
    </row>
    <row r="133" spans="2:35" x14ac:dyDescent="0.2">
      <c r="B133" s="5">
        <v>17.2</v>
      </c>
      <c r="C133" s="88"/>
      <c r="D133" s="5">
        <v>4.5232419999999998</v>
      </c>
      <c r="E133" s="5">
        <v>-0.59816999999999998</v>
      </c>
      <c r="F133" s="5">
        <v>0.67133900000000002</v>
      </c>
      <c r="G133" s="5">
        <v>2.039749</v>
      </c>
      <c r="H133" s="5">
        <v>1.2786139999999999</v>
      </c>
      <c r="I133" s="5">
        <v>-2.0324499999999999</v>
      </c>
      <c r="J133" s="5">
        <v>8.3513000000000004E-2</v>
      </c>
      <c r="K133" s="5">
        <v>5.1175420000000003</v>
      </c>
      <c r="L133" s="5">
        <v>-1.6206199999999999</v>
      </c>
      <c r="M133" s="5">
        <v>8.3046620000000004</v>
      </c>
      <c r="N133" s="5">
        <v>-1.2394400000000001</v>
      </c>
      <c r="O133" s="5">
        <v>-6.8559200000000002</v>
      </c>
      <c r="P133" s="5">
        <v>-2.1482000000000001</v>
      </c>
      <c r="Q133" s="5">
        <v>-0.78261999999999998</v>
      </c>
      <c r="R133" s="5">
        <v>-4.7154499999999997</v>
      </c>
      <c r="S133" s="5">
        <v>-6.9763099999999998</v>
      </c>
      <c r="T133" s="5">
        <v>-3.2411300000000001</v>
      </c>
      <c r="U133" s="5">
        <v>-2.1759200000000001</v>
      </c>
      <c r="V133" s="5">
        <v>-0.87139</v>
      </c>
      <c r="W133" s="5">
        <v>2.8255460000000001</v>
      </c>
      <c r="X133" s="5">
        <v>-2.9632299999999998</v>
      </c>
      <c r="Y133" s="5">
        <v>0.19523299999999999</v>
      </c>
      <c r="Z133" s="5">
        <v>3.8476810000000001</v>
      </c>
      <c r="AA133" s="5">
        <v>6.1266309999999997</v>
      </c>
      <c r="AB133" s="5">
        <v>1.1717789999999999</v>
      </c>
      <c r="AC133" s="5">
        <v>-0.82701000000000002</v>
      </c>
      <c r="AD133" s="5">
        <v>-3.73041</v>
      </c>
      <c r="AE133" s="5">
        <v>-1.17818</v>
      </c>
      <c r="AF133" s="5">
        <v>4.4956310000000004</v>
      </c>
      <c r="AG133" s="5">
        <v>-2.2365300000000001</v>
      </c>
      <c r="AH133" s="5">
        <v>-0.67488999999999999</v>
      </c>
      <c r="AI133" s="5">
        <v>-7.4374399999999996</v>
      </c>
    </row>
    <row r="134" spans="2:35" x14ac:dyDescent="0.2">
      <c r="B134" s="5">
        <v>17.399999999999999</v>
      </c>
      <c r="C134" s="88"/>
      <c r="D134" s="5">
        <v>4.9906470000000001</v>
      </c>
      <c r="E134" s="5">
        <v>-1.12077</v>
      </c>
      <c r="F134" s="5">
        <v>0.62244999999999995</v>
      </c>
      <c r="G134" s="5">
        <v>2.6891620000000001</v>
      </c>
      <c r="H134" s="5">
        <v>1.2595479999999999</v>
      </c>
      <c r="I134" s="5">
        <v>-2.0723099999999999</v>
      </c>
      <c r="J134" s="5">
        <v>0.32947199999999999</v>
      </c>
      <c r="K134" s="5">
        <v>4.8624989999999997</v>
      </c>
      <c r="L134" s="5">
        <v>-1.3309800000000001</v>
      </c>
      <c r="M134" s="5">
        <v>8.0224469999999997</v>
      </c>
      <c r="N134" s="5">
        <v>-1.61202</v>
      </c>
      <c r="O134" s="5">
        <v>-6.2845199999999997</v>
      </c>
      <c r="P134" s="5">
        <v>-2.5210599999999999</v>
      </c>
      <c r="Q134" s="5">
        <v>-0.89768000000000003</v>
      </c>
      <c r="R134" s="5">
        <v>-4.9206399999999997</v>
      </c>
      <c r="S134" s="5">
        <v>-6.3208399999999996</v>
      </c>
      <c r="T134" s="5">
        <v>-2.5181100000000001</v>
      </c>
      <c r="U134" s="5">
        <v>-1.72515</v>
      </c>
      <c r="V134" s="5">
        <v>-0.41192000000000001</v>
      </c>
      <c r="W134" s="5">
        <v>2.773361</v>
      </c>
      <c r="X134" s="5">
        <v>-2.9971700000000001</v>
      </c>
      <c r="Y134" s="5">
        <v>0.58235599999999998</v>
      </c>
      <c r="Z134" s="5">
        <v>3.6671119999999999</v>
      </c>
      <c r="AA134" s="5">
        <v>5.9230609999999997</v>
      </c>
      <c r="AB134" s="5">
        <v>1.5868249999999999</v>
      </c>
      <c r="AC134" s="5">
        <v>-0.98448000000000002</v>
      </c>
      <c r="AD134" s="5">
        <v>-3.7472400000000001</v>
      </c>
      <c r="AE134" s="5">
        <v>-0.99241000000000001</v>
      </c>
      <c r="AF134" s="5">
        <v>4.6507480000000001</v>
      </c>
      <c r="AG134" s="5">
        <v>-2.4356200000000001</v>
      </c>
      <c r="AH134" s="5">
        <v>-0.40923999999999999</v>
      </c>
      <c r="AI134" s="5">
        <v>-8.1097800000000007</v>
      </c>
    </row>
    <row r="135" spans="2:35" x14ac:dyDescent="0.2">
      <c r="B135" s="5">
        <v>17.600000000000001</v>
      </c>
      <c r="C135" s="88"/>
      <c r="D135" s="5">
        <v>5.452661</v>
      </c>
      <c r="E135" s="5">
        <v>-1.71654</v>
      </c>
      <c r="F135" s="5">
        <v>0.432284</v>
      </c>
      <c r="G135" s="5">
        <v>3.5776279999999998</v>
      </c>
      <c r="H135" s="5">
        <v>1.1960729999999999</v>
      </c>
      <c r="I135" s="5">
        <v>-1.79111</v>
      </c>
      <c r="J135" s="5">
        <v>1.07097</v>
      </c>
      <c r="K135" s="5">
        <v>4.7104879999999998</v>
      </c>
      <c r="L135" s="5">
        <v>-0.59774000000000005</v>
      </c>
      <c r="M135" s="5">
        <v>7.2831210000000004</v>
      </c>
      <c r="N135" s="5">
        <v>-1.3385100000000001</v>
      </c>
      <c r="O135" s="5">
        <v>-5.5982000000000003</v>
      </c>
      <c r="P135" s="5">
        <v>-2.8260900000000002</v>
      </c>
      <c r="Q135" s="5">
        <v>-0.84599000000000002</v>
      </c>
      <c r="R135" s="5">
        <v>-5.6116999999999999</v>
      </c>
      <c r="S135" s="5">
        <v>-5.4826300000000003</v>
      </c>
      <c r="T135" s="5">
        <v>-1.9358200000000001</v>
      </c>
      <c r="U135" s="5">
        <v>-1.3287500000000001</v>
      </c>
      <c r="V135" s="5">
        <v>7.8640000000000002E-2</v>
      </c>
      <c r="W135" s="5">
        <v>2.745622</v>
      </c>
      <c r="X135" s="5">
        <v>-3.3626100000000001</v>
      </c>
      <c r="Y135" s="5">
        <v>0.54027000000000003</v>
      </c>
      <c r="Z135" s="5">
        <v>3.7855409999999998</v>
      </c>
      <c r="AA135" s="5">
        <v>5.6373819999999997</v>
      </c>
      <c r="AB135" s="5">
        <v>1.9070320000000001</v>
      </c>
      <c r="AC135" s="5">
        <v>-0.94310000000000005</v>
      </c>
      <c r="AD135" s="5">
        <v>-3.4941200000000001</v>
      </c>
      <c r="AE135" s="5">
        <v>-0.63944000000000001</v>
      </c>
      <c r="AF135" s="5">
        <v>4.3982089999999996</v>
      </c>
      <c r="AG135" s="5">
        <v>-2.5303300000000002</v>
      </c>
      <c r="AH135" s="5">
        <v>-0.23927999999999999</v>
      </c>
      <c r="AI135" s="5">
        <v>-8.8984199999999998</v>
      </c>
    </row>
    <row r="136" spans="2:35" x14ac:dyDescent="0.2">
      <c r="B136" s="5">
        <v>17.8</v>
      </c>
      <c r="C136" s="88"/>
      <c r="D136" s="5">
        <v>5.7679470000000004</v>
      </c>
      <c r="E136" s="5">
        <v>-1.92292</v>
      </c>
      <c r="F136" s="5">
        <v>0.39363199999999998</v>
      </c>
      <c r="G136" s="5">
        <v>4.3871409999999997</v>
      </c>
      <c r="H136" s="5">
        <v>1.2466820000000001</v>
      </c>
      <c r="I136" s="5">
        <v>-1.7184699999999999</v>
      </c>
      <c r="J136" s="5">
        <v>1.841996</v>
      </c>
      <c r="K136" s="5">
        <v>4.5184829999999998</v>
      </c>
      <c r="L136" s="5">
        <v>-0.13486999999999999</v>
      </c>
      <c r="M136" s="5">
        <v>6.9285050000000004</v>
      </c>
      <c r="N136" s="5">
        <v>-1.4396899999999999</v>
      </c>
      <c r="O136" s="5">
        <v>-5.1298700000000004</v>
      </c>
      <c r="P136" s="5">
        <v>-3.28573</v>
      </c>
      <c r="Q136" s="5">
        <v>-0.93413999999999997</v>
      </c>
      <c r="R136" s="5">
        <v>-5.9990399999999999</v>
      </c>
      <c r="S136" s="5">
        <v>-4.6184399999999997</v>
      </c>
      <c r="T136" s="5">
        <v>-1.42048</v>
      </c>
      <c r="U136" s="5">
        <v>-1.1604699999999999</v>
      </c>
      <c r="V136" s="5">
        <v>0.56622899999999998</v>
      </c>
      <c r="W136" s="5">
        <v>2.644174</v>
      </c>
      <c r="X136" s="5">
        <v>-3.3329900000000001</v>
      </c>
      <c r="Y136" s="5">
        <v>0.72885999999999995</v>
      </c>
      <c r="Z136" s="5">
        <v>3.6477249999999999</v>
      </c>
      <c r="AA136" s="5">
        <v>5.4372670000000003</v>
      </c>
      <c r="AB136" s="5">
        <v>1.8481909999999999</v>
      </c>
      <c r="AC136" s="5">
        <v>-0.74605999999999995</v>
      </c>
      <c r="AD136" s="5">
        <v>-3.5114100000000001</v>
      </c>
      <c r="AE136" s="5">
        <v>-0.30701000000000001</v>
      </c>
      <c r="AF136" s="5">
        <v>4.4808260000000004</v>
      </c>
      <c r="AG136" s="5">
        <v>-2.7432500000000002</v>
      </c>
      <c r="AH136" s="5">
        <v>-0.13639000000000001</v>
      </c>
      <c r="AI136" s="5">
        <v>-9.0879600000000007</v>
      </c>
    </row>
    <row r="137" spans="2:35" x14ac:dyDescent="0.2">
      <c r="B137" s="5">
        <v>18</v>
      </c>
      <c r="C137" s="88"/>
      <c r="D137" s="5">
        <v>6.2242199999999999</v>
      </c>
      <c r="E137" s="5">
        <v>-1.95143</v>
      </c>
      <c r="F137" s="5">
        <v>0.83592699999999998</v>
      </c>
      <c r="G137" s="5">
        <v>4.9928400000000002</v>
      </c>
      <c r="H137" s="5">
        <v>1.3957440000000001</v>
      </c>
      <c r="I137" s="5">
        <v>-2.17869</v>
      </c>
      <c r="J137" s="5">
        <v>2.396369</v>
      </c>
      <c r="K137" s="5">
        <v>4.2974069999999998</v>
      </c>
      <c r="L137" s="5">
        <v>0.28818700000000003</v>
      </c>
      <c r="M137" s="5">
        <v>6.1679079999999997</v>
      </c>
      <c r="N137" s="5">
        <v>-1.3641700000000001</v>
      </c>
      <c r="O137" s="5">
        <v>-4.5826000000000002</v>
      </c>
      <c r="P137" s="5">
        <v>-3.67902</v>
      </c>
      <c r="Q137" s="5">
        <v>-0.80310999999999999</v>
      </c>
      <c r="R137" s="5">
        <v>-6.2158199999999999</v>
      </c>
      <c r="S137" s="5">
        <v>-4.2847099999999996</v>
      </c>
      <c r="T137" s="5">
        <v>-1.4895400000000001</v>
      </c>
      <c r="U137" s="5">
        <v>-1.14192</v>
      </c>
      <c r="V137" s="5">
        <v>0.84124900000000002</v>
      </c>
      <c r="W137" s="5">
        <v>2.6916120000000001</v>
      </c>
      <c r="X137" s="5">
        <v>-3.33352</v>
      </c>
      <c r="Y137" s="5">
        <v>0.439996</v>
      </c>
      <c r="Z137" s="5">
        <v>3.7942830000000001</v>
      </c>
      <c r="AA137" s="5">
        <v>5.3111430000000004</v>
      </c>
      <c r="AB137" s="5">
        <v>1.5575920000000001</v>
      </c>
      <c r="AC137" s="5">
        <v>-0.38390000000000002</v>
      </c>
      <c r="AD137" s="5">
        <v>-3.5204399999999998</v>
      </c>
      <c r="AE137" s="5">
        <v>5.1839000000000003E-2</v>
      </c>
      <c r="AF137" s="5">
        <v>4.1325900000000004</v>
      </c>
      <c r="AG137" s="5">
        <v>-2.3654299999999999</v>
      </c>
      <c r="AH137" s="5">
        <v>-0.25880999999999998</v>
      </c>
      <c r="AI137" s="5">
        <v>-8.9795599999999993</v>
      </c>
    </row>
    <row r="138" spans="2:35" x14ac:dyDescent="0.2">
      <c r="B138" s="5">
        <v>18.2</v>
      </c>
      <c r="C138" s="88"/>
      <c r="D138" s="5">
        <v>6.5604839999999998</v>
      </c>
      <c r="E138" s="5">
        <v>-1.98071</v>
      </c>
      <c r="F138" s="5">
        <v>1.4001520000000001</v>
      </c>
      <c r="G138" s="5">
        <v>5.1865899999999998</v>
      </c>
      <c r="H138" s="5">
        <v>1.6083099999999999</v>
      </c>
      <c r="I138" s="5">
        <v>-2.18852</v>
      </c>
      <c r="J138" s="5">
        <v>2.6465040000000002</v>
      </c>
      <c r="K138" s="5">
        <v>4.3160829999999999</v>
      </c>
      <c r="L138" s="5">
        <v>0.323355</v>
      </c>
      <c r="M138" s="5">
        <v>5.7574430000000003</v>
      </c>
      <c r="N138" s="5">
        <v>-1.42083</v>
      </c>
      <c r="O138" s="5">
        <v>-4.3431600000000001</v>
      </c>
      <c r="P138" s="5">
        <v>-3.5819200000000002</v>
      </c>
      <c r="Q138" s="5">
        <v>-0.49731999999999998</v>
      </c>
      <c r="R138" s="5">
        <v>-6.2237600000000004</v>
      </c>
      <c r="S138" s="5">
        <v>-4.14757</v>
      </c>
      <c r="T138" s="5">
        <v>-1.25257</v>
      </c>
      <c r="U138" s="5">
        <v>-1.2176199999999999</v>
      </c>
      <c r="V138" s="5">
        <v>0.98367099999999996</v>
      </c>
      <c r="W138" s="5">
        <v>2.736405</v>
      </c>
      <c r="X138" s="5">
        <v>-3.23163</v>
      </c>
      <c r="Y138" s="5">
        <v>0.59635800000000005</v>
      </c>
      <c r="Z138" s="5">
        <v>3.9090220000000002</v>
      </c>
      <c r="AA138" s="5">
        <v>5.354406</v>
      </c>
      <c r="AB138" s="5">
        <v>1.0695479999999999</v>
      </c>
      <c r="AC138" s="5">
        <v>-0.38100000000000001</v>
      </c>
      <c r="AD138" s="5">
        <v>-3.9717600000000002</v>
      </c>
      <c r="AE138" s="5">
        <v>0.46848099999999998</v>
      </c>
      <c r="AF138" s="5">
        <v>4.2985429999999996</v>
      </c>
      <c r="AG138" s="5">
        <v>-1.98993</v>
      </c>
      <c r="AH138" s="5">
        <v>-0.28906999999999999</v>
      </c>
      <c r="AI138" s="5">
        <v>-8.6093700000000002</v>
      </c>
    </row>
    <row r="139" spans="2:35" x14ac:dyDescent="0.2">
      <c r="B139" s="5">
        <v>18.399999999999999</v>
      </c>
      <c r="C139" s="88"/>
      <c r="D139" s="5">
        <v>6.5899400000000004</v>
      </c>
      <c r="E139" s="5">
        <v>-1.8861399999999999</v>
      </c>
      <c r="F139" s="5">
        <v>1.6286860000000001</v>
      </c>
      <c r="G139" s="5">
        <v>5.1467530000000004</v>
      </c>
      <c r="H139" s="5">
        <v>1.859113</v>
      </c>
      <c r="I139" s="5">
        <v>-1.81789</v>
      </c>
      <c r="J139" s="5">
        <v>2.7819349999999998</v>
      </c>
      <c r="K139" s="5">
        <v>4.2415130000000003</v>
      </c>
      <c r="L139" s="5">
        <v>0.38879999999999998</v>
      </c>
      <c r="M139" s="5">
        <v>5.2583089999999997</v>
      </c>
      <c r="N139" s="5">
        <v>-0.75666</v>
      </c>
      <c r="O139" s="5">
        <v>-3.8743699999999999</v>
      </c>
      <c r="P139" s="5">
        <v>-2.9377800000000001</v>
      </c>
      <c r="Q139" s="5">
        <v>-0.16585</v>
      </c>
      <c r="R139" s="5">
        <v>-6.5888</v>
      </c>
      <c r="S139" s="5">
        <v>-3.9811999999999999</v>
      </c>
      <c r="T139" s="5">
        <v>-1.1390100000000001</v>
      </c>
      <c r="U139" s="5">
        <v>-1.6087400000000001</v>
      </c>
      <c r="V139" s="5">
        <v>1.2791539999999999</v>
      </c>
      <c r="W139" s="5">
        <v>2.6144509999999999</v>
      </c>
      <c r="X139" s="5">
        <v>-3.7730000000000001</v>
      </c>
      <c r="Y139" s="5">
        <v>0.81390300000000004</v>
      </c>
      <c r="Z139" s="5">
        <v>4.4889780000000004</v>
      </c>
      <c r="AA139" s="5">
        <v>5.229006</v>
      </c>
      <c r="AB139" s="5">
        <v>0.99157099999999998</v>
      </c>
      <c r="AC139" s="5">
        <v>-0.20860999999999999</v>
      </c>
      <c r="AD139" s="5">
        <v>-4.3139799999999999</v>
      </c>
      <c r="AE139" s="5">
        <v>0.60049399999999997</v>
      </c>
      <c r="AF139" s="5">
        <v>4.0695009999999998</v>
      </c>
      <c r="AG139" s="5">
        <v>-1.4052800000000001</v>
      </c>
      <c r="AH139" s="5">
        <v>-0.18808</v>
      </c>
      <c r="AI139" s="5">
        <v>-8.1373499999999996</v>
      </c>
    </row>
    <row r="140" spans="2:35" x14ac:dyDescent="0.2">
      <c r="B140" s="5">
        <v>18.600000000000001</v>
      </c>
      <c r="C140" s="88"/>
      <c r="D140" s="5">
        <v>6.1020450000000004</v>
      </c>
      <c r="E140" s="5">
        <v>-1.94661</v>
      </c>
      <c r="F140" s="5">
        <v>1.5888409999999999</v>
      </c>
      <c r="G140" s="5">
        <v>5.3376669999999997</v>
      </c>
      <c r="H140" s="5">
        <v>2.3153049999999999</v>
      </c>
      <c r="I140" s="5">
        <v>-1.2134</v>
      </c>
      <c r="J140" s="5">
        <v>2.7230460000000001</v>
      </c>
      <c r="K140" s="5">
        <v>4.3006200000000003</v>
      </c>
      <c r="L140" s="5">
        <v>0.20769399999999999</v>
      </c>
      <c r="M140" s="5">
        <v>5.3103879999999997</v>
      </c>
      <c r="N140" s="5">
        <v>-0.74011000000000005</v>
      </c>
      <c r="O140" s="5">
        <v>-3.4150100000000001</v>
      </c>
      <c r="P140" s="5">
        <v>-2.15265</v>
      </c>
      <c r="Q140" s="5">
        <v>-0.12328</v>
      </c>
      <c r="R140" s="5">
        <v>-6.9234299999999998</v>
      </c>
      <c r="S140" s="5">
        <v>-3.6056499999999998</v>
      </c>
      <c r="T140" s="5">
        <v>-0.70682</v>
      </c>
      <c r="U140" s="5">
        <v>-1.9137299999999999</v>
      </c>
      <c r="V140" s="5">
        <v>1.783377</v>
      </c>
      <c r="W140" s="5">
        <v>2.2628940000000002</v>
      </c>
      <c r="X140" s="5">
        <v>-4.1183699999999996</v>
      </c>
      <c r="Y140" s="5">
        <v>1.3142339999999999</v>
      </c>
      <c r="Z140" s="5">
        <v>4.5245030000000002</v>
      </c>
      <c r="AA140" s="5">
        <v>4.9747279999999998</v>
      </c>
      <c r="AB140" s="5">
        <v>1.268947</v>
      </c>
      <c r="AC140" s="5">
        <v>-0.19406999999999999</v>
      </c>
      <c r="AD140" s="5">
        <v>-4.7473599999999996</v>
      </c>
      <c r="AE140" s="5">
        <v>0.72390900000000002</v>
      </c>
      <c r="AF140" s="5">
        <v>4.1039019999999997</v>
      </c>
      <c r="AG140" s="5">
        <v>-1.36043</v>
      </c>
      <c r="AH140" s="5">
        <v>0.24379700000000001</v>
      </c>
      <c r="AI140" s="5">
        <v>-7.5270799999999998</v>
      </c>
    </row>
    <row r="141" spans="2:35" x14ac:dyDescent="0.2">
      <c r="B141" s="5">
        <v>18.8</v>
      </c>
      <c r="C141" s="88"/>
      <c r="D141" s="5">
        <v>5.6523320000000004</v>
      </c>
      <c r="E141" s="5">
        <v>-2.2566799999999998</v>
      </c>
      <c r="F141" s="5">
        <v>1.73868</v>
      </c>
      <c r="G141" s="5">
        <v>5.4420929999999998</v>
      </c>
      <c r="H141" s="5">
        <v>2.5037389999999999</v>
      </c>
      <c r="I141" s="5">
        <v>-1.22445</v>
      </c>
      <c r="J141" s="5">
        <v>3.0894849999999998</v>
      </c>
      <c r="K141" s="5">
        <v>4.1161139999999996</v>
      </c>
      <c r="L141" s="5">
        <v>9.2090000000000005E-2</v>
      </c>
      <c r="M141" s="5">
        <v>4.9096770000000003</v>
      </c>
      <c r="N141" s="5">
        <v>-0.67901</v>
      </c>
      <c r="O141" s="5">
        <v>-2.6458499999999998</v>
      </c>
      <c r="P141" s="5">
        <v>-1.36964</v>
      </c>
      <c r="Q141" s="5">
        <v>9.2399999999999996E-2</v>
      </c>
      <c r="R141" s="5">
        <v>-7.2523999999999997</v>
      </c>
      <c r="S141" s="5">
        <v>-3.01816</v>
      </c>
      <c r="T141" s="5">
        <v>-0.56884000000000001</v>
      </c>
      <c r="U141" s="5">
        <v>-1.61971</v>
      </c>
      <c r="V141" s="5">
        <v>2.0064440000000001</v>
      </c>
      <c r="W141" s="5">
        <v>2.0505770000000001</v>
      </c>
      <c r="X141" s="5">
        <v>-4.2164299999999999</v>
      </c>
      <c r="Y141" s="5">
        <v>1.3370740000000001</v>
      </c>
      <c r="Z141" s="5">
        <v>4.6560290000000002</v>
      </c>
      <c r="AA141" s="5">
        <v>4.6813979999999997</v>
      </c>
      <c r="AB141" s="5">
        <v>1.73054</v>
      </c>
      <c r="AC141" s="5">
        <v>3.5064999999999999E-2</v>
      </c>
      <c r="AD141" s="5">
        <v>-4.88096</v>
      </c>
      <c r="AE141" s="5">
        <v>0.61880800000000002</v>
      </c>
      <c r="AF141" s="5">
        <v>3.5568360000000001</v>
      </c>
      <c r="AG141" s="5">
        <v>-1.2016199999999999</v>
      </c>
      <c r="AH141" s="5">
        <v>0.51462300000000005</v>
      </c>
      <c r="AI141" s="5">
        <v>-7.0571599999999997</v>
      </c>
    </row>
    <row r="142" spans="2:35" x14ac:dyDescent="0.2">
      <c r="B142" s="5">
        <v>19</v>
      </c>
      <c r="C142" s="88"/>
      <c r="D142" s="5">
        <v>5.3452489999999999</v>
      </c>
      <c r="E142" s="5">
        <v>-2.2945700000000002</v>
      </c>
      <c r="F142" s="5">
        <v>2.1368490000000002</v>
      </c>
      <c r="G142" s="5">
        <v>5.2774929999999998</v>
      </c>
      <c r="H142" s="5">
        <v>2.3371019999999998</v>
      </c>
      <c r="I142" s="5">
        <v>-1.5200199999999999</v>
      </c>
      <c r="J142" s="5">
        <v>3.5490379999999999</v>
      </c>
      <c r="K142" s="5">
        <v>3.8879489999999999</v>
      </c>
      <c r="L142" s="5">
        <v>-0.32017000000000001</v>
      </c>
      <c r="M142" s="5">
        <v>4.9383229999999996</v>
      </c>
      <c r="N142" s="5">
        <v>-0.86711000000000005</v>
      </c>
      <c r="O142" s="5">
        <v>-2.2846500000000001</v>
      </c>
      <c r="P142" s="5">
        <v>-1.0277799999999999</v>
      </c>
      <c r="Q142" s="5">
        <v>0.28705999999999998</v>
      </c>
      <c r="R142" s="5">
        <v>-7.0827299999999997</v>
      </c>
      <c r="S142" s="5">
        <v>-2.7220499999999999</v>
      </c>
      <c r="T142" s="5">
        <v>-7.5579999999999994E-2</v>
      </c>
      <c r="U142" s="5">
        <v>-1.1193200000000001</v>
      </c>
      <c r="V142" s="5">
        <v>1.8788130000000001</v>
      </c>
      <c r="W142" s="5">
        <v>1.9159870000000001</v>
      </c>
      <c r="X142" s="5">
        <v>-3.8980199999999998</v>
      </c>
      <c r="Y142" s="5">
        <v>1.6865429999999999</v>
      </c>
      <c r="Z142" s="5">
        <v>4.365602</v>
      </c>
      <c r="AA142" s="5">
        <v>4.5818339999999997</v>
      </c>
      <c r="AB142" s="5">
        <v>1.8893150000000001</v>
      </c>
      <c r="AC142" s="5">
        <v>-0.31403999999999999</v>
      </c>
      <c r="AD142" s="5">
        <v>-5.2516499999999997</v>
      </c>
      <c r="AE142" s="5">
        <v>0.268926</v>
      </c>
      <c r="AF142" s="5">
        <v>3.208259</v>
      </c>
      <c r="AG142" s="5">
        <v>-1.5060899999999999</v>
      </c>
      <c r="AH142" s="5">
        <v>0.51635500000000001</v>
      </c>
      <c r="AI142" s="5">
        <v>-6.7176400000000003</v>
      </c>
    </row>
    <row r="143" spans="2:35" x14ac:dyDescent="0.2">
      <c r="B143" s="5">
        <v>19.2</v>
      </c>
      <c r="C143" s="88"/>
      <c r="D143" s="5">
        <v>5.3891359999999997</v>
      </c>
      <c r="E143" s="5">
        <v>-2.05857</v>
      </c>
      <c r="F143" s="5">
        <v>2.5075340000000002</v>
      </c>
      <c r="G143" s="5">
        <v>5.1796709999999999</v>
      </c>
      <c r="H143" s="5">
        <v>2.1451129999999998</v>
      </c>
      <c r="I143" s="5">
        <v>-2.07287</v>
      </c>
      <c r="J143" s="5">
        <v>3.9733890000000001</v>
      </c>
      <c r="K143" s="5">
        <v>3.730226</v>
      </c>
      <c r="L143" s="5">
        <v>-0.59814000000000001</v>
      </c>
      <c r="M143" s="5">
        <v>4.6025340000000003</v>
      </c>
      <c r="N143" s="5">
        <v>-0.78632000000000002</v>
      </c>
      <c r="O143" s="5">
        <v>-2.08826</v>
      </c>
      <c r="P143" s="5">
        <v>-0.91029000000000004</v>
      </c>
      <c r="Q143" s="5">
        <v>0.49907699999999999</v>
      </c>
      <c r="R143" s="5">
        <v>-7.0406599999999999</v>
      </c>
      <c r="S143" s="5">
        <v>-2.4775700000000001</v>
      </c>
      <c r="T143" s="5">
        <v>-0.12043</v>
      </c>
      <c r="U143" s="5">
        <v>-0.83574999999999999</v>
      </c>
      <c r="V143" s="5">
        <v>1.847982</v>
      </c>
      <c r="W143" s="5">
        <v>1.8908370000000001</v>
      </c>
      <c r="X143" s="5">
        <v>-3.9377</v>
      </c>
      <c r="Y143" s="5">
        <v>1.4203300000000001</v>
      </c>
      <c r="Z143" s="5">
        <v>4.4112309999999999</v>
      </c>
      <c r="AA143" s="5">
        <v>4.4894509999999999</v>
      </c>
      <c r="AB143" s="5">
        <v>1.9481679999999999</v>
      </c>
      <c r="AC143" s="5">
        <v>-0.36257</v>
      </c>
      <c r="AD143" s="5">
        <v>-5.1025900000000002</v>
      </c>
      <c r="AE143" s="5">
        <v>0.14729200000000001</v>
      </c>
      <c r="AF143" s="5">
        <v>2.573251</v>
      </c>
      <c r="AG143" s="5">
        <v>-1.67658</v>
      </c>
      <c r="AH143" s="5">
        <v>0.32432899999999998</v>
      </c>
      <c r="AI143" s="5">
        <v>-6.6154000000000002</v>
      </c>
    </row>
    <row r="144" spans="2:35" x14ac:dyDescent="0.2">
      <c r="B144" s="5">
        <v>19.399999999999999</v>
      </c>
      <c r="C144" s="88"/>
      <c r="D144" s="5">
        <v>5.5187330000000001</v>
      </c>
      <c r="E144" s="5">
        <v>-1.7329600000000001</v>
      </c>
      <c r="F144" s="5">
        <v>3.0064899999999999</v>
      </c>
      <c r="G144" s="5">
        <v>5.535812</v>
      </c>
      <c r="H144" s="5">
        <v>2.4099249999999999</v>
      </c>
      <c r="I144" s="5">
        <v>-2.1781100000000002</v>
      </c>
      <c r="J144" s="5">
        <v>4.098929</v>
      </c>
      <c r="K144" s="5">
        <v>3.594322</v>
      </c>
      <c r="L144" s="5">
        <v>-0.93638999999999994</v>
      </c>
      <c r="M144" s="5">
        <v>4.6576589999999998</v>
      </c>
      <c r="N144" s="5">
        <v>-1.1337999999999999</v>
      </c>
      <c r="O144" s="5">
        <v>-2.1656399999999998</v>
      </c>
      <c r="P144" s="5">
        <v>-1.1385799999999999</v>
      </c>
      <c r="Q144" s="5">
        <v>0.419601</v>
      </c>
      <c r="R144" s="5">
        <v>-6.6828399999999997</v>
      </c>
      <c r="S144" s="5">
        <v>-1.9878499999999999</v>
      </c>
      <c r="T144" s="5">
        <v>-0.12241</v>
      </c>
      <c r="U144" s="5">
        <v>-0.96006999999999998</v>
      </c>
      <c r="V144" s="5">
        <v>1.9929650000000001</v>
      </c>
      <c r="W144" s="5">
        <v>1.799623</v>
      </c>
      <c r="X144" s="5">
        <v>-3.8283299999999998</v>
      </c>
      <c r="Y144" s="5">
        <v>1.3275300000000001</v>
      </c>
      <c r="Z144" s="5">
        <v>4.2223059999999997</v>
      </c>
      <c r="AA144" s="5">
        <v>4.3169909999999998</v>
      </c>
      <c r="AB144" s="5">
        <v>2.086023</v>
      </c>
      <c r="AC144" s="5">
        <v>-0.48854999999999998</v>
      </c>
      <c r="AD144" s="5">
        <v>-5.2602700000000002</v>
      </c>
      <c r="AE144" s="5">
        <v>0.28811700000000001</v>
      </c>
      <c r="AF144" s="5">
        <v>2.5750829999999998</v>
      </c>
      <c r="AG144" s="5">
        <v>-1.8464</v>
      </c>
      <c r="AH144" s="5">
        <v>0.32953300000000002</v>
      </c>
      <c r="AI144" s="5">
        <v>-6.5418900000000004</v>
      </c>
    </row>
    <row r="145" spans="2:35" x14ac:dyDescent="0.2">
      <c r="B145" s="5">
        <v>19.600000000000001</v>
      </c>
      <c r="C145" s="88"/>
      <c r="D145" s="5">
        <v>5.4729409999999996</v>
      </c>
      <c r="E145" s="5">
        <v>-1.5945199999999999</v>
      </c>
      <c r="F145" s="5">
        <v>3.5902509999999999</v>
      </c>
      <c r="G145" s="5">
        <v>6.1306510000000003</v>
      </c>
      <c r="H145" s="5">
        <v>2.6980659999999999</v>
      </c>
      <c r="I145" s="5">
        <v>-2.5376799999999999</v>
      </c>
      <c r="J145" s="5">
        <v>4.4379920000000004</v>
      </c>
      <c r="K145" s="5">
        <v>3.358031</v>
      </c>
      <c r="L145" s="5">
        <v>-0.79093000000000002</v>
      </c>
      <c r="M145" s="5">
        <v>4.2392630000000002</v>
      </c>
      <c r="N145" s="5">
        <v>-1.0129300000000001</v>
      </c>
      <c r="O145" s="5">
        <v>-2.07294</v>
      </c>
      <c r="P145" s="5">
        <v>-1.0934900000000001</v>
      </c>
      <c r="Q145" s="5">
        <v>0.45838000000000001</v>
      </c>
      <c r="R145" s="5">
        <v>-6.4185999999999996</v>
      </c>
      <c r="S145" s="5">
        <v>-1.1230599999999999</v>
      </c>
      <c r="T145" s="5">
        <v>-0.25057000000000001</v>
      </c>
      <c r="U145" s="5">
        <v>-0.77615000000000001</v>
      </c>
      <c r="V145" s="5">
        <v>2.2955019999999999</v>
      </c>
      <c r="W145" s="5">
        <v>1.942728</v>
      </c>
      <c r="X145" s="5">
        <v>-3.9102299999999999</v>
      </c>
      <c r="Y145" s="5">
        <v>1.2530289999999999</v>
      </c>
      <c r="Z145" s="5">
        <v>4.2485520000000001</v>
      </c>
      <c r="AA145" s="5">
        <v>4.3760250000000003</v>
      </c>
      <c r="AB145" s="5">
        <v>2.4147280000000002</v>
      </c>
      <c r="AC145" s="5">
        <v>-0.15212999999999999</v>
      </c>
      <c r="AD145" s="5">
        <v>-5.0898599999999998</v>
      </c>
      <c r="AE145" s="5">
        <v>8.8364999999999999E-2</v>
      </c>
      <c r="AF145" s="5">
        <v>2.5704639999999999</v>
      </c>
      <c r="AG145" s="5">
        <v>-1.53521</v>
      </c>
      <c r="AH145" s="5">
        <v>0.100649</v>
      </c>
      <c r="AI145" s="5">
        <v>-6.5309400000000002</v>
      </c>
    </row>
    <row r="146" spans="2:35" x14ac:dyDescent="0.2">
      <c r="B146" s="5">
        <v>19.8</v>
      </c>
      <c r="C146" s="88"/>
      <c r="D146" s="5">
        <v>5.2303480000000002</v>
      </c>
      <c r="E146" s="5">
        <v>-1.4563200000000001</v>
      </c>
      <c r="F146" s="5">
        <v>3.9602840000000001</v>
      </c>
      <c r="G146" s="5">
        <v>6.3595240000000004</v>
      </c>
      <c r="H146" s="5">
        <v>2.7097060000000002</v>
      </c>
      <c r="I146" s="5">
        <v>-2.6721599999999999</v>
      </c>
      <c r="J146" s="5">
        <v>4.680148</v>
      </c>
      <c r="K146" s="5">
        <v>3.3314849999999998</v>
      </c>
      <c r="L146" s="5">
        <v>-0.44717000000000001</v>
      </c>
      <c r="M146" s="5">
        <v>4.1844539999999997</v>
      </c>
      <c r="N146" s="5">
        <v>-0.65115999999999996</v>
      </c>
      <c r="O146" s="5">
        <v>-2.1959</v>
      </c>
      <c r="P146" s="5">
        <v>-0.98214999999999997</v>
      </c>
      <c r="Q146" s="5">
        <v>0.57594199999999995</v>
      </c>
      <c r="R146" s="5">
        <v>-5.93241</v>
      </c>
      <c r="S146" s="5">
        <v>-0.73067000000000004</v>
      </c>
      <c r="T146" s="5">
        <v>0.13717699999999999</v>
      </c>
      <c r="U146" s="5">
        <v>-0.74136999999999997</v>
      </c>
      <c r="V146" s="5">
        <v>2.3322639999999999</v>
      </c>
      <c r="W146" s="5">
        <v>2.085423</v>
      </c>
      <c r="X146" s="5">
        <v>-4.1886099999999997</v>
      </c>
      <c r="Y146" s="5">
        <v>1.7963070000000001</v>
      </c>
      <c r="Z146" s="5">
        <v>4.2436970000000001</v>
      </c>
      <c r="AA146" s="5">
        <v>4.6799650000000002</v>
      </c>
      <c r="AB146" s="5">
        <v>2.672682</v>
      </c>
      <c r="AC146" s="5">
        <v>-0.38334000000000001</v>
      </c>
      <c r="AD146" s="5">
        <v>-4.9070799999999997</v>
      </c>
      <c r="AE146" s="5">
        <v>-0.37956000000000001</v>
      </c>
      <c r="AF146" s="5">
        <v>3.0531619999999999</v>
      </c>
      <c r="AG146" s="5">
        <v>-1.4146700000000001</v>
      </c>
      <c r="AH146" s="5">
        <v>-0.54778000000000004</v>
      </c>
      <c r="AI146" s="5">
        <v>-6.4579000000000004</v>
      </c>
    </row>
    <row r="147" spans="2:35" x14ac:dyDescent="0.2">
      <c r="B147" s="5">
        <v>20</v>
      </c>
      <c r="C147" s="88"/>
      <c r="D147" s="5">
        <v>5.0836059999999996</v>
      </c>
      <c r="E147" s="5">
        <v>-1.5120400000000001</v>
      </c>
      <c r="F147" s="5">
        <v>4.2349750000000004</v>
      </c>
      <c r="G147" s="5">
        <v>6.2516449999999999</v>
      </c>
      <c r="H147" s="5">
        <v>2.462056</v>
      </c>
      <c r="I147" s="5">
        <v>-2.8390200000000001</v>
      </c>
      <c r="J147" s="5">
        <v>4.953481</v>
      </c>
      <c r="K147" s="5">
        <v>3.1242139999999998</v>
      </c>
      <c r="L147" s="5">
        <v>3.3936000000000001E-2</v>
      </c>
      <c r="M147" s="5">
        <v>3.875289</v>
      </c>
      <c r="N147" s="5">
        <v>-6.1000000000000004E-3</v>
      </c>
      <c r="O147" s="5">
        <v>-1.95713</v>
      </c>
      <c r="P147" s="5">
        <v>-0.80954000000000004</v>
      </c>
      <c r="Q147" s="5">
        <v>1.144028</v>
      </c>
      <c r="R147" s="5">
        <v>-5.6937199999999999</v>
      </c>
      <c r="S147" s="5">
        <v>-0.59035000000000004</v>
      </c>
      <c r="T147" s="5">
        <v>0.231348</v>
      </c>
      <c r="U147" s="5">
        <v>-0.77085999999999999</v>
      </c>
      <c r="V147" s="5">
        <v>2.23509</v>
      </c>
      <c r="W147" s="5">
        <v>2.2885300000000002</v>
      </c>
      <c r="X147" s="5">
        <v>-4.8157500000000004</v>
      </c>
      <c r="Y147" s="5">
        <v>1.796044</v>
      </c>
      <c r="Z147" s="5">
        <v>4.7088789999999996</v>
      </c>
      <c r="AA147" s="5">
        <v>4.9683869999999999</v>
      </c>
      <c r="AB147" s="5">
        <v>2.8563230000000002</v>
      </c>
      <c r="AC147" s="5">
        <v>-0.26129000000000002</v>
      </c>
      <c r="AD147" s="5">
        <v>-4.1627400000000003</v>
      </c>
      <c r="AE147" s="5">
        <v>-0.50346000000000002</v>
      </c>
      <c r="AF147" s="5">
        <v>3.2362329999999999</v>
      </c>
      <c r="AG147" s="5">
        <v>-1.4079200000000001</v>
      </c>
      <c r="AH147" s="5">
        <v>-1.0683499999999999</v>
      </c>
      <c r="AI147" s="5">
        <v>-6.1086299999999998</v>
      </c>
    </row>
    <row r="148" spans="2:35" x14ac:dyDescent="0.2">
      <c r="B148" s="5">
        <v>20.2</v>
      </c>
      <c r="C148" s="88"/>
      <c r="D148" s="5">
        <v>4.9952139999999998</v>
      </c>
      <c r="E148" s="5">
        <v>-1.67858</v>
      </c>
      <c r="F148" s="5">
        <v>4.3070579999999996</v>
      </c>
      <c r="G148" s="5">
        <v>6.14222</v>
      </c>
      <c r="H148" s="5">
        <v>2.4572250000000002</v>
      </c>
      <c r="I148" s="5">
        <v>-2.5751300000000001</v>
      </c>
      <c r="J148" s="5">
        <v>5.234451</v>
      </c>
      <c r="K148" s="5">
        <v>2.897748</v>
      </c>
      <c r="L148" s="5">
        <v>0.62678299999999998</v>
      </c>
      <c r="M148" s="5">
        <v>4.1876519999999999</v>
      </c>
      <c r="N148" s="5">
        <v>0.75155499999999997</v>
      </c>
      <c r="O148" s="5">
        <v>-1.83724</v>
      </c>
      <c r="P148" s="5">
        <v>-0.84555000000000002</v>
      </c>
      <c r="Q148" s="5">
        <v>1.500157</v>
      </c>
      <c r="R148" s="5">
        <v>-5.1790799999999999</v>
      </c>
      <c r="S148" s="5">
        <v>-0.49825000000000003</v>
      </c>
      <c r="T148" s="5">
        <v>0.41116799999999998</v>
      </c>
      <c r="U148" s="5">
        <v>-0.98602000000000001</v>
      </c>
      <c r="V148" s="5">
        <v>2.4963280000000001</v>
      </c>
      <c r="W148" s="5">
        <v>2.1274890000000002</v>
      </c>
      <c r="X148" s="5">
        <v>-5.3041700000000001</v>
      </c>
      <c r="Y148" s="5">
        <v>1.8658319999999999</v>
      </c>
      <c r="Z148" s="5">
        <v>4.8093510000000004</v>
      </c>
      <c r="AA148" s="5">
        <v>5.1706960000000004</v>
      </c>
      <c r="AB148" s="5">
        <v>2.8148430000000002</v>
      </c>
      <c r="AC148" s="5">
        <v>-0.65454999999999997</v>
      </c>
      <c r="AD148" s="5">
        <v>-3.6314799999999998</v>
      </c>
      <c r="AE148" s="5">
        <v>-0.61692000000000002</v>
      </c>
      <c r="AF148" s="5">
        <v>3.5832359999999999</v>
      </c>
      <c r="AG148" s="5">
        <v>-1.5989500000000001</v>
      </c>
      <c r="AH148" s="5">
        <v>-0.98479000000000005</v>
      </c>
      <c r="AI148" s="5">
        <v>-5.5679600000000002</v>
      </c>
    </row>
    <row r="149" spans="2:35" x14ac:dyDescent="0.2">
      <c r="B149" s="5">
        <v>20.399999999999999</v>
      </c>
      <c r="C149" s="88"/>
      <c r="D149" s="5">
        <v>4.8310620000000002</v>
      </c>
      <c r="E149" s="5">
        <v>-1.99027</v>
      </c>
      <c r="F149" s="5">
        <v>4.2532880000000004</v>
      </c>
      <c r="G149" s="5">
        <v>6.108771</v>
      </c>
      <c r="H149" s="5">
        <v>2.307274</v>
      </c>
      <c r="I149" s="5">
        <v>-2.1795300000000002</v>
      </c>
      <c r="J149" s="5">
        <v>5.8568600000000002</v>
      </c>
      <c r="K149" s="5">
        <v>2.7652480000000002</v>
      </c>
      <c r="L149" s="5">
        <v>1.4367479999999999</v>
      </c>
      <c r="M149" s="5">
        <v>4.4088750000000001</v>
      </c>
      <c r="N149" s="5">
        <v>1.307709</v>
      </c>
      <c r="O149" s="5">
        <v>-1.5833200000000001</v>
      </c>
      <c r="P149" s="5">
        <v>-0.99451999999999996</v>
      </c>
      <c r="Q149" s="5">
        <v>1.4050199999999999</v>
      </c>
      <c r="R149" s="5">
        <v>-5.3346</v>
      </c>
      <c r="S149" s="5">
        <v>-6.7780000000000007E-2</v>
      </c>
      <c r="T149" s="5">
        <v>0.355464</v>
      </c>
      <c r="U149" s="5">
        <v>-0.62427999999999995</v>
      </c>
      <c r="V149" s="5">
        <v>2.8589829999999998</v>
      </c>
      <c r="W149" s="5">
        <v>2.2118959999999999</v>
      </c>
      <c r="X149" s="5">
        <v>-5.73224</v>
      </c>
      <c r="Y149" s="5">
        <v>1.687038</v>
      </c>
      <c r="Z149" s="5">
        <v>5.1548379999999998</v>
      </c>
      <c r="AA149" s="5">
        <v>5.3748560000000003</v>
      </c>
      <c r="AB149" s="5">
        <v>2.5189979999999998</v>
      </c>
      <c r="AC149" s="5">
        <v>-0.54923</v>
      </c>
      <c r="AD149" s="5">
        <v>-2.7993899999999998</v>
      </c>
      <c r="AE149" s="5">
        <v>-0.75534000000000001</v>
      </c>
      <c r="AF149" s="5">
        <v>3.4706450000000002</v>
      </c>
      <c r="AG149" s="5">
        <v>-1.4361600000000001</v>
      </c>
      <c r="AH149" s="5">
        <v>-0.69655999999999996</v>
      </c>
      <c r="AI149" s="5">
        <v>-5.2229299999999999</v>
      </c>
    </row>
    <row r="150" spans="2:35" x14ac:dyDescent="0.2">
      <c r="B150" s="5">
        <v>20.6</v>
      </c>
      <c r="C150" s="88"/>
      <c r="D150" s="5">
        <v>4.7494589999999999</v>
      </c>
      <c r="E150" s="5">
        <v>-1.9647399999999999</v>
      </c>
      <c r="F150" s="5">
        <v>4.1476240000000004</v>
      </c>
      <c r="G150" s="5">
        <v>5.902272</v>
      </c>
      <c r="H150" s="5">
        <v>2.429173</v>
      </c>
      <c r="I150" s="5">
        <v>-1.6333500000000001</v>
      </c>
      <c r="J150" s="5">
        <v>6.4112140000000002</v>
      </c>
      <c r="K150" s="5">
        <v>2.7742559999999998</v>
      </c>
      <c r="L150" s="5">
        <v>2.2107459999999999</v>
      </c>
      <c r="M150" s="5">
        <v>4.689559</v>
      </c>
      <c r="N150" s="5">
        <v>1.290448</v>
      </c>
      <c r="O150" s="5">
        <v>-1.73445</v>
      </c>
      <c r="P150" s="5">
        <v>-1.4213800000000001</v>
      </c>
      <c r="Q150" s="5">
        <v>0.93956600000000001</v>
      </c>
      <c r="R150" s="5">
        <v>-5.4458700000000002</v>
      </c>
      <c r="S150" s="5">
        <v>0.208647</v>
      </c>
      <c r="T150" s="5">
        <v>0.63649500000000003</v>
      </c>
      <c r="U150" s="5">
        <v>-0.21695</v>
      </c>
      <c r="V150" s="5">
        <v>3.1376430000000002</v>
      </c>
      <c r="W150" s="5">
        <v>2.2042229999999998</v>
      </c>
      <c r="X150" s="5">
        <v>-6.1385800000000001</v>
      </c>
      <c r="Y150" s="5">
        <v>1.6493500000000001</v>
      </c>
      <c r="Z150" s="5">
        <v>5.4806980000000003</v>
      </c>
      <c r="AA150" s="5">
        <v>5.5657759999999996</v>
      </c>
      <c r="AB150" s="5">
        <v>2.1681370000000002</v>
      </c>
      <c r="AC150" s="5">
        <v>-0.94196000000000002</v>
      </c>
      <c r="AD150" s="5">
        <v>-2.1736800000000001</v>
      </c>
      <c r="AE150" s="5">
        <v>-1.10653</v>
      </c>
      <c r="AF150" s="5">
        <v>3.3668550000000002</v>
      </c>
      <c r="AG150" s="5">
        <v>-1.23404</v>
      </c>
      <c r="AH150" s="5">
        <v>-0.69440999999999997</v>
      </c>
      <c r="AI150" s="5">
        <v>-5.1054899999999996</v>
      </c>
    </row>
    <row r="151" spans="2:35" x14ac:dyDescent="0.2">
      <c r="B151" s="5">
        <v>20.8</v>
      </c>
      <c r="C151" s="88"/>
      <c r="D151" s="5">
        <v>4.6526459999999998</v>
      </c>
      <c r="E151" s="5">
        <v>-1.8408100000000001</v>
      </c>
      <c r="F151" s="5">
        <v>4.2780339999999999</v>
      </c>
      <c r="G151" s="5">
        <v>5.557982</v>
      </c>
      <c r="H151" s="5">
        <v>2.6815060000000002</v>
      </c>
      <c r="I151" s="5">
        <v>-1.7591699999999999</v>
      </c>
      <c r="J151" s="5">
        <v>6.8087340000000003</v>
      </c>
      <c r="K151" s="5">
        <v>2.7299090000000001</v>
      </c>
      <c r="L151" s="5">
        <v>2.4784899999999999</v>
      </c>
      <c r="M151" s="5">
        <v>4.4626650000000003</v>
      </c>
      <c r="N151" s="5">
        <v>1.184426</v>
      </c>
      <c r="O151" s="5">
        <v>-2.1815699999999998</v>
      </c>
      <c r="P151" s="5">
        <v>-1.7122200000000001</v>
      </c>
      <c r="Q151" s="5">
        <v>0.51603200000000005</v>
      </c>
      <c r="R151" s="5">
        <v>-5.4523999999999999</v>
      </c>
      <c r="S151" s="5">
        <v>0.62475599999999998</v>
      </c>
      <c r="T151" s="5">
        <v>0.58199599999999996</v>
      </c>
      <c r="U151" s="5">
        <v>0.35990100000000003</v>
      </c>
      <c r="V151" s="5">
        <v>3.5443479999999998</v>
      </c>
      <c r="W151" s="5">
        <v>2.1902750000000002</v>
      </c>
      <c r="X151" s="5">
        <v>-6.6200400000000004</v>
      </c>
      <c r="Y151" s="5">
        <v>1.3534010000000001</v>
      </c>
      <c r="Z151" s="5">
        <v>5.8693989999999996</v>
      </c>
      <c r="AA151" s="5">
        <v>5.962402</v>
      </c>
      <c r="AB151" s="5">
        <v>2.1315559999999998</v>
      </c>
      <c r="AC151" s="5">
        <v>-0.95396999999999998</v>
      </c>
      <c r="AD151" s="5">
        <v>-1.4375199999999999</v>
      </c>
      <c r="AE151" s="5">
        <v>-1.09168</v>
      </c>
      <c r="AF151" s="5">
        <v>3.195376</v>
      </c>
      <c r="AG151" s="5">
        <v>-1.1981299999999999</v>
      </c>
      <c r="AH151" s="5">
        <v>-1.2725299999999999</v>
      </c>
      <c r="AI151" s="5">
        <v>-4.9468300000000003</v>
      </c>
    </row>
    <row r="152" spans="2:35" x14ac:dyDescent="0.2">
      <c r="B152" s="5">
        <v>21</v>
      </c>
      <c r="C152" s="88"/>
      <c r="D152" s="5">
        <v>4.6229829999999996</v>
      </c>
      <c r="E152" s="5">
        <v>-1.49878</v>
      </c>
      <c r="F152" s="5">
        <v>4.5096939999999996</v>
      </c>
      <c r="G152" s="5">
        <v>5.2396050000000001</v>
      </c>
      <c r="H152" s="5">
        <v>2.7484999999999999</v>
      </c>
      <c r="I152" s="5">
        <v>-2.0043799999999998</v>
      </c>
      <c r="J152" s="5">
        <v>6.9687590000000004</v>
      </c>
      <c r="K152" s="5">
        <v>3.0294240000000001</v>
      </c>
      <c r="L152" s="5">
        <v>2.6787990000000002</v>
      </c>
      <c r="M152" s="5">
        <v>4.5204769999999996</v>
      </c>
      <c r="N152" s="5">
        <v>1.500321</v>
      </c>
      <c r="O152" s="5">
        <v>-2.6734599999999999</v>
      </c>
      <c r="P152" s="5">
        <v>-2.1107399999999998</v>
      </c>
      <c r="Q152" s="5">
        <v>-4.6690000000000002E-2</v>
      </c>
      <c r="R152" s="5">
        <v>-5.2013699999999998</v>
      </c>
      <c r="S152" s="5">
        <v>0.74215100000000001</v>
      </c>
      <c r="T152" s="5">
        <v>0.51324999999999998</v>
      </c>
      <c r="U152" s="5">
        <v>0.51825600000000005</v>
      </c>
      <c r="V152" s="5">
        <v>3.6254789999999999</v>
      </c>
      <c r="W152" s="5">
        <v>1.8753070000000001</v>
      </c>
      <c r="X152" s="5">
        <v>-7.3415299999999997</v>
      </c>
      <c r="Y152" s="5">
        <v>1.343418</v>
      </c>
      <c r="Z152" s="5">
        <v>5.8798510000000004</v>
      </c>
      <c r="AA152" s="5">
        <v>6.75298</v>
      </c>
      <c r="AB152" s="5">
        <v>2.2009669999999999</v>
      </c>
      <c r="AC152" s="5">
        <v>-1.2806900000000001</v>
      </c>
      <c r="AD152" s="5">
        <v>-1.1185700000000001</v>
      </c>
      <c r="AE152" s="5">
        <v>-0.74614999999999998</v>
      </c>
      <c r="AF152" s="5">
        <v>3.4408729999999998</v>
      </c>
      <c r="AG152" s="5">
        <v>-1.3766799999999999</v>
      </c>
      <c r="AH152" s="5">
        <v>-1.7480100000000001</v>
      </c>
      <c r="AI152" s="5">
        <v>-4.5947399999999998</v>
      </c>
    </row>
    <row r="153" spans="2:35" x14ac:dyDescent="0.2">
      <c r="B153" s="5">
        <v>21.2</v>
      </c>
      <c r="C153" s="88"/>
      <c r="D153" s="5">
        <v>4.7035549999999997</v>
      </c>
      <c r="E153" s="5">
        <v>-1.27111</v>
      </c>
      <c r="F153" s="5">
        <v>4.688212</v>
      </c>
      <c r="G153" s="5">
        <v>5.0890110000000002</v>
      </c>
      <c r="H153" s="5">
        <v>2.1736140000000002</v>
      </c>
      <c r="I153" s="5">
        <v>-2.3902000000000001</v>
      </c>
      <c r="J153" s="5">
        <v>7.0069090000000003</v>
      </c>
      <c r="K153" s="5">
        <v>3.153057</v>
      </c>
      <c r="L153" s="5">
        <v>2.7798440000000002</v>
      </c>
      <c r="M153" s="5">
        <v>4.5838780000000003</v>
      </c>
      <c r="N153" s="5">
        <v>2.0922290000000001</v>
      </c>
      <c r="O153" s="5">
        <v>-2.6913999999999998</v>
      </c>
      <c r="P153" s="5">
        <v>-2.2659400000000001</v>
      </c>
      <c r="Q153" s="5">
        <v>-0.52512000000000003</v>
      </c>
      <c r="R153" s="5">
        <v>-5.7505499999999996</v>
      </c>
      <c r="S153" s="5">
        <v>1.000688</v>
      </c>
      <c r="T153" s="5">
        <v>-0.19128000000000001</v>
      </c>
      <c r="U153" s="5">
        <v>1.0732060000000001</v>
      </c>
      <c r="V153" s="5">
        <v>3.3999229999999998</v>
      </c>
      <c r="W153" s="5">
        <v>1.654596</v>
      </c>
      <c r="X153" s="5">
        <v>-8.0005900000000008</v>
      </c>
      <c r="Y153" s="5">
        <v>1.046441</v>
      </c>
      <c r="Z153" s="5">
        <v>5.8585390000000004</v>
      </c>
      <c r="AA153" s="5">
        <v>7.5696969999999997</v>
      </c>
      <c r="AB153" s="5">
        <v>2.2553519999999998</v>
      </c>
      <c r="AC153" s="5">
        <v>-1.2882899999999999</v>
      </c>
      <c r="AD153" s="5">
        <v>-0.41477999999999998</v>
      </c>
      <c r="AE153" s="5">
        <v>1.4156999999999999E-2</v>
      </c>
      <c r="AF153" s="5">
        <v>3.9597190000000002</v>
      </c>
      <c r="AG153" s="5">
        <v>-1.0584199999999999</v>
      </c>
      <c r="AH153" s="5">
        <v>-1.7608999999999999</v>
      </c>
      <c r="AI153" s="5">
        <v>-4.2760800000000003</v>
      </c>
    </row>
    <row r="154" spans="2:35" x14ac:dyDescent="0.2">
      <c r="B154" s="5">
        <v>21.4</v>
      </c>
      <c r="C154" s="88"/>
      <c r="D154" s="5">
        <v>4.9394390000000001</v>
      </c>
      <c r="E154" s="5">
        <v>-0.97679000000000005</v>
      </c>
      <c r="F154" s="5">
        <v>4.6021109999999998</v>
      </c>
      <c r="G154" s="5">
        <v>4.9386239999999999</v>
      </c>
      <c r="H154" s="5">
        <v>1.6962170000000001</v>
      </c>
      <c r="I154" s="5">
        <v>-2.5706099999999998</v>
      </c>
      <c r="J154" s="5">
        <v>6.5983109999999998</v>
      </c>
      <c r="K154" s="5">
        <v>3.073858</v>
      </c>
      <c r="L154" s="5">
        <v>2.8005949999999999</v>
      </c>
      <c r="M154" s="5">
        <v>5.0590000000000002</v>
      </c>
      <c r="N154" s="5">
        <v>2.9730210000000001</v>
      </c>
      <c r="O154" s="5">
        <v>-2.6270099999999998</v>
      </c>
      <c r="P154" s="5">
        <v>-2.6642800000000002</v>
      </c>
      <c r="Q154" s="5">
        <v>-0.89402999999999999</v>
      </c>
      <c r="R154" s="5">
        <v>-6.3304600000000004</v>
      </c>
      <c r="S154" s="5">
        <v>1.036788</v>
      </c>
      <c r="T154" s="5">
        <v>-0.39323000000000002</v>
      </c>
      <c r="U154" s="5">
        <v>1.1845479999999999</v>
      </c>
      <c r="V154" s="5">
        <v>3.285968</v>
      </c>
      <c r="W154" s="5">
        <v>1.4781880000000001</v>
      </c>
      <c r="X154" s="5">
        <v>-8.71082</v>
      </c>
      <c r="Y154" s="5">
        <v>1.020475</v>
      </c>
      <c r="Z154" s="5">
        <v>5.6207339999999997</v>
      </c>
      <c r="AA154" s="5">
        <v>8.0481850000000001</v>
      </c>
      <c r="AB154" s="5">
        <v>2.4241860000000002</v>
      </c>
      <c r="AC154" s="5">
        <v>-1.8619300000000001</v>
      </c>
      <c r="AD154" s="5">
        <v>0.243003</v>
      </c>
      <c r="AE154" s="5">
        <v>0.53379399999999999</v>
      </c>
      <c r="AF154" s="5">
        <v>4.5819099999999997</v>
      </c>
      <c r="AG154" s="5">
        <v>-0.37831999999999999</v>
      </c>
      <c r="AH154" s="5">
        <v>-1.4901</v>
      </c>
      <c r="AI154" s="5">
        <v>-3.8437000000000001</v>
      </c>
    </row>
    <row r="155" spans="2:35" x14ac:dyDescent="0.2">
      <c r="B155" s="5">
        <v>21.6</v>
      </c>
      <c r="C155" s="88"/>
      <c r="D155" s="5">
        <v>4.8840519999999996</v>
      </c>
      <c r="E155" s="5">
        <v>-0.65964</v>
      </c>
      <c r="F155" s="5">
        <v>4.6850880000000004</v>
      </c>
      <c r="G155" s="5">
        <v>4.406549</v>
      </c>
      <c r="H155" s="5">
        <v>1.447114</v>
      </c>
      <c r="I155" s="5">
        <v>-2.64872</v>
      </c>
      <c r="J155" s="5">
        <v>6.3906809999999998</v>
      </c>
      <c r="K155" s="5">
        <v>2.9877790000000002</v>
      </c>
      <c r="L155" s="5">
        <v>2.5156209999999999</v>
      </c>
      <c r="M155" s="5">
        <v>5.1452540000000004</v>
      </c>
      <c r="N155" s="5">
        <v>3.8905850000000002</v>
      </c>
      <c r="O155" s="5">
        <v>-2.2576100000000001</v>
      </c>
      <c r="P155" s="5">
        <v>-3.1531600000000002</v>
      </c>
      <c r="Q155" s="5">
        <v>-0.56093000000000004</v>
      </c>
      <c r="R155" s="5">
        <v>-6.8078599999999998</v>
      </c>
      <c r="S155" s="5">
        <v>1.084244</v>
      </c>
      <c r="T155" s="5">
        <v>-0.32617000000000002</v>
      </c>
      <c r="U155" s="5">
        <v>1.53521</v>
      </c>
      <c r="V155" s="5">
        <v>3.5346099999999998</v>
      </c>
      <c r="W155" s="5">
        <v>1.6770940000000001</v>
      </c>
      <c r="X155" s="5">
        <v>-9.2201000000000004</v>
      </c>
      <c r="Y155" s="5">
        <v>1.0578069999999999</v>
      </c>
      <c r="Z155" s="5">
        <v>5.5098380000000002</v>
      </c>
      <c r="AA155" s="5">
        <v>8.1822130000000008</v>
      </c>
      <c r="AB155" s="5">
        <v>2.4627949999999998</v>
      </c>
      <c r="AC155" s="5">
        <v>-1.5665899999999999</v>
      </c>
      <c r="AD155" s="5">
        <v>0.968024</v>
      </c>
      <c r="AE155" s="5">
        <v>0.67099799999999998</v>
      </c>
      <c r="AF155" s="5">
        <v>4.9117920000000002</v>
      </c>
      <c r="AG155" s="5">
        <v>0.17363600000000001</v>
      </c>
      <c r="AH155" s="5">
        <v>-1.3287800000000001</v>
      </c>
      <c r="AI155" s="5">
        <v>-3.5153699999999999</v>
      </c>
    </row>
    <row r="156" spans="2:35" x14ac:dyDescent="0.2">
      <c r="B156" s="5">
        <v>21.8</v>
      </c>
      <c r="C156" s="88"/>
      <c r="D156" s="5">
        <v>4.3860460000000003</v>
      </c>
      <c r="E156" s="5">
        <v>7.2430999999999995E-2</v>
      </c>
      <c r="F156" s="5">
        <v>4.5770850000000003</v>
      </c>
      <c r="G156" s="5">
        <v>3.5342899999999999</v>
      </c>
      <c r="H156" s="5">
        <v>1.167468</v>
      </c>
      <c r="I156" s="5">
        <v>-2.1787999999999998</v>
      </c>
      <c r="J156" s="5">
        <v>6.2748679999999997</v>
      </c>
      <c r="K156" s="5">
        <v>3.236469</v>
      </c>
      <c r="L156" s="5">
        <v>2.1667839999999998</v>
      </c>
      <c r="M156" s="5">
        <v>5.2656369999999999</v>
      </c>
      <c r="N156" s="5">
        <v>4.7359289999999996</v>
      </c>
      <c r="O156" s="5">
        <v>-2.0756800000000002</v>
      </c>
      <c r="P156" s="5">
        <v>-3.7216</v>
      </c>
      <c r="Q156" s="5">
        <v>-1.7819999999999999E-2</v>
      </c>
      <c r="R156" s="5">
        <v>-6.6183899999999998</v>
      </c>
      <c r="S156" s="5">
        <v>0.69376700000000002</v>
      </c>
      <c r="T156" s="5">
        <v>0.16331100000000001</v>
      </c>
      <c r="U156" s="5">
        <v>1.7821750000000001</v>
      </c>
      <c r="V156" s="5">
        <v>3.4072789999999999</v>
      </c>
      <c r="W156" s="5">
        <v>1.637823</v>
      </c>
      <c r="X156" s="5">
        <v>-9.4438099999999991</v>
      </c>
      <c r="Y156" s="5">
        <v>1.283193</v>
      </c>
      <c r="Z156" s="5">
        <v>5.4952759999999996</v>
      </c>
      <c r="AA156" s="5">
        <v>8.1176300000000001</v>
      </c>
      <c r="AB156" s="5">
        <v>2.3869030000000002</v>
      </c>
      <c r="AC156" s="5">
        <v>-1.4369799999999999</v>
      </c>
      <c r="AD156" s="5">
        <v>1.2989029999999999</v>
      </c>
      <c r="AE156" s="5">
        <v>0.40786</v>
      </c>
      <c r="AF156" s="5">
        <v>4.8285010000000002</v>
      </c>
      <c r="AG156" s="5">
        <v>0.51280599999999998</v>
      </c>
      <c r="AH156" s="5">
        <v>-1.15493</v>
      </c>
      <c r="AI156" s="5">
        <v>-3.2613699999999999</v>
      </c>
    </row>
    <row r="157" spans="2:35" x14ac:dyDescent="0.2">
      <c r="B157" s="5">
        <v>22</v>
      </c>
      <c r="C157" s="88"/>
      <c r="D157" s="5">
        <v>3.7187570000000001</v>
      </c>
      <c r="E157" s="5">
        <v>0.769957</v>
      </c>
      <c r="F157" s="5">
        <v>4.294403</v>
      </c>
      <c r="G157" s="5">
        <v>2.8252899999999999</v>
      </c>
      <c r="H157" s="5">
        <v>0.54344300000000001</v>
      </c>
      <c r="I157" s="5">
        <v>-1.89723</v>
      </c>
      <c r="J157" s="5">
        <v>6.337097</v>
      </c>
      <c r="K157" s="5">
        <v>3.693031</v>
      </c>
      <c r="L157" s="5">
        <v>1.8026120000000001</v>
      </c>
      <c r="M157" s="5">
        <v>5.3539669999999999</v>
      </c>
      <c r="N157" s="5">
        <v>4.9799689999999996</v>
      </c>
      <c r="O157" s="5">
        <v>-2.38028</v>
      </c>
      <c r="P157" s="5">
        <v>-4.1994499999999997</v>
      </c>
      <c r="Q157" s="5">
        <v>0.27089999999999997</v>
      </c>
      <c r="R157" s="5">
        <v>-6.5092699999999999</v>
      </c>
      <c r="S157" s="5">
        <v>0.68690099999999998</v>
      </c>
      <c r="T157" s="5">
        <v>0.28577999999999998</v>
      </c>
      <c r="U157" s="5">
        <v>2.4184920000000001</v>
      </c>
      <c r="V157" s="5">
        <v>3.1238990000000002</v>
      </c>
      <c r="W157" s="5">
        <v>1.49299</v>
      </c>
      <c r="X157" s="5">
        <v>-9.0905500000000004</v>
      </c>
      <c r="Y157" s="5">
        <v>1.3901939999999999</v>
      </c>
      <c r="Z157" s="5">
        <v>5.4490800000000004</v>
      </c>
      <c r="AA157" s="5">
        <v>8.1561219999999999</v>
      </c>
      <c r="AB157" s="5">
        <v>2.5176780000000001</v>
      </c>
      <c r="AC157" s="5">
        <v>-1.0535699999999999</v>
      </c>
      <c r="AD157" s="5">
        <v>1.7825599999999999</v>
      </c>
      <c r="AE157" s="5">
        <v>0.60214699999999999</v>
      </c>
      <c r="AF157" s="5">
        <v>4.8261130000000003</v>
      </c>
      <c r="AG157" s="5">
        <v>0.90129899999999996</v>
      </c>
      <c r="AH157" s="5">
        <v>-0.96919</v>
      </c>
      <c r="AI157" s="5">
        <v>-2.92719</v>
      </c>
    </row>
    <row r="158" spans="2:35" x14ac:dyDescent="0.2">
      <c r="B158" s="5">
        <v>22.2</v>
      </c>
      <c r="C158" s="88"/>
      <c r="D158" s="5">
        <v>3.403162</v>
      </c>
      <c r="E158" s="5">
        <v>1.4228510000000001</v>
      </c>
      <c r="F158" s="5">
        <v>4.0635209999999997</v>
      </c>
      <c r="G158" s="5">
        <v>2.5166789999999999</v>
      </c>
      <c r="H158" s="5">
        <v>0.169071</v>
      </c>
      <c r="I158" s="5">
        <v>-1.9009799999999999</v>
      </c>
      <c r="J158" s="5">
        <v>6.2596119999999997</v>
      </c>
      <c r="K158" s="5">
        <v>4.1159520000000001</v>
      </c>
      <c r="L158" s="5">
        <v>1.6092329999999999</v>
      </c>
      <c r="M158" s="5">
        <v>5.698429</v>
      </c>
      <c r="N158" s="5">
        <v>5.4271219999999998</v>
      </c>
      <c r="O158" s="5">
        <v>-3.0655199999999998</v>
      </c>
      <c r="P158" s="5">
        <v>-5.0803700000000003</v>
      </c>
      <c r="Q158" s="5">
        <v>0.46863100000000002</v>
      </c>
      <c r="R158" s="5">
        <v>-6.6150799999999998</v>
      </c>
      <c r="S158" s="5">
        <v>0.53154199999999996</v>
      </c>
      <c r="T158" s="5">
        <v>0.37227399999999999</v>
      </c>
      <c r="U158" s="5">
        <v>2.4512719999999999</v>
      </c>
      <c r="V158" s="5">
        <v>2.828557</v>
      </c>
      <c r="W158" s="5">
        <v>0.99372799999999994</v>
      </c>
      <c r="X158" s="5">
        <v>-8.4708900000000007</v>
      </c>
      <c r="Y158" s="5">
        <v>1.308411</v>
      </c>
      <c r="Z158" s="5">
        <v>5.3167799999999996</v>
      </c>
      <c r="AA158" s="5">
        <v>8.3401720000000008</v>
      </c>
      <c r="AB158" s="5">
        <v>2.9803299999999999</v>
      </c>
      <c r="AC158" s="5">
        <v>-1.45549</v>
      </c>
      <c r="AD158" s="5">
        <v>2.2576269999999998</v>
      </c>
      <c r="AE158" s="5">
        <v>0.703681</v>
      </c>
      <c r="AF158" s="5">
        <v>4.5805259999999999</v>
      </c>
      <c r="AG158" s="5">
        <v>1.867397</v>
      </c>
      <c r="AH158" s="5">
        <v>-0.68694</v>
      </c>
      <c r="AI158" s="5">
        <v>-2.6321699999999999</v>
      </c>
    </row>
    <row r="159" spans="2:35" x14ac:dyDescent="0.2">
      <c r="B159" s="5">
        <v>22.4</v>
      </c>
      <c r="C159" s="88"/>
      <c r="D159" s="5">
        <v>3.4341370000000002</v>
      </c>
      <c r="E159" s="5">
        <v>1.7060770000000001</v>
      </c>
      <c r="F159" s="5">
        <v>4.2328830000000002</v>
      </c>
      <c r="G159" s="5">
        <v>2.2933840000000001</v>
      </c>
      <c r="H159" s="5">
        <v>-3.8700000000000002E-3</v>
      </c>
      <c r="I159" s="5">
        <v>-2.1734499999999999</v>
      </c>
      <c r="J159" s="5">
        <v>6.0206030000000004</v>
      </c>
      <c r="K159" s="5">
        <v>4.2740179999999999</v>
      </c>
      <c r="L159" s="5">
        <v>1.6503300000000001</v>
      </c>
      <c r="M159" s="5">
        <v>5.8531810000000002</v>
      </c>
      <c r="N159" s="5">
        <v>5.6661409999999997</v>
      </c>
      <c r="O159" s="5">
        <v>-4.0972200000000001</v>
      </c>
      <c r="P159" s="5">
        <v>-6.1341200000000002</v>
      </c>
      <c r="Q159" s="5">
        <v>0.63906399999999997</v>
      </c>
      <c r="R159" s="5">
        <v>-7.0669000000000004</v>
      </c>
      <c r="S159" s="5">
        <v>0.53974200000000006</v>
      </c>
      <c r="T159" s="5">
        <v>0.30096600000000001</v>
      </c>
      <c r="U159" s="5">
        <v>2.6107629999999999</v>
      </c>
      <c r="V159" s="5">
        <v>2.6203059999999998</v>
      </c>
      <c r="W159" s="5">
        <v>0.638714</v>
      </c>
      <c r="X159" s="5">
        <v>-7.4561900000000003</v>
      </c>
      <c r="Y159" s="5">
        <v>1.0712200000000001</v>
      </c>
      <c r="Z159" s="5">
        <v>5.0341959999999997</v>
      </c>
      <c r="AA159" s="5">
        <v>8.6823320000000006</v>
      </c>
      <c r="AB159" s="5">
        <v>3.172771</v>
      </c>
      <c r="AC159" s="5">
        <v>-1.51014</v>
      </c>
      <c r="AD159" s="5">
        <v>2.9312670000000001</v>
      </c>
      <c r="AE159" s="5">
        <v>1.056878</v>
      </c>
      <c r="AF159" s="5">
        <v>4.2528730000000001</v>
      </c>
      <c r="AG159" s="5">
        <v>2.9398439999999999</v>
      </c>
      <c r="AH159" s="5">
        <v>-0.38274999999999998</v>
      </c>
      <c r="AI159" s="5">
        <v>-2.5113799999999999</v>
      </c>
    </row>
    <row r="160" spans="2:35" x14ac:dyDescent="0.2">
      <c r="B160" s="5">
        <v>22.6</v>
      </c>
      <c r="C160" s="88"/>
      <c r="D160" s="5">
        <v>3.439873</v>
      </c>
      <c r="E160" s="5">
        <v>1.9329700000000001</v>
      </c>
      <c r="F160" s="5">
        <v>4.1374219999999999</v>
      </c>
      <c r="G160" s="5">
        <v>1.7164140000000001</v>
      </c>
      <c r="H160" s="5">
        <v>-0.15090000000000001</v>
      </c>
      <c r="I160" s="5">
        <v>-1.9783299999999999</v>
      </c>
      <c r="J160" s="5">
        <v>5.7232149999999997</v>
      </c>
      <c r="K160" s="5">
        <v>4.5632720000000004</v>
      </c>
      <c r="L160" s="5">
        <v>2.172698</v>
      </c>
      <c r="M160" s="5">
        <v>5.8620789999999996</v>
      </c>
      <c r="N160" s="5">
        <v>6.1824459999999997</v>
      </c>
      <c r="O160" s="5">
        <v>-5.1572199999999997</v>
      </c>
      <c r="P160" s="5">
        <v>-7.0918799999999997</v>
      </c>
      <c r="Q160" s="5">
        <v>0.73661200000000004</v>
      </c>
      <c r="R160" s="5">
        <v>-7.3212200000000003</v>
      </c>
      <c r="S160" s="5">
        <v>0.123518</v>
      </c>
      <c r="T160" s="5">
        <v>0.44581599999999999</v>
      </c>
      <c r="U160" s="5">
        <v>2.6017679999999999</v>
      </c>
      <c r="V160" s="5">
        <v>1.990502</v>
      </c>
      <c r="W160" s="5">
        <v>0.441388</v>
      </c>
      <c r="X160" s="5">
        <v>-6.5255799999999997</v>
      </c>
      <c r="Y160" s="5">
        <v>1.0098149999999999</v>
      </c>
      <c r="Z160" s="5">
        <v>4.5892289999999996</v>
      </c>
      <c r="AA160" s="5">
        <v>9.1092130000000004</v>
      </c>
      <c r="AB160" s="5">
        <v>3.421808</v>
      </c>
      <c r="AC160" s="5">
        <v>-2.0022000000000002</v>
      </c>
      <c r="AD160" s="5">
        <v>3.123993</v>
      </c>
      <c r="AE160" s="5">
        <v>1.4881850000000001</v>
      </c>
      <c r="AF160" s="5">
        <v>3.723376</v>
      </c>
      <c r="AG160" s="5">
        <v>3.9174950000000002</v>
      </c>
      <c r="AH160" s="5">
        <v>-2.946E-2</v>
      </c>
      <c r="AI160" s="5">
        <v>-2.3044600000000002</v>
      </c>
    </row>
    <row r="161" spans="2:35" x14ac:dyDescent="0.2">
      <c r="B161" s="5">
        <v>22.8</v>
      </c>
      <c r="C161" s="88"/>
      <c r="D161" s="5">
        <v>3.272624</v>
      </c>
      <c r="E161" s="5">
        <v>1.8851059999999999</v>
      </c>
      <c r="F161" s="5">
        <v>3.863531</v>
      </c>
      <c r="G161" s="5">
        <v>0.82710499999999998</v>
      </c>
      <c r="H161" s="5">
        <v>-0.53663000000000005</v>
      </c>
      <c r="I161" s="5">
        <v>-1.72831</v>
      </c>
      <c r="J161" s="5">
        <v>5.575196</v>
      </c>
      <c r="K161" s="5">
        <v>4.7666339999999998</v>
      </c>
      <c r="L161" s="5">
        <v>2.738035</v>
      </c>
      <c r="M161" s="5">
        <v>5.5295690000000004</v>
      </c>
      <c r="N161" s="5">
        <v>6.4025439999999998</v>
      </c>
      <c r="O161" s="5">
        <v>-5.6281100000000004</v>
      </c>
      <c r="P161" s="5">
        <v>-7.8475000000000001</v>
      </c>
      <c r="Q161" s="5">
        <v>0.81968300000000005</v>
      </c>
      <c r="R161" s="5">
        <v>-7.7832699999999999</v>
      </c>
      <c r="S161" s="5">
        <v>-0.31573000000000001</v>
      </c>
      <c r="T161" s="5">
        <v>0.235432</v>
      </c>
      <c r="U161" s="5">
        <v>2.9270619999999998</v>
      </c>
      <c r="V161" s="5">
        <v>1.254699</v>
      </c>
      <c r="W161" s="5">
        <v>0.44795200000000002</v>
      </c>
      <c r="X161" s="5">
        <v>-5.69285</v>
      </c>
      <c r="Y161" s="5">
        <v>1.290252</v>
      </c>
      <c r="Z161" s="5">
        <v>4.0385080000000002</v>
      </c>
      <c r="AA161" s="5">
        <v>9.2310560000000006</v>
      </c>
      <c r="AB161" s="5">
        <v>3.5204650000000002</v>
      </c>
      <c r="AC161" s="5">
        <v>-2.39167</v>
      </c>
      <c r="AD161" s="5">
        <v>3.0049130000000002</v>
      </c>
      <c r="AE161" s="5">
        <v>2.1657700000000002</v>
      </c>
      <c r="AF161" s="5">
        <v>3.7080039999999999</v>
      </c>
      <c r="AG161" s="5">
        <v>4.5427210000000002</v>
      </c>
      <c r="AH161" s="5">
        <v>0.43639800000000001</v>
      </c>
      <c r="AI161" s="5">
        <v>-1.87965</v>
      </c>
    </row>
    <row r="162" spans="2:35" x14ac:dyDescent="0.2">
      <c r="B162" s="5">
        <v>23</v>
      </c>
      <c r="C162" s="88"/>
      <c r="D162" s="5">
        <v>3.3884780000000001</v>
      </c>
      <c r="E162" s="5">
        <v>1.927405</v>
      </c>
      <c r="F162" s="5">
        <v>3.5134080000000001</v>
      </c>
      <c r="G162" s="5">
        <v>0.29902899999999999</v>
      </c>
      <c r="H162" s="5">
        <v>-0.76717000000000002</v>
      </c>
      <c r="I162" s="5">
        <v>-1.4091400000000001</v>
      </c>
      <c r="J162" s="5">
        <v>5.294098</v>
      </c>
      <c r="K162" s="5">
        <v>4.7919200000000002</v>
      </c>
      <c r="L162" s="5">
        <v>3.1308989999999999</v>
      </c>
      <c r="M162" s="5">
        <v>5.4796589999999998</v>
      </c>
      <c r="N162" s="5">
        <v>7.0260179999999997</v>
      </c>
      <c r="O162" s="5">
        <v>-5.5056599999999998</v>
      </c>
      <c r="P162" s="5">
        <v>-8.5400399999999994</v>
      </c>
      <c r="Q162" s="5">
        <v>0.44455299999999998</v>
      </c>
      <c r="R162" s="5">
        <v>-8.2681199999999997</v>
      </c>
      <c r="S162" s="5">
        <v>-1.01017</v>
      </c>
      <c r="T162" s="5">
        <v>-0.20379</v>
      </c>
      <c r="U162" s="5">
        <v>2.8635199999999998</v>
      </c>
      <c r="V162" s="5">
        <v>0.53913199999999994</v>
      </c>
      <c r="W162" s="5">
        <v>0.11607199999999999</v>
      </c>
      <c r="X162" s="5">
        <v>-4.7170699999999997</v>
      </c>
      <c r="Y162" s="5">
        <v>1.6832339999999999</v>
      </c>
      <c r="Z162" s="5">
        <v>3.8413840000000001</v>
      </c>
      <c r="AA162" s="5">
        <v>8.6682140000000008</v>
      </c>
      <c r="AB162" s="5">
        <v>3.56785</v>
      </c>
      <c r="AC162" s="5">
        <v>-3.0861999999999998</v>
      </c>
      <c r="AD162" s="5">
        <v>2.914917</v>
      </c>
      <c r="AE162" s="5">
        <v>2.4185289999999999</v>
      </c>
      <c r="AF162" s="5">
        <v>3.7790699999999999</v>
      </c>
      <c r="AG162" s="5">
        <v>5.1396620000000004</v>
      </c>
      <c r="AH162" s="5">
        <v>0.78243600000000002</v>
      </c>
      <c r="AI162" s="5">
        <v>-1.30094</v>
      </c>
    </row>
    <row r="163" spans="2:35" x14ac:dyDescent="0.2">
      <c r="B163" s="5">
        <v>23.2</v>
      </c>
      <c r="C163" s="88"/>
      <c r="D163" s="5">
        <v>3.666388</v>
      </c>
      <c r="E163" s="5">
        <v>1.9115219999999999</v>
      </c>
      <c r="F163" s="5">
        <v>3.5553249999999998</v>
      </c>
      <c r="G163" s="5">
        <v>0.103087</v>
      </c>
      <c r="H163" s="5">
        <v>-0.78795999999999999</v>
      </c>
      <c r="I163" s="5">
        <v>-0.99292999999999998</v>
      </c>
      <c r="J163" s="5">
        <v>5.1211840000000004</v>
      </c>
      <c r="K163" s="5">
        <v>4.4705909999999998</v>
      </c>
      <c r="L163" s="5">
        <v>2.941703</v>
      </c>
      <c r="M163" s="5">
        <v>5.6394700000000002</v>
      </c>
      <c r="N163" s="5">
        <v>7.3380749999999999</v>
      </c>
      <c r="O163" s="5">
        <v>-5.6710700000000003</v>
      </c>
      <c r="P163" s="5">
        <v>-9.0125399999999996</v>
      </c>
      <c r="Q163" s="5">
        <v>0.21654899999999999</v>
      </c>
      <c r="R163" s="5">
        <v>-9.23325</v>
      </c>
      <c r="S163" s="5">
        <v>-1.3797900000000001</v>
      </c>
      <c r="T163" s="5">
        <v>-0.70626999999999995</v>
      </c>
      <c r="U163" s="5">
        <v>3.1363840000000001</v>
      </c>
      <c r="V163" s="5">
        <v>0.13737099999999999</v>
      </c>
      <c r="W163" s="5">
        <v>-0.13843</v>
      </c>
      <c r="X163" s="5">
        <v>-3.6551800000000001</v>
      </c>
      <c r="Y163" s="5">
        <v>1.9115329999999999</v>
      </c>
      <c r="Z163" s="5">
        <v>3.779493</v>
      </c>
      <c r="AA163" s="5">
        <v>8.0383200000000006</v>
      </c>
      <c r="AB163" s="5">
        <v>3.6483889999999999</v>
      </c>
      <c r="AC163" s="5">
        <v>-3.0863499999999999</v>
      </c>
      <c r="AD163" s="5">
        <v>3.039075</v>
      </c>
      <c r="AE163" s="5">
        <v>2.5079050000000001</v>
      </c>
      <c r="AF163" s="5">
        <v>4.040794</v>
      </c>
      <c r="AG163" s="5">
        <v>5.583774</v>
      </c>
      <c r="AH163" s="5">
        <v>0.747004</v>
      </c>
      <c r="AI163" s="5">
        <v>-0.77488000000000001</v>
      </c>
    </row>
    <row r="164" spans="2:35" x14ac:dyDescent="0.2">
      <c r="B164" s="5">
        <v>23.4</v>
      </c>
      <c r="C164" s="88"/>
      <c r="D164" s="5">
        <v>4.1200910000000004</v>
      </c>
      <c r="E164" s="5">
        <v>2.1775630000000001</v>
      </c>
      <c r="F164" s="5">
        <v>3.389313</v>
      </c>
      <c r="G164" s="5">
        <v>-6.9620000000000001E-2</v>
      </c>
      <c r="H164" s="5">
        <v>-0.72021000000000002</v>
      </c>
      <c r="I164" s="5">
        <v>-0.61285999999999996</v>
      </c>
      <c r="J164" s="5">
        <v>5.2301909999999996</v>
      </c>
      <c r="K164" s="5">
        <v>4.1767200000000004</v>
      </c>
      <c r="L164" s="5">
        <v>3.0402149999999999</v>
      </c>
      <c r="M164" s="5">
        <v>5.9090930000000004</v>
      </c>
      <c r="N164" s="5">
        <v>7.9735950000000004</v>
      </c>
      <c r="O164" s="5">
        <v>-6.0860799999999999</v>
      </c>
      <c r="P164" s="5">
        <v>-9.4126499999999993</v>
      </c>
      <c r="Q164" s="5">
        <v>0.38392900000000002</v>
      </c>
      <c r="R164" s="5">
        <v>-9.9691700000000001</v>
      </c>
      <c r="S164" s="5">
        <v>-2.3170799999999998</v>
      </c>
      <c r="T164" s="5">
        <v>-1.03362</v>
      </c>
      <c r="U164" s="5">
        <v>3.181238</v>
      </c>
      <c r="V164" s="5">
        <v>-0.38534000000000002</v>
      </c>
      <c r="W164" s="5">
        <v>-0.38162000000000001</v>
      </c>
      <c r="X164" s="5">
        <v>-2.8251200000000001</v>
      </c>
      <c r="Y164" s="5">
        <v>1.8195479999999999</v>
      </c>
      <c r="Z164" s="5">
        <v>3.4836770000000001</v>
      </c>
      <c r="AA164" s="5">
        <v>8.079326</v>
      </c>
      <c r="AB164" s="5">
        <v>3.8208220000000002</v>
      </c>
      <c r="AC164" s="5">
        <v>-2.8817300000000001</v>
      </c>
      <c r="AD164" s="5">
        <v>2.9975480000000001</v>
      </c>
      <c r="AE164" s="5">
        <v>2.1315270000000002</v>
      </c>
      <c r="AF164" s="5">
        <v>3.8035420000000002</v>
      </c>
      <c r="AG164" s="5">
        <v>6.1077300000000001</v>
      </c>
      <c r="AH164" s="5">
        <v>0.57569599999999999</v>
      </c>
      <c r="AI164" s="5">
        <v>-0.70714999999999995</v>
      </c>
    </row>
    <row r="165" spans="2:35" x14ac:dyDescent="0.2">
      <c r="B165" s="5">
        <v>23.6</v>
      </c>
      <c r="C165" s="88"/>
      <c r="D165" s="5">
        <v>4.0365409999999997</v>
      </c>
      <c r="E165" s="5">
        <v>2.4236930000000001</v>
      </c>
      <c r="F165" s="5">
        <v>3.052521</v>
      </c>
      <c r="G165" s="5">
        <v>-7.5520000000000004E-2</v>
      </c>
      <c r="H165" s="5">
        <v>-0.99924999999999997</v>
      </c>
      <c r="I165" s="5">
        <v>-0.75341000000000002</v>
      </c>
      <c r="J165" s="5">
        <v>5.5203220000000002</v>
      </c>
      <c r="K165" s="5">
        <v>4.1728480000000001</v>
      </c>
      <c r="L165" s="5">
        <v>3.1991139999999998</v>
      </c>
      <c r="M165" s="5">
        <v>6.1320069999999998</v>
      </c>
      <c r="N165" s="5">
        <v>8.1899390000000007</v>
      </c>
      <c r="O165" s="5">
        <v>-6.2025699999999997</v>
      </c>
      <c r="P165" s="5">
        <v>-9.6180400000000006</v>
      </c>
      <c r="Q165" s="5">
        <v>0.72136</v>
      </c>
      <c r="R165" s="5">
        <v>-10.8886</v>
      </c>
      <c r="S165" s="5">
        <v>-2.7642799999999998</v>
      </c>
      <c r="T165" s="5">
        <v>-0.90232999999999997</v>
      </c>
      <c r="U165" s="5">
        <v>3.5196360000000002</v>
      </c>
      <c r="V165" s="5">
        <v>-1.02077</v>
      </c>
      <c r="W165" s="5">
        <v>-0.52607000000000004</v>
      </c>
      <c r="X165" s="5">
        <v>-1.9945900000000001</v>
      </c>
      <c r="Y165" s="5">
        <v>1.649376</v>
      </c>
      <c r="Z165" s="5">
        <v>2.490345</v>
      </c>
      <c r="AA165" s="5">
        <v>8.422784</v>
      </c>
      <c r="AB165" s="5">
        <v>3.964283</v>
      </c>
      <c r="AC165" s="5">
        <v>-2.41411</v>
      </c>
      <c r="AD165" s="5">
        <v>2.9209420000000001</v>
      </c>
      <c r="AE165" s="5">
        <v>1.9449019999999999</v>
      </c>
      <c r="AF165" s="5">
        <v>3.7735270000000001</v>
      </c>
      <c r="AG165" s="5">
        <v>6.3741329999999996</v>
      </c>
      <c r="AH165" s="5">
        <v>0.48870999999999998</v>
      </c>
      <c r="AI165" s="5">
        <v>-0.69969000000000003</v>
      </c>
    </row>
    <row r="166" spans="2:35" x14ac:dyDescent="0.2">
      <c r="B166" s="5">
        <v>23.8</v>
      </c>
      <c r="C166" s="88"/>
      <c r="D166" s="5">
        <v>3.4282089999999998</v>
      </c>
      <c r="E166" s="5">
        <v>2.9051999999999998</v>
      </c>
      <c r="F166" s="5">
        <v>2.204304</v>
      </c>
      <c r="G166" s="5">
        <v>-3.6740000000000002E-2</v>
      </c>
      <c r="H166" s="5">
        <v>-1.1981599999999999</v>
      </c>
      <c r="I166" s="5">
        <v>-1.1192599999999999</v>
      </c>
      <c r="J166" s="5">
        <v>5.6112570000000002</v>
      </c>
      <c r="K166" s="5">
        <v>3.9306000000000001</v>
      </c>
      <c r="L166" s="5">
        <v>3.4412530000000001</v>
      </c>
      <c r="M166" s="5">
        <v>6.2057779999999996</v>
      </c>
      <c r="N166" s="5">
        <v>8.8281609999999997</v>
      </c>
      <c r="O166" s="5">
        <v>-5.85067</v>
      </c>
      <c r="P166" s="5">
        <v>-9.7681100000000001</v>
      </c>
      <c r="Q166" s="5">
        <v>1.0108710000000001</v>
      </c>
      <c r="R166" s="5">
        <v>-11.5238</v>
      </c>
      <c r="S166" s="5">
        <v>-3.1474600000000001</v>
      </c>
      <c r="T166" s="5">
        <v>-0.74222999999999995</v>
      </c>
      <c r="U166" s="5">
        <v>3.5878519999999998</v>
      </c>
      <c r="V166" s="5">
        <v>-1.84907</v>
      </c>
      <c r="W166" s="5">
        <v>-0.77761999999999998</v>
      </c>
      <c r="X166" s="5">
        <v>-1.5225200000000001</v>
      </c>
      <c r="Y166" s="5">
        <v>1.1163879999999999</v>
      </c>
      <c r="Z166" s="5">
        <v>1.6176269999999999</v>
      </c>
      <c r="AA166" s="5">
        <v>8.3076530000000002</v>
      </c>
      <c r="AB166" s="5">
        <v>4.2280259999999998</v>
      </c>
      <c r="AC166" s="5">
        <v>-2.4310200000000002</v>
      </c>
      <c r="AD166" s="5">
        <v>2.8253300000000001</v>
      </c>
      <c r="AE166" s="5">
        <v>1.639195</v>
      </c>
      <c r="AF166" s="5">
        <v>3.3011680000000001</v>
      </c>
      <c r="AG166" s="5">
        <v>6.8021349999999998</v>
      </c>
      <c r="AH166" s="5">
        <v>0.58001499999999995</v>
      </c>
      <c r="AI166" s="5">
        <v>-0.71518000000000004</v>
      </c>
    </row>
    <row r="167" spans="2:35" x14ac:dyDescent="0.2">
      <c r="B167" s="5">
        <v>24</v>
      </c>
      <c r="C167" s="88"/>
      <c r="D167" s="5">
        <v>2.9951850000000002</v>
      </c>
      <c r="E167" s="5">
        <v>2.8713609999999998</v>
      </c>
      <c r="F167" s="5">
        <v>1.4425559999999999</v>
      </c>
      <c r="G167" s="5">
        <v>-8.6459999999999995E-2</v>
      </c>
      <c r="H167" s="5">
        <v>-1.1818500000000001</v>
      </c>
      <c r="I167" s="5">
        <v>-1.1792800000000001</v>
      </c>
      <c r="J167" s="5">
        <v>5.4537610000000001</v>
      </c>
      <c r="K167" s="5">
        <v>3.5564330000000002</v>
      </c>
      <c r="L167" s="5">
        <v>3.5138099999999999</v>
      </c>
      <c r="M167" s="5">
        <v>6.2668119999999998</v>
      </c>
      <c r="N167" s="5">
        <v>8.9120240000000006</v>
      </c>
      <c r="O167" s="5">
        <v>-5.4875800000000003</v>
      </c>
      <c r="P167" s="5">
        <v>-9.6181000000000001</v>
      </c>
      <c r="Q167" s="5">
        <v>0.94610799999999995</v>
      </c>
      <c r="R167" s="5">
        <v>-11.148400000000001</v>
      </c>
      <c r="S167" s="5">
        <v>-3.1362000000000001</v>
      </c>
      <c r="T167" s="5">
        <v>-0.63697000000000004</v>
      </c>
      <c r="U167" s="5">
        <v>3.721546</v>
      </c>
      <c r="V167" s="5">
        <v>-2.4288799999999999</v>
      </c>
      <c r="W167" s="5">
        <v>-0.90439000000000003</v>
      </c>
      <c r="X167" s="5">
        <v>-1.09006</v>
      </c>
      <c r="Y167" s="5">
        <v>0.72643599999999997</v>
      </c>
      <c r="Z167" s="5">
        <v>1.0814889999999999</v>
      </c>
      <c r="AA167" s="5">
        <v>7.771611</v>
      </c>
      <c r="AB167" s="5">
        <v>4.3250529999999996</v>
      </c>
      <c r="AC167" s="5">
        <v>-2.05843</v>
      </c>
      <c r="AD167" s="5">
        <v>2.6784669999999999</v>
      </c>
      <c r="AE167" s="5">
        <v>1.4933069999999999</v>
      </c>
      <c r="AF167" s="5">
        <v>3.506392</v>
      </c>
      <c r="AG167" s="5">
        <v>7.0711659999999998</v>
      </c>
      <c r="AH167" s="5">
        <v>0.63911899999999999</v>
      </c>
      <c r="AI167" s="5">
        <v>-0.71855000000000002</v>
      </c>
    </row>
    <row r="168" spans="2:35" x14ac:dyDescent="0.2">
      <c r="B168" s="5">
        <v>24.2</v>
      </c>
      <c r="C168" s="88"/>
      <c r="D168" s="5">
        <v>2.8411729999999999</v>
      </c>
      <c r="E168" s="5">
        <v>2.816119</v>
      </c>
      <c r="F168" s="5">
        <v>0.68928199999999995</v>
      </c>
      <c r="G168" s="5">
        <v>-0.26051999999999997</v>
      </c>
      <c r="H168" s="5">
        <v>-1.0895999999999999</v>
      </c>
      <c r="I168" s="5">
        <v>-0.88265000000000005</v>
      </c>
      <c r="J168" s="5">
        <v>5.2601950000000004</v>
      </c>
      <c r="K168" s="5">
        <v>3.3592719999999998</v>
      </c>
      <c r="L168" s="5">
        <v>3.9134639999999998</v>
      </c>
      <c r="M168" s="5">
        <v>6.3318950000000003</v>
      </c>
      <c r="N168" s="5">
        <v>8.9639889999999998</v>
      </c>
      <c r="O168" s="5">
        <v>-4.9359799999999998</v>
      </c>
      <c r="P168" s="5">
        <v>-9.6517300000000006</v>
      </c>
      <c r="Q168" s="5">
        <v>0.90608299999999997</v>
      </c>
      <c r="R168" s="5">
        <v>-10.128</v>
      </c>
      <c r="S168" s="5">
        <v>-3.3908499999999999</v>
      </c>
      <c r="T168" s="5">
        <v>-0.60382999999999998</v>
      </c>
      <c r="U168" s="5">
        <v>3.297094</v>
      </c>
      <c r="V168" s="5">
        <v>-2.9663599999999999</v>
      </c>
      <c r="W168" s="5">
        <v>-1.25793</v>
      </c>
      <c r="X168" s="5">
        <v>-1.0454000000000001</v>
      </c>
      <c r="Y168" s="5">
        <v>0.33687</v>
      </c>
      <c r="Z168" s="5">
        <v>0.86787099999999995</v>
      </c>
      <c r="AA168" s="5">
        <v>6.9703749999999998</v>
      </c>
      <c r="AB168" s="5">
        <v>4.4841939999999996</v>
      </c>
      <c r="AC168" s="5">
        <v>-1.5957699999999999</v>
      </c>
      <c r="AD168" s="5">
        <v>2.4725069999999998</v>
      </c>
      <c r="AE168" s="5">
        <v>1.233414</v>
      </c>
      <c r="AF168" s="5">
        <v>3.8889320000000001</v>
      </c>
      <c r="AG168" s="5">
        <v>7.5839850000000002</v>
      </c>
      <c r="AH168" s="5">
        <v>0.83744300000000005</v>
      </c>
      <c r="AI168" s="5">
        <v>-0.74424999999999997</v>
      </c>
    </row>
    <row r="169" spans="2:35" x14ac:dyDescent="0.2">
      <c r="B169" s="5">
        <v>24.4</v>
      </c>
      <c r="C169" s="88"/>
      <c r="D169" s="5">
        <v>2.7929020000000002</v>
      </c>
      <c r="E169" s="5">
        <v>2.7222219999999999</v>
      </c>
      <c r="F169" s="5">
        <v>0.34764600000000001</v>
      </c>
      <c r="G169" s="5">
        <v>-0.45767000000000002</v>
      </c>
      <c r="H169" s="5">
        <v>-1.11761</v>
      </c>
      <c r="I169" s="5">
        <v>-0.50058999999999998</v>
      </c>
      <c r="J169" s="5">
        <v>4.9724560000000002</v>
      </c>
      <c r="K169" s="5">
        <v>3.3004820000000001</v>
      </c>
      <c r="L169" s="5">
        <v>4.024457</v>
      </c>
      <c r="M169" s="5">
        <v>6.3253139999999997</v>
      </c>
      <c r="N169" s="5">
        <v>8.3398660000000007</v>
      </c>
      <c r="O169" s="5">
        <v>-4.4040400000000002</v>
      </c>
      <c r="P169" s="5">
        <v>-9.2413900000000009</v>
      </c>
      <c r="Q169" s="5">
        <v>1.136798</v>
      </c>
      <c r="R169" s="5">
        <v>-8.8013999999999992</v>
      </c>
      <c r="S169" s="5">
        <v>-3.4998800000000001</v>
      </c>
      <c r="T169" s="5">
        <v>-0.45472000000000001</v>
      </c>
      <c r="U169" s="5">
        <v>3.0755409999999999</v>
      </c>
      <c r="V169" s="5">
        <v>-3.3447300000000002</v>
      </c>
      <c r="W169" s="5">
        <v>-1.597</v>
      </c>
      <c r="X169" s="5">
        <v>-0.76712000000000002</v>
      </c>
      <c r="Y169" s="5">
        <v>0.38523099999999999</v>
      </c>
      <c r="Z169" s="5">
        <v>0.49249399999999999</v>
      </c>
      <c r="AA169" s="5">
        <v>6.1901999999999999</v>
      </c>
      <c r="AB169" s="5">
        <v>4.5133000000000001</v>
      </c>
      <c r="AC169" s="5">
        <v>-0.95279000000000003</v>
      </c>
      <c r="AD169" s="5">
        <v>2.2322959999999998</v>
      </c>
      <c r="AE169" s="5">
        <v>1.433945</v>
      </c>
      <c r="AF169" s="5">
        <v>4.7846729999999997</v>
      </c>
      <c r="AG169" s="5">
        <v>7.9582600000000001</v>
      </c>
      <c r="AH169" s="5">
        <v>1.01973</v>
      </c>
      <c r="AI169" s="5">
        <v>-0.65536000000000005</v>
      </c>
    </row>
    <row r="170" spans="2:35" x14ac:dyDescent="0.2">
      <c r="B170" s="5">
        <v>24.6</v>
      </c>
      <c r="C170" s="88"/>
      <c r="D170" s="5">
        <v>2.9174340000000001</v>
      </c>
      <c r="E170" s="5">
        <v>2.8155350000000001</v>
      </c>
      <c r="F170" s="5">
        <v>6.1009999999999997E-3</v>
      </c>
      <c r="G170" s="5">
        <v>-0.67003999999999997</v>
      </c>
      <c r="H170" s="5">
        <v>-1.05494</v>
      </c>
      <c r="I170" s="5">
        <v>-0.11673</v>
      </c>
      <c r="J170" s="5">
        <v>4.5316369999999999</v>
      </c>
      <c r="K170" s="5">
        <v>3.0986669999999998</v>
      </c>
      <c r="L170" s="5">
        <v>4.0668990000000003</v>
      </c>
      <c r="M170" s="5">
        <v>5.8515819999999996</v>
      </c>
      <c r="N170" s="5">
        <v>8.4063110000000005</v>
      </c>
      <c r="O170" s="5">
        <v>-3.5459000000000001</v>
      </c>
      <c r="P170" s="5">
        <v>-8.3834099999999996</v>
      </c>
      <c r="Q170" s="5">
        <v>1.544394</v>
      </c>
      <c r="R170" s="5">
        <v>-7.7311300000000003</v>
      </c>
      <c r="S170" s="5">
        <v>-3.9171100000000001</v>
      </c>
      <c r="T170" s="5">
        <v>-0.52807000000000004</v>
      </c>
      <c r="U170" s="5">
        <v>2.6197339999999998</v>
      </c>
      <c r="V170" s="5">
        <v>-4.0377299999999998</v>
      </c>
      <c r="W170" s="5">
        <v>-1.8704499999999999</v>
      </c>
      <c r="X170" s="5">
        <v>-0.41492000000000001</v>
      </c>
      <c r="Y170" s="5">
        <v>0.30985600000000002</v>
      </c>
      <c r="Z170" s="5">
        <v>0.37754900000000002</v>
      </c>
      <c r="AA170" s="5">
        <v>5.4194300000000002</v>
      </c>
      <c r="AB170" s="5">
        <v>4.4221729999999999</v>
      </c>
      <c r="AC170" s="5">
        <v>-0.54966999999999999</v>
      </c>
      <c r="AD170" s="5">
        <v>2.036429</v>
      </c>
      <c r="AE170" s="5">
        <v>1.679295</v>
      </c>
      <c r="AF170" s="5">
        <v>4.6618089999999999</v>
      </c>
      <c r="AG170" s="5">
        <v>8.6875839999999993</v>
      </c>
      <c r="AH170" s="5">
        <v>0.81366000000000005</v>
      </c>
      <c r="AI170" s="5">
        <v>-0.38694000000000001</v>
      </c>
    </row>
    <row r="171" spans="2:35" x14ac:dyDescent="0.2">
      <c r="B171" s="5">
        <v>24.8</v>
      </c>
      <c r="C171" s="88"/>
      <c r="D171" s="5">
        <v>3.0370659999999998</v>
      </c>
      <c r="E171" s="5">
        <v>2.9687239999999999</v>
      </c>
      <c r="F171" s="5">
        <v>-9.0529999999999999E-2</v>
      </c>
      <c r="G171" s="5">
        <v>-0.56886999999999999</v>
      </c>
      <c r="H171" s="5">
        <v>-1.01169</v>
      </c>
      <c r="I171" s="5">
        <v>0.362008</v>
      </c>
      <c r="J171" s="5">
        <v>4.0849409999999997</v>
      </c>
      <c r="K171" s="5">
        <v>2.8907090000000002</v>
      </c>
      <c r="L171" s="5">
        <v>3.8546710000000002</v>
      </c>
      <c r="M171" s="5">
        <v>5.2589290000000002</v>
      </c>
      <c r="N171" s="5">
        <v>8.3577980000000007</v>
      </c>
      <c r="O171" s="5">
        <v>-2.5918399999999999</v>
      </c>
      <c r="P171" s="5">
        <v>-7.4137500000000003</v>
      </c>
      <c r="Q171" s="5">
        <v>1.6735580000000001</v>
      </c>
      <c r="R171" s="5">
        <v>-6.3812800000000003</v>
      </c>
      <c r="S171" s="5">
        <v>-4.1312199999999999</v>
      </c>
      <c r="T171" s="5">
        <v>-0.73995</v>
      </c>
      <c r="U171" s="5">
        <v>2.4388019999999999</v>
      </c>
      <c r="V171" s="5">
        <v>-4.7814500000000004</v>
      </c>
      <c r="W171" s="5">
        <v>-2.03159</v>
      </c>
      <c r="X171" s="5">
        <v>0.17375299999999999</v>
      </c>
      <c r="Y171" s="5">
        <v>0.41949700000000001</v>
      </c>
      <c r="Z171" s="5">
        <v>5.3251E-2</v>
      </c>
      <c r="AA171" s="5">
        <v>4.5812920000000004</v>
      </c>
      <c r="AB171" s="5">
        <v>3.9458850000000001</v>
      </c>
      <c r="AC171" s="5">
        <v>-0.12461</v>
      </c>
      <c r="AD171" s="5">
        <v>1.772392</v>
      </c>
      <c r="AE171" s="5">
        <v>2.0186920000000002</v>
      </c>
      <c r="AF171" s="5">
        <v>4.5502609999999999</v>
      </c>
      <c r="AG171" s="5">
        <v>9.3198980000000002</v>
      </c>
      <c r="AH171" s="5">
        <v>0.76334599999999997</v>
      </c>
      <c r="AI171" s="5">
        <v>4.215E-3</v>
      </c>
    </row>
    <row r="172" spans="2:35" x14ac:dyDescent="0.2">
      <c r="B172" s="5">
        <v>25</v>
      </c>
      <c r="C172" s="88"/>
      <c r="D172" s="5">
        <v>3.0262540000000002</v>
      </c>
      <c r="E172" s="5">
        <v>3.2030159999999999</v>
      </c>
      <c r="F172" s="5">
        <v>-0.49020000000000002</v>
      </c>
      <c r="G172" s="5">
        <v>-0.39351999999999998</v>
      </c>
      <c r="H172" s="5">
        <v>-1.1523000000000001</v>
      </c>
      <c r="I172" s="5">
        <v>0.74140300000000003</v>
      </c>
      <c r="J172" s="5">
        <v>3.7827030000000001</v>
      </c>
      <c r="K172" s="5">
        <v>2.820684</v>
      </c>
      <c r="L172" s="5">
        <v>3.8909099999999999</v>
      </c>
      <c r="M172" s="5">
        <v>4.5913719999999998</v>
      </c>
      <c r="N172" s="5">
        <v>8.4558619999999998</v>
      </c>
      <c r="O172" s="5">
        <v>-1.2322200000000001</v>
      </c>
      <c r="P172" s="5">
        <v>-6.5829199999999997</v>
      </c>
      <c r="Q172" s="5">
        <v>1.643351</v>
      </c>
      <c r="R172" s="5">
        <v>-5.2691600000000003</v>
      </c>
      <c r="S172" s="5">
        <v>-4.69902</v>
      </c>
      <c r="T172" s="5">
        <v>-1.48485</v>
      </c>
      <c r="U172" s="5">
        <v>2.2627480000000002</v>
      </c>
      <c r="V172" s="5">
        <v>-5.59321</v>
      </c>
      <c r="W172" s="5">
        <v>-1.89869</v>
      </c>
      <c r="X172" s="5">
        <v>0.34725200000000001</v>
      </c>
      <c r="Y172" s="5">
        <v>0.45201200000000002</v>
      </c>
      <c r="Z172" s="5">
        <v>-0.25635999999999998</v>
      </c>
      <c r="AA172" s="5">
        <v>3.6919960000000001</v>
      </c>
      <c r="AB172" s="5">
        <v>3.536788</v>
      </c>
      <c r="AC172" s="5">
        <v>-0.27089999999999997</v>
      </c>
      <c r="AD172" s="5">
        <v>1.5344869999999999</v>
      </c>
      <c r="AE172" s="5">
        <v>1.873046</v>
      </c>
      <c r="AF172" s="5">
        <v>3.7074600000000002</v>
      </c>
      <c r="AG172" s="5">
        <v>9.9248290000000008</v>
      </c>
      <c r="AH172" s="5">
        <v>1.20495</v>
      </c>
      <c r="AI172" s="5">
        <v>5.2768000000000002E-2</v>
      </c>
    </row>
    <row r="173" spans="2:35" x14ac:dyDescent="0.2">
      <c r="B173" s="5">
        <v>25.2</v>
      </c>
      <c r="C173" s="88"/>
      <c r="D173" s="5">
        <v>2.9650560000000001</v>
      </c>
      <c r="E173" s="5">
        <v>3.4680110000000002</v>
      </c>
      <c r="F173" s="5">
        <v>-0.78403999999999996</v>
      </c>
      <c r="G173" s="5">
        <v>-0.21078</v>
      </c>
      <c r="H173" s="5">
        <v>-1.3804000000000001</v>
      </c>
      <c r="I173" s="5">
        <v>1.220232</v>
      </c>
      <c r="J173" s="5">
        <v>3.5617570000000001</v>
      </c>
      <c r="K173" s="5">
        <v>2.8541639999999999</v>
      </c>
      <c r="L173" s="5">
        <v>3.696275</v>
      </c>
      <c r="M173" s="5">
        <v>4.4259209999999998</v>
      </c>
      <c r="N173" s="5">
        <v>7.6785329999999998</v>
      </c>
      <c r="O173" s="5">
        <v>-0.68147000000000002</v>
      </c>
      <c r="P173" s="5">
        <v>-5.4949199999999996</v>
      </c>
      <c r="Q173" s="5">
        <v>1.4760200000000001</v>
      </c>
      <c r="R173" s="5">
        <v>-4.1781499999999996</v>
      </c>
      <c r="S173" s="5">
        <v>-4.9903899999999997</v>
      </c>
      <c r="T173" s="5">
        <v>-1.8308899999999999</v>
      </c>
      <c r="U173" s="5">
        <v>2.217781</v>
      </c>
      <c r="V173" s="5">
        <v>-6.1291200000000003</v>
      </c>
      <c r="W173" s="5">
        <v>-1.59389</v>
      </c>
      <c r="X173" s="5">
        <v>0.78967399999999999</v>
      </c>
      <c r="Y173" s="5">
        <v>0.82620199999999999</v>
      </c>
      <c r="Z173" s="5">
        <v>-0.69789999999999996</v>
      </c>
      <c r="AA173" s="5">
        <v>2.9606859999999999</v>
      </c>
      <c r="AB173" s="5">
        <v>3.389319</v>
      </c>
      <c r="AC173" s="5">
        <v>-0.67139000000000004</v>
      </c>
      <c r="AD173" s="5">
        <v>0.88227999999999995</v>
      </c>
      <c r="AE173" s="5">
        <v>1.594787</v>
      </c>
      <c r="AF173" s="5">
        <v>2.8051919999999999</v>
      </c>
      <c r="AG173" s="5">
        <v>9.831671</v>
      </c>
      <c r="AH173" s="5">
        <v>1.8244610000000001</v>
      </c>
      <c r="AI173" s="5">
        <v>-0.14248</v>
      </c>
    </row>
    <row r="174" spans="2:35" x14ac:dyDescent="0.2">
      <c r="B174" s="5">
        <v>25.4</v>
      </c>
      <c r="C174" s="88"/>
      <c r="D174" s="5">
        <v>2.7774779999999999</v>
      </c>
      <c r="E174" s="5">
        <v>3.9593600000000002</v>
      </c>
      <c r="F174" s="5">
        <v>-1.11809</v>
      </c>
      <c r="G174" s="5">
        <v>-0.16300999999999999</v>
      </c>
      <c r="H174" s="5">
        <v>-1.35002</v>
      </c>
      <c r="I174" s="5">
        <v>1.5102910000000001</v>
      </c>
      <c r="J174" s="5">
        <v>3.4750000000000001</v>
      </c>
      <c r="K174" s="5">
        <v>2.458898</v>
      </c>
      <c r="L174" s="5">
        <v>3.6621060000000001</v>
      </c>
      <c r="M174" s="5">
        <v>4.3925700000000001</v>
      </c>
      <c r="N174" s="5">
        <v>7.2555019999999999</v>
      </c>
      <c r="O174" s="5">
        <v>-0.23050999999999999</v>
      </c>
      <c r="P174" s="5">
        <v>-4.5978700000000003</v>
      </c>
      <c r="Q174" s="5">
        <v>1.4505509999999999</v>
      </c>
      <c r="R174" s="5">
        <v>-3.3666900000000002</v>
      </c>
      <c r="S174" s="5">
        <v>-5.36531</v>
      </c>
      <c r="T174" s="5">
        <v>-1.9708600000000001</v>
      </c>
      <c r="U174" s="5">
        <v>1.8822730000000001</v>
      </c>
      <c r="V174" s="5">
        <v>-6.34429</v>
      </c>
      <c r="W174" s="5">
        <v>-1.4423299999999999</v>
      </c>
      <c r="X174" s="5">
        <v>0.66669100000000003</v>
      </c>
      <c r="Y174" s="5">
        <v>0.55015599999999998</v>
      </c>
      <c r="Z174" s="5">
        <v>-0.83938999999999997</v>
      </c>
      <c r="AA174" s="5">
        <v>2.1345299999999998</v>
      </c>
      <c r="AB174" s="5">
        <v>3.4173179999999999</v>
      </c>
      <c r="AC174" s="5">
        <v>-0.59553999999999996</v>
      </c>
      <c r="AD174" s="5">
        <v>0.20055400000000001</v>
      </c>
      <c r="AE174" s="5">
        <v>1.447111</v>
      </c>
      <c r="AF174" s="5">
        <v>1.1798470000000001</v>
      </c>
      <c r="AG174" s="5">
        <v>9.9190930000000002</v>
      </c>
      <c r="AH174" s="5">
        <v>2.2590680000000001</v>
      </c>
      <c r="AI174" s="5">
        <v>-0.15268000000000001</v>
      </c>
    </row>
    <row r="175" spans="2:35" x14ac:dyDescent="0.2">
      <c r="B175" s="5">
        <v>25.6</v>
      </c>
      <c r="C175" s="88"/>
      <c r="D175" s="5">
        <v>2.2983199999999999</v>
      </c>
      <c r="E175" s="5">
        <v>4.1612479999999996</v>
      </c>
      <c r="F175" s="5">
        <v>-1.1449199999999999</v>
      </c>
      <c r="G175" s="5">
        <v>-0.45145999999999997</v>
      </c>
      <c r="H175" s="5">
        <v>-1.1720600000000001</v>
      </c>
      <c r="I175" s="5">
        <v>2.1022150000000002</v>
      </c>
      <c r="J175" s="5">
        <v>3.4950169999999998</v>
      </c>
      <c r="K175" s="5">
        <v>1.995517</v>
      </c>
      <c r="L175" s="5">
        <v>3.5226670000000002</v>
      </c>
      <c r="M175" s="5">
        <v>4.5072599999999996</v>
      </c>
      <c r="N175" s="5">
        <v>6.7893800000000004</v>
      </c>
      <c r="O175" s="5">
        <v>-0.58326</v>
      </c>
      <c r="P175" s="5">
        <v>-3.5880700000000001</v>
      </c>
      <c r="Q175" s="5">
        <v>1.2798369999999999</v>
      </c>
      <c r="R175" s="5">
        <v>-1.9867699999999999</v>
      </c>
      <c r="S175" s="5">
        <v>-5.5053900000000002</v>
      </c>
      <c r="T175" s="5">
        <v>-1.6496900000000001</v>
      </c>
      <c r="U175" s="5">
        <v>1.768872</v>
      </c>
      <c r="V175" s="5">
        <v>-6.4871499999999997</v>
      </c>
      <c r="W175" s="5">
        <v>-1.5731999999999999</v>
      </c>
      <c r="X175" s="5">
        <v>0.67029700000000003</v>
      </c>
      <c r="Y175" s="5">
        <v>0.41211799999999998</v>
      </c>
      <c r="Z175" s="5">
        <v>-1.11141</v>
      </c>
      <c r="AA175" s="5">
        <v>1.409673</v>
      </c>
      <c r="AB175" s="5">
        <v>3.088085</v>
      </c>
      <c r="AC175" s="5">
        <v>-0.13245999999999999</v>
      </c>
      <c r="AD175" s="5">
        <v>-0.49421999999999999</v>
      </c>
      <c r="AE175" s="5">
        <v>1.578751</v>
      </c>
      <c r="AF175" s="5">
        <v>0.44480799999999998</v>
      </c>
      <c r="AG175" s="5">
        <v>9.9703079999999993</v>
      </c>
      <c r="AH175" s="5">
        <v>2.4501119999999998</v>
      </c>
      <c r="AI175" s="5">
        <v>0.135569</v>
      </c>
    </row>
    <row r="176" spans="2:35" x14ac:dyDescent="0.2">
      <c r="B176" s="5">
        <v>25.8</v>
      </c>
      <c r="C176" s="88"/>
      <c r="D176" s="5">
        <v>1.6915260000000001</v>
      </c>
      <c r="E176" s="5">
        <v>4.1403639999999999</v>
      </c>
      <c r="F176" s="5">
        <v>-1.5511999999999999</v>
      </c>
      <c r="G176" s="5">
        <v>-0.73875000000000002</v>
      </c>
      <c r="H176" s="5">
        <v>-1.06613</v>
      </c>
      <c r="I176" s="5">
        <v>2.6602619999999999</v>
      </c>
      <c r="J176" s="5">
        <v>3.4389349999999999</v>
      </c>
      <c r="K176" s="5">
        <v>1.3460019999999999</v>
      </c>
      <c r="L176" s="5">
        <v>3.4345110000000001</v>
      </c>
      <c r="M176" s="5">
        <v>3.9951650000000001</v>
      </c>
      <c r="N176" s="5">
        <v>6.5479229999999999</v>
      </c>
      <c r="O176" s="5">
        <v>-0.30231999999999998</v>
      </c>
      <c r="P176" s="5">
        <v>-2.5419399999999999</v>
      </c>
      <c r="Q176" s="5">
        <v>0.98791899999999999</v>
      </c>
      <c r="R176" s="5">
        <v>-1.0208200000000001</v>
      </c>
      <c r="S176" s="5">
        <v>-5.7933599999999998</v>
      </c>
      <c r="T176" s="5">
        <v>-1.79358</v>
      </c>
      <c r="U176" s="5">
        <v>1.6992020000000001</v>
      </c>
      <c r="V176" s="5">
        <v>-6.8585399999999996</v>
      </c>
      <c r="W176" s="5">
        <v>-1.4549399999999999</v>
      </c>
      <c r="X176" s="5">
        <v>0.34077099999999999</v>
      </c>
      <c r="Y176" s="5">
        <v>9.1351000000000002E-2</v>
      </c>
      <c r="Z176" s="5">
        <v>-1.04087</v>
      </c>
      <c r="AA176" s="5">
        <v>1.004022</v>
      </c>
      <c r="AB176" s="5">
        <v>2.8153670000000002</v>
      </c>
      <c r="AC176" s="5">
        <v>8.0974000000000004E-2</v>
      </c>
      <c r="AD176" s="5">
        <v>-1.2730900000000001</v>
      </c>
      <c r="AE176" s="5">
        <v>1.2949630000000001</v>
      </c>
      <c r="AF176" s="5">
        <v>-0.24462999999999999</v>
      </c>
      <c r="AG176" s="5">
        <v>10.44763</v>
      </c>
      <c r="AH176" s="5">
        <v>2.5099260000000001</v>
      </c>
      <c r="AI176" s="5">
        <v>0.400868</v>
      </c>
    </row>
    <row r="177" spans="2:35" x14ac:dyDescent="0.2">
      <c r="B177" s="5">
        <v>26</v>
      </c>
      <c r="C177" s="88"/>
      <c r="D177" s="5">
        <v>1.382466</v>
      </c>
      <c r="E177" s="5">
        <v>4.1085909999999997</v>
      </c>
      <c r="F177" s="5">
        <v>-2.00576</v>
      </c>
      <c r="G177" s="5">
        <v>-0.46579999999999999</v>
      </c>
      <c r="H177" s="5">
        <v>-1.24068</v>
      </c>
      <c r="I177" s="5">
        <v>3.0738720000000002</v>
      </c>
      <c r="J177" s="5">
        <v>3.1175540000000002</v>
      </c>
      <c r="K177" s="5">
        <v>1.0563769999999999</v>
      </c>
      <c r="L177" s="5">
        <v>3.20716</v>
      </c>
      <c r="M177" s="5">
        <v>3.600571</v>
      </c>
      <c r="N177" s="5">
        <v>5.6239350000000004</v>
      </c>
      <c r="O177" s="5">
        <v>0.42914999999999998</v>
      </c>
      <c r="P177" s="5">
        <v>-1.7794700000000001</v>
      </c>
      <c r="Q177" s="5">
        <v>0.54300400000000004</v>
      </c>
      <c r="R177" s="5">
        <v>6.4106999999999997E-2</v>
      </c>
      <c r="S177" s="5">
        <v>-5.8717499999999996</v>
      </c>
      <c r="T177" s="5">
        <v>-1.8033399999999999</v>
      </c>
      <c r="U177" s="5">
        <v>1.4791859999999999</v>
      </c>
      <c r="V177" s="5">
        <v>-7.1176899999999996</v>
      </c>
      <c r="W177" s="5">
        <v>-1.3078099999999999</v>
      </c>
      <c r="X177" s="5">
        <v>0.40250900000000001</v>
      </c>
      <c r="Y177" s="5">
        <v>0.28337400000000001</v>
      </c>
      <c r="Z177" s="5">
        <v>-1.00692</v>
      </c>
      <c r="AA177" s="5">
        <v>0.67460399999999998</v>
      </c>
      <c r="AB177" s="5">
        <v>2.558109</v>
      </c>
      <c r="AC177" s="5">
        <v>3.4661999999999998E-2</v>
      </c>
      <c r="AD177" s="5">
        <v>-2.31724</v>
      </c>
      <c r="AE177" s="5">
        <v>0.96751200000000004</v>
      </c>
      <c r="AF177" s="5">
        <v>-0.16353999999999999</v>
      </c>
      <c r="AG177" s="5">
        <v>10.61439</v>
      </c>
      <c r="AH177" s="5">
        <v>2.6366800000000001</v>
      </c>
      <c r="AI177" s="5">
        <v>0.85100200000000004</v>
      </c>
    </row>
    <row r="178" spans="2:35" x14ac:dyDescent="0.2">
      <c r="B178" s="5">
        <v>26.2</v>
      </c>
      <c r="C178" s="88"/>
      <c r="D178" s="5">
        <v>1.3994800000000001</v>
      </c>
      <c r="E178" s="5">
        <v>4.1384020000000001</v>
      </c>
      <c r="F178" s="5">
        <v>-2.5749900000000001</v>
      </c>
      <c r="G178" s="5">
        <v>-0.15415000000000001</v>
      </c>
      <c r="H178" s="5">
        <v>-1.50691</v>
      </c>
      <c r="I178" s="5">
        <v>3.1207240000000001</v>
      </c>
      <c r="J178" s="5">
        <v>2.7631130000000002</v>
      </c>
      <c r="K178" s="5">
        <v>1.101602</v>
      </c>
      <c r="L178" s="5">
        <v>3.441446</v>
      </c>
      <c r="M178" s="5">
        <v>3.132825</v>
      </c>
      <c r="N178" s="5">
        <v>4.9315360000000004</v>
      </c>
      <c r="O178" s="5">
        <v>1.6626050000000001</v>
      </c>
      <c r="P178" s="5">
        <v>-1.3468899999999999</v>
      </c>
      <c r="Q178" s="5">
        <v>0.360292</v>
      </c>
      <c r="R178" s="5">
        <v>1.03955</v>
      </c>
      <c r="S178" s="5">
        <v>-5.67117</v>
      </c>
      <c r="T178" s="5">
        <v>-1.9657199999999999</v>
      </c>
      <c r="U178" s="5">
        <v>0.81287200000000004</v>
      </c>
      <c r="V178" s="5">
        <v>-7.0877100000000004</v>
      </c>
      <c r="W178" s="5">
        <v>-1.18028</v>
      </c>
      <c r="X178" s="5">
        <v>8.3631999999999998E-2</v>
      </c>
      <c r="Y178" s="5">
        <v>0.27274100000000001</v>
      </c>
      <c r="Z178" s="5">
        <v>-0.81830000000000003</v>
      </c>
      <c r="AA178" s="5">
        <v>1.0583E-2</v>
      </c>
      <c r="AB178" s="5">
        <v>2.2835839999999998</v>
      </c>
      <c r="AC178" s="5">
        <v>0.13803000000000001</v>
      </c>
      <c r="AD178" s="5">
        <v>-2.8955899999999999</v>
      </c>
      <c r="AE178" s="5">
        <v>0.908972</v>
      </c>
      <c r="AF178" s="5">
        <v>-0.43470999999999999</v>
      </c>
      <c r="AG178" s="5">
        <v>10.560790000000001</v>
      </c>
      <c r="AH178" s="5">
        <v>2.6078350000000001</v>
      </c>
      <c r="AI178" s="5">
        <v>0.99316599999999999</v>
      </c>
    </row>
    <row r="179" spans="2:35" x14ac:dyDescent="0.2">
      <c r="B179" s="5">
        <v>26.4</v>
      </c>
      <c r="C179" s="88"/>
      <c r="D179" s="5">
        <v>1.473033</v>
      </c>
      <c r="E179" s="5">
        <v>4.2670050000000002</v>
      </c>
      <c r="F179" s="5">
        <v>-2.65638</v>
      </c>
      <c r="G179" s="5">
        <v>-0.14942</v>
      </c>
      <c r="H179" s="5">
        <v>-1.3774900000000001</v>
      </c>
      <c r="I179" s="5">
        <v>3.3169040000000001</v>
      </c>
      <c r="J179" s="5">
        <v>2.335982</v>
      </c>
      <c r="K179" s="5">
        <v>1.3550070000000001</v>
      </c>
      <c r="L179" s="5">
        <v>3.7034419999999999</v>
      </c>
      <c r="M179" s="5">
        <v>3.1230340000000001</v>
      </c>
      <c r="N179" s="5">
        <v>4.3035069999999997</v>
      </c>
      <c r="O179" s="5">
        <v>2.2526449999999998</v>
      </c>
      <c r="P179" s="5">
        <v>-0.83445000000000003</v>
      </c>
      <c r="Q179" s="5">
        <v>0.50427200000000005</v>
      </c>
      <c r="R179" s="5">
        <v>2.1558009999999999</v>
      </c>
      <c r="S179" s="5">
        <v>-5.2464399999999998</v>
      </c>
      <c r="T179" s="5">
        <v>-1.75701</v>
      </c>
      <c r="U179" s="5">
        <v>-0.13492000000000001</v>
      </c>
      <c r="V179" s="5">
        <v>-7.0167099999999998</v>
      </c>
      <c r="W179" s="5">
        <v>-1.2126600000000001</v>
      </c>
      <c r="X179" s="5">
        <v>0.220779</v>
      </c>
      <c r="Y179" s="5">
        <v>0.75325500000000001</v>
      </c>
      <c r="Z179" s="5">
        <v>-1.1149800000000001</v>
      </c>
      <c r="AA179" s="5">
        <v>-0.56906000000000001</v>
      </c>
      <c r="AB179" s="5">
        <v>1.7502279999999999</v>
      </c>
      <c r="AC179" s="5">
        <v>-0.33489000000000002</v>
      </c>
      <c r="AD179" s="5">
        <v>-3.37514</v>
      </c>
      <c r="AE179" s="5">
        <v>0.99494000000000005</v>
      </c>
      <c r="AF179" s="5">
        <v>-0.755</v>
      </c>
      <c r="AG179" s="5">
        <v>9.783061</v>
      </c>
      <c r="AH179" s="5">
        <v>2.4576030000000002</v>
      </c>
      <c r="AI179" s="5">
        <v>1.05898</v>
      </c>
    </row>
    <row r="180" spans="2:35" x14ac:dyDescent="0.2">
      <c r="B180" s="5">
        <v>26.6</v>
      </c>
      <c r="C180" s="88"/>
      <c r="D180" s="5">
        <v>1.4532419999999999</v>
      </c>
      <c r="E180" s="5">
        <v>4.3758860000000004</v>
      </c>
      <c r="F180" s="5">
        <v>-2.4614600000000002</v>
      </c>
      <c r="G180" s="5">
        <v>-0.37879000000000002</v>
      </c>
      <c r="H180" s="5">
        <v>-0.89912000000000003</v>
      </c>
      <c r="I180" s="5">
        <v>3.389106</v>
      </c>
      <c r="J180" s="5">
        <v>1.9759260000000001</v>
      </c>
      <c r="K180" s="5">
        <v>1.2638259999999999</v>
      </c>
      <c r="L180" s="5">
        <v>3.9823650000000002</v>
      </c>
      <c r="M180" s="5">
        <v>2.8402790000000002</v>
      </c>
      <c r="N180" s="5">
        <v>4.3280209999999997</v>
      </c>
      <c r="O180" s="5">
        <v>2.8787280000000002</v>
      </c>
      <c r="P180" s="5">
        <v>-0.16027</v>
      </c>
      <c r="Q180" s="5">
        <v>0.69209600000000004</v>
      </c>
      <c r="R180" s="5">
        <v>2.548753</v>
      </c>
      <c r="S180" s="5">
        <v>-4.7856399999999999</v>
      </c>
      <c r="T180" s="5">
        <v>-1.78729</v>
      </c>
      <c r="U180" s="5">
        <v>-0.69608000000000003</v>
      </c>
      <c r="V180" s="5">
        <v>-6.7900799999999997</v>
      </c>
      <c r="W180" s="5">
        <v>-1.14957</v>
      </c>
      <c r="X180" s="5">
        <v>0.121284</v>
      </c>
      <c r="Y180" s="5">
        <v>0.748838</v>
      </c>
      <c r="Z180" s="5">
        <v>-1.47339</v>
      </c>
      <c r="AA180" s="5">
        <v>-0.88949999999999996</v>
      </c>
      <c r="AB180" s="5">
        <v>1.598773</v>
      </c>
      <c r="AC180" s="5">
        <v>-1.1327400000000001</v>
      </c>
      <c r="AD180" s="5">
        <v>-3.6100599999999998</v>
      </c>
      <c r="AE180" s="5">
        <v>0.89774100000000001</v>
      </c>
      <c r="AF180" s="5">
        <v>-1.9149099999999999</v>
      </c>
      <c r="AG180" s="5">
        <v>8.6584149999999998</v>
      </c>
      <c r="AH180" s="5">
        <v>2.1841689999999998</v>
      </c>
      <c r="AI180" s="5">
        <v>1.240138</v>
      </c>
    </row>
    <row r="181" spans="2:35" x14ac:dyDescent="0.2">
      <c r="B181" s="5">
        <v>26.8</v>
      </c>
      <c r="C181" s="88"/>
      <c r="D181" s="5">
        <v>1.554457</v>
      </c>
      <c r="E181" s="5">
        <v>4.1016190000000003</v>
      </c>
      <c r="F181" s="5">
        <v>-2.1359300000000001</v>
      </c>
      <c r="G181" s="5">
        <v>-0.79915000000000003</v>
      </c>
      <c r="H181" s="5">
        <v>-0.60826000000000002</v>
      </c>
      <c r="I181" s="5">
        <v>3.5273490000000001</v>
      </c>
      <c r="J181" s="5">
        <v>1.6161890000000001</v>
      </c>
      <c r="K181" s="5">
        <v>0.94990600000000003</v>
      </c>
      <c r="L181" s="5">
        <v>3.9408340000000002</v>
      </c>
      <c r="M181" s="5">
        <v>2.7148620000000001</v>
      </c>
      <c r="N181" s="5">
        <v>3.8814069999999998</v>
      </c>
      <c r="O181" s="5">
        <v>2.7719659999999999</v>
      </c>
      <c r="P181" s="5">
        <v>-8.5099999999999995E-2</v>
      </c>
      <c r="Q181" s="5">
        <v>0.125107</v>
      </c>
      <c r="R181" s="5">
        <v>2.6857419999999999</v>
      </c>
      <c r="S181" s="5">
        <v>-4.2597399999999999</v>
      </c>
      <c r="T181" s="5">
        <v>-1.4541500000000001</v>
      </c>
      <c r="U181" s="5">
        <v>-1.04196</v>
      </c>
      <c r="V181" s="5">
        <v>-6.1974999999999998</v>
      </c>
      <c r="W181" s="5">
        <v>-0.96736999999999995</v>
      </c>
      <c r="X181" s="5">
        <v>0.43343599999999999</v>
      </c>
      <c r="Y181" s="5">
        <v>0.69042999999999999</v>
      </c>
      <c r="Z181" s="5">
        <v>-1.96119</v>
      </c>
      <c r="AA181" s="5">
        <v>-1.2959799999999999</v>
      </c>
      <c r="AB181" s="5">
        <v>1.3046880000000001</v>
      </c>
      <c r="AC181" s="5">
        <v>-2.2563599999999999</v>
      </c>
      <c r="AD181" s="5">
        <v>-3.9582000000000002</v>
      </c>
      <c r="AE181" s="5">
        <v>0.80916200000000005</v>
      </c>
      <c r="AF181" s="5">
        <v>-2.6933600000000002</v>
      </c>
      <c r="AG181" s="5">
        <v>5.854501</v>
      </c>
      <c r="AH181" s="5">
        <v>1.966966</v>
      </c>
      <c r="AI181" s="5">
        <v>1.5757190000000001</v>
      </c>
    </row>
    <row r="182" spans="2:35" x14ac:dyDescent="0.2">
      <c r="B182" s="5">
        <v>27</v>
      </c>
      <c r="C182" s="88"/>
      <c r="D182" s="5">
        <v>1.3844810000000001</v>
      </c>
      <c r="E182" s="5">
        <v>3.5644070000000001</v>
      </c>
      <c r="F182" s="5">
        <v>-2.1610900000000002</v>
      </c>
      <c r="G182" s="5">
        <v>0.56933400000000001</v>
      </c>
      <c r="H182" s="5">
        <v>-0.73051999999999995</v>
      </c>
      <c r="I182" s="5">
        <v>3.3573469999999999</v>
      </c>
      <c r="J182" s="5">
        <v>1.457918</v>
      </c>
      <c r="K182" s="5">
        <v>0.45374399999999998</v>
      </c>
      <c r="L182" s="5">
        <v>4.1980930000000001</v>
      </c>
      <c r="M182" s="5">
        <v>2.3433280000000001</v>
      </c>
      <c r="N182" s="5">
        <v>3.781256</v>
      </c>
      <c r="O182" s="5">
        <v>2.6018829999999999</v>
      </c>
      <c r="P182" s="5">
        <v>-0.33393</v>
      </c>
      <c r="Q182" s="5">
        <v>-0.46268999999999999</v>
      </c>
      <c r="R182" s="5">
        <v>2.397967</v>
      </c>
      <c r="S182" s="5">
        <v>-3.7438600000000002</v>
      </c>
      <c r="T182" s="5">
        <v>-1.61833</v>
      </c>
      <c r="U182" s="5">
        <v>-1.1448799999999999</v>
      </c>
      <c r="V182" s="5">
        <v>-5.5295300000000003</v>
      </c>
      <c r="W182" s="5">
        <v>-0.51578999999999997</v>
      </c>
      <c r="X182" s="5">
        <v>0.31710500000000003</v>
      </c>
      <c r="Y182" s="5">
        <v>0.110358</v>
      </c>
      <c r="Z182" s="5">
        <v>-2.1091199999999999</v>
      </c>
      <c r="AA182" s="5">
        <v>-2.10805</v>
      </c>
      <c r="AB182" s="5">
        <v>1.084665</v>
      </c>
      <c r="AC182" s="5">
        <v>-2.8216800000000002</v>
      </c>
      <c r="AD182" s="5">
        <v>-4.1696200000000001</v>
      </c>
      <c r="AE182" s="5">
        <v>0.57097699999999996</v>
      </c>
      <c r="AF182" s="5">
        <v>-3.3377400000000002</v>
      </c>
      <c r="AG182" s="5">
        <v>-0.42281999999999997</v>
      </c>
      <c r="AH182" s="5">
        <v>1.3655619999999999</v>
      </c>
      <c r="AI182" s="5">
        <v>1.6214949999999999</v>
      </c>
    </row>
    <row r="183" spans="2:35" x14ac:dyDescent="0.2">
      <c r="B183" s="5">
        <v>27.2</v>
      </c>
      <c r="C183" s="88"/>
      <c r="D183" s="5">
        <v>0.94461899999999999</v>
      </c>
      <c r="E183" s="5">
        <v>3.0513189999999999</v>
      </c>
      <c r="F183" s="5">
        <v>-2.2085599999999999</v>
      </c>
      <c r="G183" s="5">
        <v>1.2041120000000001</v>
      </c>
      <c r="H183" s="5">
        <v>-0.86585000000000001</v>
      </c>
      <c r="I183" s="5">
        <v>3.2425799999999998</v>
      </c>
      <c r="J183" s="5">
        <v>1.402083</v>
      </c>
      <c r="K183" s="5">
        <v>0.219027</v>
      </c>
      <c r="L183" s="5">
        <v>4.7743349999999998</v>
      </c>
      <c r="M183" s="5">
        <v>2.340052</v>
      </c>
      <c r="N183" s="5">
        <v>3.1081210000000001</v>
      </c>
      <c r="O183" s="5">
        <v>2.145702</v>
      </c>
      <c r="P183" s="5">
        <v>-0.71779000000000004</v>
      </c>
      <c r="Q183" s="5">
        <v>-0.83392999999999995</v>
      </c>
      <c r="R183" s="5">
        <v>2.4311829999999999</v>
      </c>
      <c r="S183" s="5">
        <v>-3.5988199999999999</v>
      </c>
      <c r="T183" s="5">
        <v>-1.5176700000000001</v>
      </c>
      <c r="U183" s="5">
        <v>-1.3160799999999999</v>
      </c>
      <c r="V183" s="5">
        <v>-5.1292299999999997</v>
      </c>
      <c r="W183" s="5">
        <v>-0.17069999999999999</v>
      </c>
      <c r="X183" s="5">
        <v>-0.13309000000000001</v>
      </c>
      <c r="Y183" s="5">
        <v>-8.0659999999999996E-2</v>
      </c>
      <c r="Z183" s="5">
        <v>-2.7258300000000002</v>
      </c>
      <c r="AA183" s="5">
        <v>-3.1876799999999998</v>
      </c>
      <c r="AB183" s="5">
        <v>0.91629700000000003</v>
      </c>
      <c r="AC183" s="5">
        <v>-3.7805</v>
      </c>
      <c r="AD183" s="5">
        <v>-5.0331700000000001</v>
      </c>
      <c r="AE183" s="5">
        <v>0.214084</v>
      </c>
      <c r="AF183" s="5">
        <v>-3.49132</v>
      </c>
      <c r="AG183" s="5">
        <v>-7.9742199999999999</v>
      </c>
      <c r="AH183" s="5">
        <v>0.72730399999999995</v>
      </c>
      <c r="AI183" s="5">
        <v>1.6609799999999999</v>
      </c>
    </row>
    <row r="184" spans="2:35" x14ac:dyDescent="0.2">
      <c r="B184" s="5">
        <v>27.4</v>
      </c>
      <c r="C184" s="88"/>
      <c r="D184" s="5">
        <v>0.45232699999999998</v>
      </c>
      <c r="E184" s="5">
        <v>2.3912</v>
      </c>
      <c r="F184" s="5">
        <v>-2.2618800000000001</v>
      </c>
      <c r="G184" s="5">
        <v>1.6165989999999999</v>
      </c>
      <c r="H184" s="5">
        <v>-0.88678000000000001</v>
      </c>
      <c r="I184" s="5">
        <v>3.008934</v>
      </c>
      <c r="J184" s="5">
        <v>1.287798</v>
      </c>
      <c r="K184" s="5">
        <v>-8.1939999999999999E-2</v>
      </c>
      <c r="L184" s="5">
        <v>5.6485240000000001</v>
      </c>
      <c r="M184" s="5">
        <v>2.1475140000000001</v>
      </c>
      <c r="N184" s="5">
        <v>2.3871720000000001</v>
      </c>
      <c r="O184" s="5">
        <v>1.9907410000000001</v>
      </c>
      <c r="P184" s="5">
        <v>-0.97963</v>
      </c>
      <c r="Q184" s="5">
        <v>-1.13784</v>
      </c>
      <c r="R184" s="5">
        <v>2.332449</v>
      </c>
      <c r="S184" s="5">
        <v>-3.66954</v>
      </c>
      <c r="T184" s="5">
        <v>-1.8693599999999999</v>
      </c>
      <c r="U184" s="5">
        <v>-1.23201</v>
      </c>
      <c r="V184" s="5">
        <v>-4.6090299999999997</v>
      </c>
      <c r="W184" s="5">
        <v>0.33877800000000002</v>
      </c>
      <c r="X184" s="5">
        <v>-0.99131000000000002</v>
      </c>
      <c r="Y184" s="5">
        <v>-0.39623000000000003</v>
      </c>
      <c r="Z184" s="5">
        <v>-3.1546699999999999</v>
      </c>
      <c r="AA184" s="5">
        <v>-4.19489</v>
      </c>
      <c r="AB184" s="5">
        <v>0.873525</v>
      </c>
      <c r="AC184" s="5">
        <v>-4.258</v>
      </c>
      <c r="AD184" s="5">
        <v>-6.0037000000000003</v>
      </c>
      <c r="AE184" s="5">
        <v>-0.16250999999999999</v>
      </c>
      <c r="AF184" s="5">
        <v>-3.7177600000000002</v>
      </c>
      <c r="AG184" s="5">
        <v>-6.4361100000000002</v>
      </c>
      <c r="AH184" s="5">
        <v>0.37851899999999999</v>
      </c>
      <c r="AI184" s="5">
        <v>1.4998560000000001</v>
      </c>
    </row>
    <row r="185" spans="2:35" x14ac:dyDescent="0.2">
      <c r="B185" s="5">
        <v>27.6</v>
      </c>
      <c r="C185" s="88"/>
      <c r="D185" s="5">
        <v>-3.5060000000000001E-2</v>
      </c>
      <c r="E185" s="5">
        <v>1.7538819999999999</v>
      </c>
      <c r="F185" s="5">
        <v>-2.3475799999999998</v>
      </c>
      <c r="G185" s="5">
        <v>1.8915569999999999</v>
      </c>
      <c r="H185" s="5">
        <v>-0.91171999999999997</v>
      </c>
      <c r="I185" s="5">
        <v>3.086967</v>
      </c>
      <c r="J185" s="5">
        <v>1.094714</v>
      </c>
      <c r="K185" s="5">
        <v>-3.9579999999999997E-2</v>
      </c>
      <c r="L185" s="5">
        <v>6.055078</v>
      </c>
      <c r="M185" s="5">
        <v>2.3773620000000002</v>
      </c>
      <c r="N185" s="5">
        <v>1.609491</v>
      </c>
      <c r="O185" s="5">
        <v>1.836951</v>
      </c>
      <c r="P185" s="5">
        <v>-1.2342900000000001</v>
      </c>
      <c r="Q185" s="5">
        <v>-1.87218</v>
      </c>
      <c r="R185" s="5">
        <v>2.635481</v>
      </c>
      <c r="S185" s="5">
        <v>-3.6421000000000001</v>
      </c>
      <c r="T185" s="5">
        <v>-1.74716</v>
      </c>
      <c r="U185" s="5">
        <v>-1.1628499999999999</v>
      </c>
      <c r="V185" s="5">
        <v>-4.0264600000000002</v>
      </c>
      <c r="W185" s="5">
        <v>0.77921300000000004</v>
      </c>
      <c r="X185" s="5">
        <v>-1.4376199999999999</v>
      </c>
      <c r="Y185" s="5">
        <v>-0.42477999999999999</v>
      </c>
      <c r="Z185" s="5">
        <v>-3.6928100000000001</v>
      </c>
      <c r="AA185" s="5">
        <v>-4.9764400000000002</v>
      </c>
      <c r="AB185" s="5">
        <v>0.474719</v>
      </c>
      <c r="AC185" s="5">
        <v>-4.8750600000000004</v>
      </c>
      <c r="AD185" s="5">
        <v>-7.2621799999999999</v>
      </c>
      <c r="AE185" s="5">
        <v>-0.61309000000000002</v>
      </c>
      <c r="AF185" s="5">
        <v>-3.5913400000000002</v>
      </c>
      <c r="AG185" s="5">
        <v>-1.5125999999999999</v>
      </c>
      <c r="AH185" s="5">
        <v>0.49633100000000002</v>
      </c>
      <c r="AI185" s="5">
        <v>1.5103009999999999</v>
      </c>
    </row>
    <row r="186" spans="2:35" x14ac:dyDescent="0.2">
      <c r="B186" s="5">
        <v>27.8</v>
      </c>
      <c r="C186" s="88"/>
      <c r="D186" s="5">
        <v>-0.36442999999999998</v>
      </c>
      <c r="E186" s="5">
        <v>1.1807209999999999</v>
      </c>
      <c r="F186" s="5">
        <v>-2.87426</v>
      </c>
      <c r="G186" s="5">
        <v>2.2021570000000001</v>
      </c>
      <c r="H186" s="5">
        <v>-1.0503</v>
      </c>
      <c r="I186" s="5">
        <v>2.8916040000000001</v>
      </c>
      <c r="J186" s="5">
        <v>0.79416200000000003</v>
      </c>
      <c r="K186" s="5">
        <v>5.0220000000000004E-3</v>
      </c>
      <c r="L186" s="5">
        <v>6.2632709999999996</v>
      </c>
      <c r="M186" s="5">
        <v>2.0738629999999998</v>
      </c>
      <c r="N186" s="5">
        <v>1.449184</v>
      </c>
      <c r="O186" s="5">
        <v>2.276221</v>
      </c>
      <c r="P186" s="5">
        <v>-1.6858</v>
      </c>
      <c r="Q186" s="5">
        <v>-2.4755500000000001</v>
      </c>
      <c r="R186" s="5">
        <v>2.6900089999999999</v>
      </c>
      <c r="S186" s="5">
        <v>-3.1624400000000001</v>
      </c>
      <c r="T186" s="5">
        <v>-1.98898</v>
      </c>
      <c r="U186" s="5">
        <v>-1.19424</v>
      </c>
      <c r="V186" s="5">
        <v>-3.3824100000000001</v>
      </c>
      <c r="W186" s="5">
        <v>1.1453089999999999</v>
      </c>
      <c r="X186" s="5">
        <v>-2.1084800000000001</v>
      </c>
      <c r="Y186" s="5">
        <v>-0.69338</v>
      </c>
      <c r="Z186" s="5">
        <v>-3.84911</v>
      </c>
      <c r="AA186" s="5">
        <v>-5.3958700000000004</v>
      </c>
      <c r="AB186" s="5">
        <v>-8.7099999999999997E-2</v>
      </c>
      <c r="AC186" s="5">
        <v>-4.6908500000000002</v>
      </c>
      <c r="AD186" s="5">
        <v>-7.9426500000000004</v>
      </c>
      <c r="AE186" s="5">
        <v>-0.91923999999999995</v>
      </c>
      <c r="AF186" s="5">
        <v>-3.90191</v>
      </c>
      <c r="AG186" s="5">
        <v>0.31508700000000001</v>
      </c>
      <c r="AH186" s="5">
        <v>0.36279400000000001</v>
      </c>
      <c r="AI186" s="5">
        <v>1.5092779999999999</v>
      </c>
    </row>
    <row r="187" spans="2:35" x14ac:dyDescent="0.2">
      <c r="B187" s="5">
        <v>28</v>
      </c>
      <c r="C187" s="88"/>
      <c r="D187" s="5">
        <v>-0.42782999999999999</v>
      </c>
      <c r="E187" s="5">
        <v>0.79477500000000001</v>
      </c>
      <c r="F187" s="5">
        <v>-3.3897200000000001</v>
      </c>
      <c r="G187" s="5">
        <v>2.7089750000000001</v>
      </c>
      <c r="H187" s="5">
        <v>-0.95377999999999996</v>
      </c>
      <c r="I187" s="5">
        <v>2.8324630000000002</v>
      </c>
      <c r="J187" s="5">
        <v>0.23627500000000001</v>
      </c>
      <c r="K187" s="5">
        <v>0.15097099999999999</v>
      </c>
      <c r="L187" s="5">
        <v>6.0919860000000003</v>
      </c>
      <c r="M187" s="5">
        <v>2.2091810000000001</v>
      </c>
      <c r="N187" s="5">
        <v>1.155192</v>
      </c>
      <c r="O187" s="5">
        <v>2.379178</v>
      </c>
      <c r="P187" s="5">
        <v>-1.9693400000000001</v>
      </c>
      <c r="Q187" s="5">
        <v>-2.7942399999999998</v>
      </c>
      <c r="R187" s="5">
        <v>2.7810760000000001</v>
      </c>
      <c r="S187" s="5">
        <v>-2.5184299999999999</v>
      </c>
      <c r="T187" s="5">
        <v>-1.97268</v>
      </c>
      <c r="U187" s="5">
        <v>-1.3392500000000001</v>
      </c>
      <c r="V187" s="5">
        <v>-2.8785699999999999</v>
      </c>
      <c r="W187" s="5">
        <v>1.0808390000000001</v>
      </c>
      <c r="X187" s="5">
        <v>-1.97682</v>
      </c>
      <c r="Y187" s="5">
        <v>-0.69220999999999999</v>
      </c>
      <c r="Z187" s="5">
        <v>-4.3469100000000003</v>
      </c>
      <c r="AA187" s="5">
        <v>-5.7266700000000004</v>
      </c>
      <c r="AB187" s="5">
        <v>-0.59745999999999999</v>
      </c>
      <c r="AC187" s="5">
        <v>-4.7047400000000001</v>
      </c>
      <c r="AD187" s="5">
        <v>-8.6115399999999998</v>
      </c>
      <c r="AE187" s="5">
        <v>-1.1635899999999999</v>
      </c>
      <c r="AF187" s="5">
        <v>-4.3851599999999999</v>
      </c>
      <c r="AG187" s="5">
        <v>0.28981600000000002</v>
      </c>
      <c r="AH187" s="5">
        <v>3.8162000000000001E-2</v>
      </c>
      <c r="AI187" s="5">
        <v>1.6209089999999999</v>
      </c>
    </row>
    <row r="188" spans="2:35" x14ac:dyDescent="0.2">
      <c r="B188" s="5">
        <v>28.2</v>
      </c>
      <c r="C188" s="88"/>
      <c r="D188" s="5">
        <v>-0.46584999999999999</v>
      </c>
      <c r="E188" s="5">
        <v>0.62176699999999996</v>
      </c>
      <c r="F188" s="5">
        <v>-3.6891400000000001</v>
      </c>
      <c r="G188" s="5">
        <v>3.3287070000000001</v>
      </c>
      <c r="H188" s="5">
        <v>-0.50488999999999995</v>
      </c>
      <c r="I188" s="5">
        <v>2.7012809999999998</v>
      </c>
      <c r="J188" s="5">
        <v>-5.289E-2</v>
      </c>
      <c r="K188" s="5">
        <v>0.178787</v>
      </c>
      <c r="L188" s="5">
        <v>5.7426120000000003</v>
      </c>
      <c r="M188" s="5">
        <v>2.0205039999999999</v>
      </c>
      <c r="N188" s="5">
        <v>0.82877400000000001</v>
      </c>
      <c r="O188" s="5">
        <v>2.0468999999999999</v>
      </c>
      <c r="P188" s="5">
        <v>-2.23759</v>
      </c>
      <c r="Q188" s="5">
        <v>-2.9660000000000002</v>
      </c>
      <c r="R188" s="5">
        <v>2.4929239999999999</v>
      </c>
      <c r="S188" s="5">
        <v>-1.9684900000000001</v>
      </c>
      <c r="T188" s="5">
        <v>-2.1123799999999999</v>
      </c>
      <c r="U188" s="5">
        <v>-1.21546</v>
      </c>
      <c r="V188" s="5">
        <v>-2.4015200000000001</v>
      </c>
      <c r="W188" s="5">
        <v>1.1415599999999999</v>
      </c>
      <c r="X188" s="5">
        <v>-1.46916</v>
      </c>
      <c r="Y188" s="5">
        <v>-1.16204</v>
      </c>
      <c r="Z188" s="5">
        <v>-4.7603799999999996</v>
      </c>
      <c r="AA188" s="5">
        <v>-6.0414500000000002</v>
      </c>
      <c r="AB188" s="5">
        <v>-0.70791000000000004</v>
      </c>
      <c r="AC188" s="5">
        <v>-4.6157399999999997</v>
      </c>
      <c r="AD188" s="5">
        <v>-8.8694900000000008</v>
      </c>
      <c r="AE188" s="5">
        <v>-1.3008999999999999</v>
      </c>
      <c r="AF188" s="5">
        <v>-5.4973400000000003</v>
      </c>
      <c r="AG188" s="5">
        <v>0.13044</v>
      </c>
      <c r="AH188" s="5">
        <v>-0.38735999999999998</v>
      </c>
      <c r="AI188" s="5">
        <v>1.6742410000000001</v>
      </c>
    </row>
    <row r="189" spans="2:35" x14ac:dyDescent="0.2">
      <c r="B189" s="5">
        <v>28.4</v>
      </c>
      <c r="C189" s="88"/>
      <c r="D189" s="5">
        <v>-0.68525999999999998</v>
      </c>
      <c r="E189" s="5">
        <v>0.47962300000000002</v>
      </c>
      <c r="F189" s="5">
        <v>-3.67686</v>
      </c>
      <c r="G189" s="5">
        <v>3.6460910000000002</v>
      </c>
      <c r="H189" s="5">
        <v>-0.16213</v>
      </c>
      <c r="I189" s="5">
        <v>2.880992</v>
      </c>
      <c r="J189" s="5">
        <v>-6.132E-2</v>
      </c>
      <c r="K189" s="5">
        <v>-6.9620000000000001E-2</v>
      </c>
      <c r="L189" s="5">
        <v>5.408245</v>
      </c>
      <c r="M189" s="5">
        <v>2.28728</v>
      </c>
      <c r="N189" s="5">
        <v>9.7651000000000002E-2</v>
      </c>
      <c r="O189" s="5">
        <v>1.282737</v>
      </c>
      <c r="P189" s="5">
        <v>-2.6403400000000001</v>
      </c>
      <c r="Q189" s="5">
        <v>-3.4733800000000001</v>
      </c>
      <c r="R189" s="5">
        <v>2.3994149999999999</v>
      </c>
      <c r="S189" s="5">
        <v>-2.0312000000000001</v>
      </c>
      <c r="T189" s="5">
        <v>-1.67767</v>
      </c>
      <c r="U189" s="5">
        <v>-1.3851199999999999</v>
      </c>
      <c r="V189" s="5">
        <v>-2.0078499999999999</v>
      </c>
      <c r="W189" s="5">
        <v>1.160596</v>
      </c>
      <c r="X189" s="5">
        <v>-0.99416000000000004</v>
      </c>
      <c r="Y189" s="5">
        <v>-1.3173900000000001</v>
      </c>
      <c r="Z189" s="5">
        <v>-5.5285599999999997</v>
      </c>
      <c r="AA189" s="5">
        <v>-6.0812600000000003</v>
      </c>
      <c r="AB189" s="5">
        <v>-0.76980999999999999</v>
      </c>
      <c r="AC189" s="5">
        <v>-5.2885499999999999</v>
      </c>
      <c r="AD189" s="5">
        <v>-9.3590300000000006</v>
      </c>
      <c r="AE189" s="5">
        <v>-1.60379</v>
      </c>
      <c r="AF189" s="5">
        <v>-6.3605099999999997</v>
      </c>
      <c r="AG189" s="5">
        <v>8.8961999999999999E-2</v>
      </c>
      <c r="AH189" s="5">
        <v>-0.76624999999999999</v>
      </c>
      <c r="AI189" s="5">
        <v>1.7864070000000001</v>
      </c>
    </row>
    <row r="190" spans="2:35" x14ac:dyDescent="0.2">
      <c r="B190" s="5">
        <v>28.6</v>
      </c>
      <c r="C190" s="88"/>
      <c r="D190" s="5">
        <v>-0.93454000000000004</v>
      </c>
      <c r="E190" s="5">
        <v>2.7948000000000001E-2</v>
      </c>
      <c r="F190" s="5">
        <v>-3.8777900000000001</v>
      </c>
      <c r="G190" s="5">
        <v>3.6960009999999999</v>
      </c>
      <c r="H190" s="5">
        <v>-0.10965</v>
      </c>
      <c r="I190" s="5">
        <v>2.5758070000000002</v>
      </c>
      <c r="J190" s="5">
        <v>4.9477E-2</v>
      </c>
      <c r="K190" s="5">
        <v>-0.64458000000000004</v>
      </c>
      <c r="L190" s="5">
        <v>5.0155500000000002</v>
      </c>
      <c r="M190" s="5">
        <v>2.3992439999999999</v>
      </c>
      <c r="N190" s="5">
        <v>-0.52778000000000003</v>
      </c>
      <c r="O190" s="5">
        <v>0.95282699999999998</v>
      </c>
      <c r="P190" s="5">
        <v>-3.2283900000000001</v>
      </c>
      <c r="Q190" s="5">
        <v>-3.6446700000000001</v>
      </c>
      <c r="R190" s="5">
        <v>2.3327960000000001</v>
      </c>
      <c r="S190" s="5">
        <v>-1.9816199999999999</v>
      </c>
      <c r="T190" s="5">
        <v>-1.43919</v>
      </c>
      <c r="U190" s="5">
        <v>-1.6034299999999999</v>
      </c>
      <c r="V190" s="5">
        <v>-1.6815</v>
      </c>
      <c r="W190" s="5">
        <v>1.535331</v>
      </c>
      <c r="X190" s="5">
        <v>-1.18089</v>
      </c>
      <c r="Y190" s="5">
        <v>-1.66865</v>
      </c>
      <c r="Z190" s="5">
        <v>-6.1890400000000003</v>
      </c>
      <c r="AA190" s="5">
        <v>-5.8341200000000004</v>
      </c>
      <c r="AB190" s="5">
        <v>-0.94545000000000001</v>
      </c>
      <c r="AC190" s="5">
        <v>-5.3721500000000004</v>
      </c>
      <c r="AD190" s="5">
        <v>-9.5205000000000002</v>
      </c>
      <c r="AE190" s="5">
        <v>-1.82403</v>
      </c>
      <c r="AF190" s="5">
        <v>-7.0329199999999998</v>
      </c>
      <c r="AG190" s="5">
        <v>3.6724E-2</v>
      </c>
      <c r="AH190" s="5">
        <v>-1.6079699999999999</v>
      </c>
      <c r="AI190" s="5">
        <v>1.68103</v>
      </c>
    </row>
    <row r="191" spans="2:35" x14ac:dyDescent="0.2">
      <c r="B191" s="5">
        <v>28.8</v>
      </c>
      <c r="C191" s="88"/>
      <c r="D191" s="5">
        <v>-0.97616000000000003</v>
      </c>
      <c r="E191" s="5">
        <v>-0.25646000000000002</v>
      </c>
      <c r="F191" s="5">
        <v>-4.4131499999999999</v>
      </c>
      <c r="G191" s="5">
        <v>3.8448540000000002</v>
      </c>
      <c r="H191" s="5">
        <v>-0.12436</v>
      </c>
      <c r="I191" s="5">
        <v>2.0696949999999998</v>
      </c>
      <c r="J191" s="5">
        <v>-0.25468000000000002</v>
      </c>
      <c r="K191" s="5">
        <v>-0.79291</v>
      </c>
      <c r="L191" s="5">
        <v>4.5468310000000001</v>
      </c>
      <c r="M191" s="5">
        <v>2.5983550000000002</v>
      </c>
      <c r="N191" s="5">
        <v>-0.92029000000000005</v>
      </c>
      <c r="O191" s="5">
        <v>0.73738999999999999</v>
      </c>
      <c r="P191" s="5">
        <v>-3.8590599999999999</v>
      </c>
      <c r="Q191" s="5">
        <v>-4.0266799999999998</v>
      </c>
      <c r="R191" s="5">
        <v>2.8257210000000001</v>
      </c>
      <c r="S191" s="5">
        <v>-1.7352399999999999</v>
      </c>
      <c r="T191" s="5">
        <v>-1.0795300000000001</v>
      </c>
      <c r="U191" s="5">
        <v>-1.97618</v>
      </c>
      <c r="V191" s="5">
        <v>-1.5107600000000001</v>
      </c>
      <c r="W191" s="5">
        <v>1.7688459999999999</v>
      </c>
      <c r="X191" s="5">
        <v>-1.4487000000000001</v>
      </c>
      <c r="Y191" s="5">
        <v>-1.9549300000000001</v>
      </c>
      <c r="Z191" s="5">
        <v>-7.2070299999999996</v>
      </c>
      <c r="AA191" s="5">
        <v>-5.6303599999999996</v>
      </c>
      <c r="AB191" s="5">
        <v>-1.2661100000000001</v>
      </c>
      <c r="AC191" s="5">
        <v>-5.9075899999999999</v>
      </c>
      <c r="AD191" s="5">
        <v>-9.8412799999999994</v>
      </c>
      <c r="AE191" s="5">
        <v>-2.2245499999999998</v>
      </c>
      <c r="AF191" s="5">
        <v>-7.5027200000000001</v>
      </c>
      <c r="AG191" s="5">
        <v>0.153139</v>
      </c>
      <c r="AH191" s="5">
        <v>-2.4340899999999999</v>
      </c>
      <c r="AI191" s="5">
        <v>1.8447480000000001</v>
      </c>
    </row>
    <row r="192" spans="2:35" x14ac:dyDescent="0.2">
      <c r="B192" s="5">
        <v>29</v>
      </c>
      <c r="C192" s="88"/>
      <c r="D192" s="5">
        <v>-1.0133099999999999</v>
      </c>
      <c r="E192" s="5">
        <v>-0.57350999999999996</v>
      </c>
      <c r="F192" s="5">
        <v>-5.0292899999999996</v>
      </c>
      <c r="G192" s="5">
        <v>3.9867949999999999</v>
      </c>
      <c r="H192" s="5">
        <v>-0.10516</v>
      </c>
      <c r="I192" s="5">
        <v>1.4062209999999999</v>
      </c>
      <c r="J192" s="5">
        <v>-0.49312</v>
      </c>
      <c r="K192" s="5">
        <v>-0.97528999999999999</v>
      </c>
      <c r="L192" s="5">
        <v>3.9564599999999999</v>
      </c>
      <c r="M192" s="5">
        <v>2.2142240000000002</v>
      </c>
      <c r="N192" s="5">
        <v>-1.2077899999999999</v>
      </c>
      <c r="O192" s="5">
        <v>0.84454799999999997</v>
      </c>
      <c r="P192" s="5">
        <v>-4.0337100000000001</v>
      </c>
      <c r="Q192" s="5">
        <v>-4.8314599999999999</v>
      </c>
      <c r="R192" s="5">
        <v>3.1878449999999998</v>
      </c>
      <c r="S192" s="5">
        <v>-1.1701999999999999</v>
      </c>
      <c r="T192" s="5">
        <v>-0.99714999999999998</v>
      </c>
      <c r="U192" s="5">
        <v>-1.6543099999999999</v>
      </c>
      <c r="V192" s="5">
        <v>-1.34385</v>
      </c>
      <c r="W192" s="5">
        <v>1.8552930000000001</v>
      </c>
      <c r="X192" s="5">
        <v>-1.65137</v>
      </c>
      <c r="Y192" s="5">
        <v>-2.57382</v>
      </c>
      <c r="Z192" s="5">
        <v>-7.9536499999999997</v>
      </c>
      <c r="AA192" s="5">
        <v>-5.774</v>
      </c>
      <c r="AB192" s="5">
        <v>-1.4914000000000001</v>
      </c>
      <c r="AC192" s="5">
        <v>-6.08575</v>
      </c>
      <c r="AD192" s="5">
        <v>-9.91432</v>
      </c>
      <c r="AE192" s="5">
        <v>-2.4653999999999998</v>
      </c>
      <c r="AF192" s="5">
        <v>-8.1016499999999994</v>
      </c>
      <c r="AG192" s="5">
        <v>0.332067</v>
      </c>
      <c r="AH192" s="5">
        <v>-3.0405099999999998</v>
      </c>
      <c r="AI192" s="5">
        <v>2.284907</v>
      </c>
    </row>
    <row r="193" spans="2:35" x14ac:dyDescent="0.2">
      <c r="B193" s="5">
        <v>29.2</v>
      </c>
      <c r="C193" s="88"/>
      <c r="D193" s="5">
        <v>-1.5192399999999999</v>
      </c>
      <c r="E193" s="5">
        <v>-0.86765999999999999</v>
      </c>
      <c r="F193" s="5">
        <v>-5.7756600000000002</v>
      </c>
      <c r="G193" s="5">
        <v>4.0332460000000001</v>
      </c>
      <c r="H193" s="5">
        <v>7.8451000000000007E-2</v>
      </c>
      <c r="I193" s="5">
        <v>0.93038600000000005</v>
      </c>
      <c r="J193" s="5">
        <v>-0.66090000000000004</v>
      </c>
      <c r="K193" s="5">
        <v>-1.0036099999999999</v>
      </c>
      <c r="L193" s="5">
        <v>3.514278</v>
      </c>
      <c r="M193" s="5">
        <v>2.096174</v>
      </c>
      <c r="N193" s="5">
        <v>-1.5694600000000001</v>
      </c>
      <c r="O193" s="5">
        <v>0.82666300000000004</v>
      </c>
      <c r="P193" s="5">
        <v>-4.0258599999999998</v>
      </c>
      <c r="Q193" s="5">
        <v>-5.8012800000000002</v>
      </c>
      <c r="R193" s="5">
        <v>3.3720940000000001</v>
      </c>
      <c r="S193" s="5">
        <v>-1.28264</v>
      </c>
      <c r="T193" s="5">
        <v>-0.82550000000000001</v>
      </c>
      <c r="U193" s="5">
        <v>-1.17062</v>
      </c>
      <c r="V193" s="5">
        <v>-1.30932</v>
      </c>
      <c r="W193" s="5">
        <v>1.74943</v>
      </c>
      <c r="X193" s="5">
        <v>-1.23353</v>
      </c>
      <c r="Y193" s="5">
        <v>-2.8733499999999998</v>
      </c>
      <c r="Z193" s="5">
        <v>-8.6431500000000003</v>
      </c>
      <c r="AA193" s="5">
        <v>-6.2024999999999997</v>
      </c>
      <c r="AB193" s="5">
        <v>-1.7903500000000001</v>
      </c>
      <c r="AC193" s="5">
        <v>-6.99566</v>
      </c>
      <c r="AD193" s="5">
        <v>-10.416</v>
      </c>
      <c r="AE193" s="5">
        <v>-2.7055099999999999</v>
      </c>
      <c r="AF193" s="5">
        <v>-8.7730599999999992</v>
      </c>
      <c r="AG193" s="5">
        <v>0.34173500000000001</v>
      </c>
      <c r="AH193" s="5">
        <v>-3.27719</v>
      </c>
      <c r="AI193" s="5">
        <v>2.8745189999999998</v>
      </c>
    </row>
    <row r="194" spans="2:35" x14ac:dyDescent="0.2">
      <c r="B194" s="5">
        <v>29.4</v>
      </c>
      <c r="C194" s="88"/>
      <c r="D194" s="5">
        <v>-2.23407</v>
      </c>
      <c r="E194" s="5">
        <v>-1.3582000000000001</v>
      </c>
      <c r="F194" s="5">
        <v>-6.2300800000000001</v>
      </c>
      <c r="G194" s="5">
        <v>3.7517879999999999</v>
      </c>
      <c r="H194" s="5">
        <v>0.222771</v>
      </c>
      <c r="I194" s="5">
        <v>7.3193999999999995E-2</v>
      </c>
      <c r="J194" s="5">
        <v>-0.67854000000000003</v>
      </c>
      <c r="K194" s="5">
        <v>-1.1473500000000001</v>
      </c>
      <c r="L194" s="5">
        <v>3.1773920000000002</v>
      </c>
      <c r="M194" s="5">
        <v>1.780457</v>
      </c>
      <c r="N194" s="5">
        <v>-1.9089</v>
      </c>
      <c r="O194" s="5">
        <v>0.73387899999999995</v>
      </c>
      <c r="P194" s="5">
        <v>-3.6759200000000001</v>
      </c>
      <c r="Q194" s="5">
        <v>-6.5023299999999997</v>
      </c>
      <c r="R194" s="5">
        <v>3.3190249999999999</v>
      </c>
      <c r="S194" s="5">
        <v>-1.3111699999999999</v>
      </c>
      <c r="T194" s="5">
        <v>-0.89417000000000002</v>
      </c>
      <c r="U194" s="5">
        <v>-0.52927000000000002</v>
      </c>
      <c r="V194" s="5">
        <v>-1.42405</v>
      </c>
      <c r="W194" s="5">
        <v>2.0002939999999998</v>
      </c>
      <c r="X194" s="5">
        <v>-0.59484999999999999</v>
      </c>
      <c r="Y194" s="5">
        <v>-3.3562599999999998</v>
      </c>
      <c r="Z194" s="5">
        <v>-8.9104100000000006</v>
      </c>
      <c r="AA194" s="5">
        <v>-6.5759800000000004</v>
      </c>
      <c r="AB194" s="5">
        <v>-2.08169</v>
      </c>
      <c r="AC194" s="5">
        <v>-7.5024300000000004</v>
      </c>
      <c r="AD194" s="5">
        <v>-10.501300000000001</v>
      </c>
      <c r="AE194" s="5">
        <v>-2.73028</v>
      </c>
      <c r="AF194" s="5">
        <v>-9.3198399999999992</v>
      </c>
      <c r="AG194" s="5">
        <v>0.29627599999999998</v>
      </c>
      <c r="AH194" s="5">
        <v>-3.68418</v>
      </c>
      <c r="AI194" s="5">
        <v>2.9263560000000002</v>
      </c>
    </row>
    <row r="195" spans="2:35" x14ac:dyDescent="0.2">
      <c r="B195" s="5">
        <v>29.6</v>
      </c>
      <c r="C195" s="88"/>
      <c r="D195" s="5">
        <v>-2.5187599999999999</v>
      </c>
      <c r="E195" s="5">
        <v>-1.5372699999999999</v>
      </c>
      <c r="F195" s="5">
        <v>-6.4022300000000003</v>
      </c>
      <c r="G195" s="5">
        <v>3.2968410000000001</v>
      </c>
      <c r="H195" s="5">
        <v>0.18984999999999999</v>
      </c>
      <c r="I195" s="5">
        <v>-0.62565000000000004</v>
      </c>
      <c r="J195" s="5">
        <v>-0.82450000000000001</v>
      </c>
      <c r="K195" s="5">
        <v>-1.0648500000000001</v>
      </c>
      <c r="L195" s="5">
        <v>3.0224829999999998</v>
      </c>
      <c r="M195" s="5">
        <v>1.840984</v>
      </c>
      <c r="N195" s="5">
        <v>-2.2903699999999998</v>
      </c>
      <c r="O195" s="5">
        <v>0.26652500000000001</v>
      </c>
      <c r="P195" s="5">
        <v>-3.39676</v>
      </c>
      <c r="Q195" s="5">
        <v>-6.8482200000000004</v>
      </c>
      <c r="R195" s="5">
        <v>3.6759140000000001</v>
      </c>
      <c r="S195" s="5">
        <v>-1.4553</v>
      </c>
      <c r="T195" s="5">
        <v>-0.54244000000000003</v>
      </c>
      <c r="U195" s="5">
        <v>-0.218</v>
      </c>
      <c r="V195" s="5">
        <v>-1.62296</v>
      </c>
      <c r="W195" s="5">
        <v>1.973184</v>
      </c>
      <c r="X195" s="5">
        <v>-2.5649999999999999E-2</v>
      </c>
      <c r="Y195" s="5">
        <v>-3.6321500000000002</v>
      </c>
      <c r="Z195" s="5">
        <v>-9.4642199999999992</v>
      </c>
      <c r="AA195" s="5">
        <v>-6.7712000000000003</v>
      </c>
      <c r="AB195" s="5">
        <v>-2.1774100000000001</v>
      </c>
      <c r="AC195" s="5">
        <v>-8.5613600000000005</v>
      </c>
      <c r="AD195" s="5">
        <v>-10.5062</v>
      </c>
      <c r="AE195" s="5">
        <v>-2.7653599999999998</v>
      </c>
      <c r="AF195" s="5">
        <v>-9.7013300000000005</v>
      </c>
      <c r="AG195" s="5">
        <v>-2.4510000000000001E-2</v>
      </c>
      <c r="AH195" s="5">
        <v>-4.3072800000000004</v>
      </c>
      <c r="AI195" s="5">
        <v>3.1190030000000002</v>
      </c>
    </row>
    <row r="196" spans="2:35" x14ac:dyDescent="0.2">
      <c r="B196" s="5">
        <v>29.8</v>
      </c>
      <c r="C196" s="88"/>
      <c r="D196" s="5">
        <v>-2.72363</v>
      </c>
      <c r="E196" s="5">
        <v>-1.6101099999999999</v>
      </c>
      <c r="F196" s="5">
        <v>-6.2615600000000002</v>
      </c>
      <c r="G196" s="5">
        <v>3.0542379999999998</v>
      </c>
      <c r="H196" s="5">
        <v>6.5230999999999997E-2</v>
      </c>
      <c r="I196" s="5">
        <v>-1.1329</v>
      </c>
      <c r="J196" s="5">
        <v>-0.58357999999999999</v>
      </c>
      <c r="K196" s="5">
        <v>-0.99380999999999997</v>
      </c>
      <c r="L196" s="5">
        <v>2.9716320000000001</v>
      </c>
      <c r="M196" s="5">
        <v>1.6272340000000001</v>
      </c>
      <c r="N196" s="5">
        <v>-2.6546699999999999</v>
      </c>
      <c r="O196" s="5">
        <v>-0.33906999999999998</v>
      </c>
      <c r="P196" s="5">
        <v>-2.7019899999999999</v>
      </c>
      <c r="Q196" s="5">
        <v>-6.9327300000000003</v>
      </c>
      <c r="R196" s="5">
        <v>4.2463480000000002</v>
      </c>
      <c r="S196" s="5">
        <v>-1.1685099999999999</v>
      </c>
      <c r="T196" s="5">
        <v>-0.32162000000000002</v>
      </c>
      <c r="U196" s="5">
        <v>8.3734000000000003E-2</v>
      </c>
      <c r="V196" s="5">
        <v>-1.4220900000000001</v>
      </c>
      <c r="W196" s="5">
        <v>1.8165849999999999</v>
      </c>
      <c r="X196" s="5">
        <v>0.41398499999999999</v>
      </c>
      <c r="Y196" s="5">
        <v>-4.0324999999999998</v>
      </c>
      <c r="Z196" s="5">
        <v>-9.9784100000000002</v>
      </c>
      <c r="AA196" s="5">
        <v>-6.7771699999999999</v>
      </c>
      <c r="AB196" s="5">
        <v>-2.16757</v>
      </c>
      <c r="AC196" s="5">
        <v>-8.6158999999999999</v>
      </c>
      <c r="AD196" s="5">
        <v>-10.125999999999999</v>
      </c>
      <c r="AE196" s="5">
        <v>-2.9760300000000002</v>
      </c>
      <c r="AF196" s="5">
        <v>-10.0055</v>
      </c>
      <c r="AG196" s="5">
        <v>-0.39146999999999998</v>
      </c>
      <c r="AH196" s="5">
        <v>-5.1014400000000002</v>
      </c>
      <c r="AI196" s="5">
        <v>3.2323469999999999</v>
      </c>
    </row>
    <row r="197" spans="2:35" x14ac:dyDescent="0.2">
      <c r="B197" s="5">
        <v>30</v>
      </c>
      <c r="C197" s="88"/>
      <c r="D197" s="5">
        <v>-3.1669200000000002</v>
      </c>
      <c r="E197" s="5">
        <v>-1.74431</v>
      </c>
      <c r="F197" s="5">
        <v>-6.3226100000000001</v>
      </c>
      <c r="G197" s="5">
        <v>2.9229080000000001</v>
      </c>
      <c r="H197" s="5">
        <v>0.26420300000000002</v>
      </c>
      <c r="I197" s="5">
        <v>-1.39252</v>
      </c>
      <c r="J197" s="5">
        <v>-0.28316999999999998</v>
      </c>
      <c r="K197" s="5">
        <v>-0.77085999999999999</v>
      </c>
      <c r="L197" s="5">
        <v>2.9898340000000001</v>
      </c>
      <c r="M197" s="5">
        <v>1.7344580000000001</v>
      </c>
      <c r="N197" s="5">
        <v>-2.62208</v>
      </c>
      <c r="O197" s="5">
        <v>-0.72619</v>
      </c>
      <c r="P197" s="5">
        <v>-2.2408899999999998</v>
      </c>
      <c r="Q197" s="5">
        <v>-7.1443300000000001</v>
      </c>
      <c r="R197" s="5">
        <v>4.8209390000000001</v>
      </c>
      <c r="S197" s="5">
        <v>-1.1102700000000001</v>
      </c>
      <c r="T197" s="5">
        <v>4.4255000000000003E-2</v>
      </c>
      <c r="U197" s="5">
        <v>-0.12581999999999999</v>
      </c>
      <c r="V197" s="5">
        <v>-0.84353</v>
      </c>
      <c r="W197" s="5">
        <v>1.4137770000000001</v>
      </c>
      <c r="X197" s="5">
        <v>0.63762099999999999</v>
      </c>
      <c r="Y197" s="5">
        <v>-4.1370100000000001</v>
      </c>
      <c r="Z197" s="5">
        <v>-10.900600000000001</v>
      </c>
      <c r="AA197" s="5">
        <v>-6.7858799999999997</v>
      </c>
      <c r="AB197" s="5">
        <v>-2.2141700000000002</v>
      </c>
      <c r="AC197" s="5">
        <v>-8.7160499999999992</v>
      </c>
      <c r="AD197" s="5">
        <v>-10.162000000000001</v>
      </c>
      <c r="AE197" s="5">
        <v>-3.5790799999999998</v>
      </c>
      <c r="AF197" s="5">
        <v>-10.590400000000001</v>
      </c>
      <c r="AG197" s="5">
        <v>-0.77353000000000005</v>
      </c>
      <c r="AH197" s="5">
        <v>-5.5679100000000004</v>
      </c>
      <c r="AI197" s="5">
        <v>3.0688420000000001</v>
      </c>
    </row>
    <row r="198" spans="2:35" x14ac:dyDescent="0.2">
      <c r="B198" s="5">
        <v>30.2</v>
      </c>
      <c r="C198" s="88"/>
      <c r="D198" s="5">
        <v>-3.5288900000000001</v>
      </c>
      <c r="E198" s="5">
        <v>-2.1764899999999998</v>
      </c>
      <c r="F198" s="5">
        <v>-6.5550300000000004</v>
      </c>
      <c r="G198" s="5">
        <v>2.7681010000000001</v>
      </c>
      <c r="H198" s="5">
        <v>0.46146100000000001</v>
      </c>
      <c r="I198" s="5">
        <v>-2.0000100000000001</v>
      </c>
      <c r="J198" s="5">
        <v>-9.6519999999999995E-2</v>
      </c>
      <c r="K198" s="5">
        <v>-0.56333</v>
      </c>
      <c r="L198" s="5">
        <v>2.8765700000000001</v>
      </c>
      <c r="M198" s="5">
        <v>1.6618310000000001</v>
      </c>
      <c r="N198" s="5">
        <v>-2.5081799999999999</v>
      </c>
      <c r="O198" s="5">
        <v>-0.80681999999999998</v>
      </c>
      <c r="P198" s="5">
        <v>-1.26153</v>
      </c>
      <c r="Q198" s="5">
        <v>-7.4975300000000002</v>
      </c>
      <c r="R198" s="5">
        <v>4.8795330000000003</v>
      </c>
      <c r="S198" s="5">
        <v>-0.76170000000000004</v>
      </c>
      <c r="T198" s="5">
        <v>1.9144999999999999E-2</v>
      </c>
      <c r="U198" s="5">
        <v>0.22961699999999999</v>
      </c>
      <c r="V198" s="5">
        <v>-0.39082</v>
      </c>
      <c r="W198" s="5">
        <v>0.86520699999999995</v>
      </c>
      <c r="X198" s="5">
        <v>0.67360399999999998</v>
      </c>
      <c r="Y198" s="5">
        <v>-4.05769</v>
      </c>
      <c r="Z198" s="5">
        <v>-11.4543</v>
      </c>
      <c r="AA198" s="5">
        <v>-6.5602200000000002</v>
      </c>
      <c r="AB198" s="5">
        <v>-2.2831899999999998</v>
      </c>
      <c r="AC198" s="5">
        <v>-8.1088699999999996</v>
      </c>
      <c r="AD198" s="5">
        <v>-10.081799999999999</v>
      </c>
      <c r="AE198" s="5">
        <v>-4.0188600000000001</v>
      </c>
      <c r="AF198" s="5">
        <v>-10.788</v>
      </c>
      <c r="AG198" s="5">
        <v>-1.1563600000000001</v>
      </c>
      <c r="AH198" s="5">
        <v>-6.3851599999999999</v>
      </c>
      <c r="AI198" s="5">
        <v>2.4858709999999999</v>
      </c>
    </row>
    <row r="199" spans="2:35" x14ac:dyDescent="0.2">
      <c r="B199" s="5">
        <v>30.4</v>
      </c>
      <c r="C199" s="88"/>
      <c r="D199" s="5">
        <v>-3.5317699999999999</v>
      </c>
      <c r="E199" s="5">
        <v>-2.5394299999999999</v>
      </c>
      <c r="F199" s="5">
        <v>-7.1304999999999996</v>
      </c>
      <c r="G199" s="5">
        <v>2.379508</v>
      </c>
      <c r="H199" s="5">
        <v>0.49300699999999997</v>
      </c>
      <c r="I199" s="5">
        <v>-2.665</v>
      </c>
      <c r="J199" s="5">
        <v>-0.25829999999999997</v>
      </c>
      <c r="K199" s="5">
        <v>-0.37936999999999999</v>
      </c>
      <c r="L199" s="5">
        <v>2.6109909999999998</v>
      </c>
      <c r="M199" s="5">
        <v>1.558969</v>
      </c>
      <c r="N199" s="5">
        <v>-2.3065000000000002</v>
      </c>
      <c r="O199" s="5">
        <v>-0.74236999999999997</v>
      </c>
      <c r="P199" s="5">
        <v>-0.13389000000000001</v>
      </c>
      <c r="Q199" s="5">
        <v>-7.8307799999999999</v>
      </c>
      <c r="R199" s="5">
        <v>5.0569680000000004</v>
      </c>
      <c r="S199" s="5">
        <v>-0.87000999999999995</v>
      </c>
      <c r="T199" s="5">
        <v>0.151563</v>
      </c>
      <c r="U199" s="5">
        <v>0.58982100000000004</v>
      </c>
      <c r="V199" s="5">
        <v>-0.43554999999999999</v>
      </c>
      <c r="W199" s="5">
        <v>0.29185899999999998</v>
      </c>
      <c r="X199" s="5">
        <v>0.277281</v>
      </c>
      <c r="Y199" s="5">
        <v>-3.98536</v>
      </c>
      <c r="Z199" s="5">
        <v>-11.9299</v>
      </c>
      <c r="AA199" s="5">
        <v>-6.5371300000000003</v>
      </c>
      <c r="AB199" s="5">
        <v>-2.12534</v>
      </c>
      <c r="AC199" s="5">
        <v>-7.8587699999999998</v>
      </c>
      <c r="AD199" s="5">
        <v>-10.027900000000001</v>
      </c>
      <c r="AE199" s="5">
        <v>-4.4844400000000002</v>
      </c>
      <c r="AF199" s="5">
        <v>-11.0381</v>
      </c>
      <c r="AG199" s="5">
        <v>-1.25793</v>
      </c>
      <c r="AH199" s="5">
        <v>-6.9655100000000001</v>
      </c>
      <c r="AI199" s="5">
        <v>2.5073590000000001</v>
      </c>
    </row>
    <row r="200" spans="2:35" x14ac:dyDescent="0.2">
      <c r="B200" s="5">
        <v>30.6</v>
      </c>
      <c r="C200" s="88"/>
      <c r="D200" s="5">
        <v>-3.4997600000000002</v>
      </c>
      <c r="E200" s="5">
        <v>-3.0533899999999998</v>
      </c>
      <c r="F200" s="5">
        <v>-7.34537</v>
      </c>
      <c r="G200" s="5">
        <v>1.744469</v>
      </c>
      <c r="H200" s="5">
        <v>0.47209800000000002</v>
      </c>
      <c r="I200" s="5">
        <v>-3.2046999999999999</v>
      </c>
      <c r="J200" s="5">
        <v>-0.31075999999999998</v>
      </c>
      <c r="K200" s="5">
        <v>-0.48187000000000002</v>
      </c>
      <c r="L200" s="5">
        <v>2.1827519999999998</v>
      </c>
      <c r="M200" s="5">
        <v>1.315029</v>
      </c>
      <c r="N200" s="5">
        <v>-2.48861</v>
      </c>
      <c r="O200" s="5">
        <v>-0.71235999999999999</v>
      </c>
      <c r="P200" s="5">
        <v>1.1575029999999999</v>
      </c>
      <c r="Q200" s="5">
        <v>-7.9336200000000003</v>
      </c>
      <c r="R200" s="5">
        <v>4.9541750000000002</v>
      </c>
      <c r="S200" s="5">
        <v>-0.68944000000000005</v>
      </c>
      <c r="T200" s="5">
        <v>-1.507E-2</v>
      </c>
      <c r="U200" s="5">
        <v>1.0709740000000001</v>
      </c>
      <c r="V200" s="5">
        <v>-0.66137000000000001</v>
      </c>
      <c r="W200" s="5">
        <v>0.122992</v>
      </c>
      <c r="X200" s="5">
        <v>-9.3679999999999999E-2</v>
      </c>
      <c r="Y200" s="5">
        <v>-4.15632</v>
      </c>
      <c r="Z200" s="5">
        <v>-12.2737</v>
      </c>
      <c r="AA200" s="5">
        <v>-6.5062300000000004</v>
      </c>
      <c r="AB200" s="5">
        <v>-1.97634</v>
      </c>
      <c r="AC200" s="5">
        <v>-7.00936</v>
      </c>
      <c r="AD200" s="5">
        <v>-9.3062199999999997</v>
      </c>
      <c r="AE200" s="5">
        <v>-4.6950700000000003</v>
      </c>
      <c r="AF200" s="5">
        <v>-10.8575</v>
      </c>
      <c r="AG200" s="5">
        <v>-1.39622</v>
      </c>
      <c r="AH200" s="5">
        <v>-7.4089</v>
      </c>
      <c r="AI200" s="5">
        <v>3.0805539999999998</v>
      </c>
    </row>
    <row r="201" spans="2:35" x14ac:dyDescent="0.2">
      <c r="B201" s="5">
        <v>30.8</v>
      </c>
      <c r="C201" s="88"/>
      <c r="D201" s="5">
        <v>-3.3680300000000001</v>
      </c>
      <c r="E201" s="5">
        <v>-3.31473</v>
      </c>
      <c r="F201" s="5">
        <v>-7.3038800000000004</v>
      </c>
      <c r="G201" s="5">
        <v>0.83009999999999995</v>
      </c>
      <c r="H201" s="5">
        <v>0.410107</v>
      </c>
      <c r="I201" s="5">
        <v>-3.34815</v>
      </c>
      <c r="J201" s="5">
        <v>-0.41209000000000001</v>
      </c>
      <c r="K201" s="5">
        <v>-0.82565999999999995</v>
      </c>
      <c r="L201" s="5">
        <v>2.1724939999999999</v>
      </c>
      <c r="M201" s="5">
        <v>1.321426</v>
      </c>
      <c r="N201" s="5">
        <v>-2.3641200000000002</v>
      </c>
      <c r="O201" s="5">
        <v>-0.49601000000000001</v>
      </c>
      <c r="P201" s="5">
        <v>1.861321</v>
      </c>
      <c r="Q201" s="5">
        <v>-8.1012400000000007</v>
      </c>
      <c r="R201" s="5">
        <v>4.693238</v>
      </c>
      <c r="S201" s="5">
        <v>-0.72360999999999998</v>
      </c>
      <c r="T201" s="5">
        <v>-0.16481000000000001</v>
      </c>
      <c r="U201" s="5">
        <v>0.98221899999999995</v>
      </c>
      <c r="V201" s="5">
        <v>-0.68239000000000005</v>
      </c>
      <c r="W201" s="5">
        <v>-0.13800000000000001</v>
      </c>
      <c r="X201" s="5">
        <v>-0.42454999999999998</v>
      </c>
      <c r="Y201" s="5">
        <v>-4.1495499999999996</v>
      </c>
      <c r="Z201" s="5">
        <v>-12.874000000000001</v>
      </c>
      <c r="AA201" s="5">
        <v>-6.3514799999999996</v>
      </c>
      <c r="AB201" s="5">
        <v>-1.8102100000000001</v>
      </c>
      <c r="AC201" s="5">
        <v>-6.5235000000000003</v>
      </c>
      <c r="AD201" s="5">
        <v>-8.6644799999999993</v>
      </c>
      <c r="AE201" s="5">
        <v>-4.7177499999999997</v>
      </c>
      <c r="AF201" s="5">
        <v>-10.619899999999999</v>
      </c>
      <c r="AG201" s="5">
        <v>-1.76902</v>
      </c>
      <c r="AH201" s="5">
        <v>-7.6305500000000004</v>
      </c>
      <c r="AI201" s="5">
        <v>3.4509539999999999</v>
      </c>
    </row>
    <row r="202" spans="2:35" x14ac:dyDescent="0.2">
      <c r="B202" s="5">
        <v>31</v>
      </c>
      <c r="C202" s="88"/>
      <c r="D202" s="5">
        <v>-3.4800300000000002</v>
      </c>
      <c r="E202" s="5">
        <v>-3.4594999999999998</v>
      </c>
      <c r="F202" s="5">
        <v>-6.9163699999999997</v>
      </c>
      <c r="G202" s="5">
        <v>0.20813999999999999</v>
      </c>
      <c r="H202" s="5">
        <v>1.7579999999999998E-2</v>
      </c>
      <c r="I202" s="5">
        <v>-3.70702</v>
      </c>
      <c r="J202" s="5">
        <v>-0.44613999999999998</v>
      </c>
      <c r="K202" s="5">
        <v>-1.0350600000000001</v>
      </c>
      <c r="L202" s="5">
        <v>2.126385</v>
      </c>
      <c r="M202" s="5">
        <v>1.204413</v>
      </c>
      <c r="N202" s="5">
        <v>-2.4539800000000001</v>
      </c>
      <c r="O202" s="5">
        <v>-0.46532000000000001</v>
      </c>
      <c r="P202" s="5">
        <v>2.8692739999999999</v>
      </c>
      <c r="Q202" s="5">
        <v>-8.4941600000000008</v>
      </c>
      <c r="R202" s="5">
        <v>4.1692859999999996</v>
      </c>
      <c r="S202" s="5">
        <v>-0.42235</v>
      </c>
      <c r="T202" s="5">
        <v>-0.36070000000000002</v>
      </c>
      <c r="U202" s="5">
        <v>0.91129400000000005</v>
      </c>
      <c r="V202" s="5">
        <v>-0.53225</v>
      </c>
      <c r="W202" s="5">
        <v>-0.48068</v>
      </c>
      <c r="X202" s="5">
        <v>-0.76905999999999997</v>
      </c>
      <c r="Y202" s="5">
        <v>-4.1507300000000003</v>
      </c>
      <c r="Z202" s="5">
        <v>-13.432399999999999</v>
      </c>
      <c r="AA202" s="5">
        <v>-5.9854500000000002</v>
      </c>
      <c r="AB202" s="5">
        <v>-1.73167</v>
      </c>
      <c r="AC202" s="5">
        <v>-6.0447600000000001</v>
      </c>
      <c r="AD202" s="5">
        <v>-8.2243300000000001</v>
      </c>
      <c r="AE202" s="5">
        <v>-4.4383800000000004</v>
      </c>
      <c r="AF202" s="5">
        <v>-9.7617999999999991</v>
      </c>
      <c r="AG202" s="5">
        <v>-2.3611499999999999</v>
      </c>
      <c r="AH202" s="5">
        <v>-7.7258899999999997</v>
      </c>
      <c r="AI202" s="5">
        <v>3.2261009999999999</v>
      </c>
    </row>
    <row r="203" spans="2:35" x14ac:dyDescent="0.2">
      <c r="B203" s="5">
        <v>31.2</v>
      </c>
      <c r="C203" s="88"/>
      <c r="D203" s="5">
        <v>-3.92191</v>
      </c>
      <c r="E203" s="5">
        <v>-3.37365</v>
      </c>
      <c r="F203" s="5">
        <v>-6.6004500000000004</v>
      </c>
      <c r="G203" s="5">
        <v>-0.28071000000000002</v>
      </c>
      <c r="H203" s="5">
        <v>-0.25395000000000001</v>
      </c>
      <c r="I203" s="5">
        <v>-3.9607199999999998</v>
      </c>
      <c r="J203" s="5">
        <v>-0.41694999999999999</v>
      </c>
      <c r="K203" s="5">
        <v>-0.76102000000000003</v>
      </c>
      <c r="L203" s="5">
        <v>1.744896</v>
      </c>
      <c r="M203" s="5">
        <v>1.2039340000000001</v>
      </c>
      <c r="N203" s="5">
        <v>-2.39933</v>
      </c>
      <c r="O203" s="5">
        <v>-0.61412</v>
      </c>
      <c r="P203" s="5">
        <v>3.4065020000000001</v>
      </c>
      <c r="Q203" s="5">
        <v>-8.5626200000000008</v>
      </c>
      <c r="R203" s="5">
        <v>4.2552349999999999</v>
      </c>
      <c r="S203" s="5">
        <v>-0.45388000000000001</v>
      </c>
      <c r="T203" s="5">
        <v>-0.26190000000000002</v>
      </c>
      <c r="U203" s="5">
        <v>0.66018699999999997</v>
      </c>
      <c r="V203" s="5">
        <v>-0.61873999999999996</v>
      </c>
      <c r="W203" s="5">
        <v>-0.93745000000000001</v>
      </c>
      <c r="X203" s="5">
        <v>-1.3431200000000001</v>
      </c>
      <c r="Y203" s="5">
        <v>-4.2347700000000001</v>
      </c>
      <c r="Z203" s="5">
        <v>-14.072699999999999</v>
      </c>
      <c r="AA203" s="5">
        <v>-5.3181399999999996</v>
      </c>
      <c r="AB203" s="5">
        <v>-1.5571200000000001</v>
      </c>
      <c r="AC203" s="5">
        <v>-6.0989000000000004</v>
      </c>
      <c r="AD203" s="5">
        <v>-8.0200800000000001</v>
      </c>
      <c r="AE203" s="5">
        <v>-4.2387300000000003</v>
      </c>
      <c r="AF203" s="5">
        <v>-8.5532400000000006</v>
      </c>
      <c r="AG203" s="5">
        <v>-2.8872200000000001</v>
      </c>
      <c r="AH203" s="5">
        <v>-7.2639699999999996</v>
      </c>
      <c r="AI203" s="5">
        <v>2.769215</v>
      </c>
    </row>
    <row r="204" spans="2:35" x14ac:dyDescent="0.2">
      <c r="B204" s="5">
        <v>31.4</v>
      </c>
      <c r="C204" s="88"/>
      <c r="D204" s="5">
        <v>-4.3511600000000001</v>
      </c>
      <c r="E204" s="5">
        <v>-3.27407</v>
      </c>
      <c r="F204" s="5">
        <v>-6.3299000000000003</v>
      </c>
      <c r="G204" s="5">
        <v>-0.56059000000000003</v>
      </c>
      <c r="H204" s="5">
        <v>-7.8280000000000002E-2</v>
      </c>
      <c r="I204" s="5">
        <v>-4.2507099999999998</v>
      </c>
      <c r="J204" s="5">
        <v>-0.14030999999999999</v>
      </c>
      <c r="K204" s="5">
        <v>-0.28847</v>
      </c>
      <c r="L204" s="5">
        <v>1.0497780000000001</v>
      </c>
      <c r="M204" s="5">
        <v>1.2402960000000001</v>
      </c>
      <c r="N204" s="5">
        <v>-2.7456100000000001</v>
      </c>
      <c r="O204" s="5">
        <v>-0.92166999999999999</v>
      </c>
      <c r="P204" s="5">
        <v>3.9788709999999998</v>
      </c>
      <c r="Q204" s="5">
        <v>-8.2598000000000003</v>
      </c>
      <c r="R204" s="5">
        <v>4.5262279999999997</v>
      </c>
      <c r="S204" s="5">
        <v>-0.26185999999999998</v>
      </c>
      <c r="T204" s="5">
        <v>1.008E-2</v>
      </c>
      <c r="U204" s="5">
        <v>0.95836900000000003</v>
      </c>
      <c r="V204" s="5">
        <v>-0.67818999999999996</v>
      </c>
      <c r="W204" s="5">
        <v>-1.5703400000000001</v>
      </c>
      <c r="X204" s="5">
        <v>-1.6381699999999999</v>
      </c>
      <c r="Y204" s="5">
        <v>-4.5414700000000003</v>
      </c>
      <c r="Z204" s="5">
        <v>-14.647</v>
      </c>
      <c r="AA204" s="5">
        <v>-4.7025899999999998</v>
      </c>
      <c r="AB204" s="5">
        <v>-1.4640299999999999</v>
      </c>
      <c r="AC204" s="5">
        <v>-5.7977299999999996</v>
      </c>
      <c r="AD204" s="5">
        <v>-7.7134499999999999</v>
      </c>
      <c r="AE204" s="5">
        <v>-3.8652500000000001</v>
      </c>
      <c r="AF204" s="5">
        <v>-7.3169899999999997</v>
      </c>
      <c r="AG204" s="5">
        <v>-2.9535300000000002</v>
      </c>
      <c r="AH204" s="5">
        <v>-6.5888400000000003</v>
      </c>
      <c r="AI204" s="5">
        <v>2.315067</v>
      </c>
    </row>
    <row r="205" spans="2:35" x14ac:dyDescent="0.2">
      <c r="B205" s="5">
        <v>31.6</v>
      </c>
      <c r="C205" s="88"/>
      <c r="D205" s="5">
        <v>-4.4734400000000001</v>
      </c>
      <c r="E205" s="5">
        <v>-3.0596800000000002</v>
      </c>
      <c r="F205" s="5">
        <v>-6.2601000000000004</v>
      </c>
      <c r="G205" s="5">
        <v>-0.82542000000000004</v>
      </c>
      <c r="H205" s="5">
        <v>0.31550800000000001</v>
      </c>
      <c r="I205" s="5">
        <v>-4.5943199999999997</v>
      </c>
      <c r="J205" s="5">
        <v>-0.11570999999999999</v>
      </c>
      <c r="K205" s="5">
        <v>6.6042000000000003E-2</v>
      </c>
      <c r="L205" s="5">
        <v>1.054305</v>
      </c>
      <c r="M205" s="5">
        <v>1.318567</v>
      </c>
      <c r="N205" s="5">
        <v>-2.5421100000000001</v>
      </c>
      <c r="O205" s="5">
        <v>-0.64261999999999997</v>
      </c>
      <c r="P205" s="5">
        <v>4.0103239999999998</v>
      </c>
      <c r="Q205" s="5">
        <v>-7.9447400000000004</v>
      </c>
      <c r="R205" s="5">
        <v>4.9971690000000004</v>
      </c>
      <c r="S205" s="5">
        <v>-0.43713999999999997</v>
      </c>
      <c r="T205" s="5">
        <v>0.51927599999999996</v>
      </c>
      <c r="U205" s="5">
        <v>1.1668700000000001</v>
      </c>
      <c r="V205" s="5">
        <v>-0.80593999999999999</v>
      </c>
      <c r="W205" s="5">
        <v>-2.2561399999999998</v>
      </c>
      <c r="X205" s="5">
        <v>-1.9227300000000001</v>
      </c>
      <c r="Y205" s="5">
        <v>-4.7933000000000003</v>
      </c>
      <c r="Z205" s="5">
        <v>-15.0947</v>
      </c>
      <c r="AA205" s="5">
        <v>-4.52386</v>
      </c>
      <c r="AB205" s="5">
        <v>-1.17903</v>
      </c>
      <c r="AC205" s="5">
        <v>-5.67509</v>
      </c>
      <c r="AD205" s="5">
        <v>-7.3583999999999996</v>
      </c>
      <c r="AE205" s="5">
        <v>-3.7234799999999999</v>
      </c>
      <c r="AF205" s="5">
        <v>-6.6311400000000003</v>
      </c>
      <c r="AG205" s="5">
        <v>-2.4325299999999999</v>
      </c>
      <c r="AH205" s="5">
        <v>-6.0176299999999996</v>
      </c>
      <c r="AI205" s="5">
        <v>1.899915</v>
      </c>
    </row>
    <row r="206" spans="2:35" x14ac:dyDescent="0.2">
      <c r="B206" s="5">
        <v>31.8</v>
      </c>
      <c r="C206" s="88"/>
      <c r="D206" s="5">
        <v>-4.6533800000000003</v>
      </c>
      <c r="E206" s="5">
        <v>-3.0400100000000001</v>
      </c>
      <c r="F206" s="5">
        <v>-6.0374499999999998</v>
      </c>
      <c r="G206" s="5">
        <v>-1.1080700000000001</v>
      </c>
      <c r="H206" s="5">
        <v>0.30881999999999998</v>
      </c>
      <c r="I206" s="5">
        <v>-4.7856699999999996</v>
      </c>
      <c r="J206" s="5">
        <v>-0.18814</v>
      </c>
      <c r="K206" s="5">
        <v>-0.188</v>
      </c>
      <c r="L206" s="5">
        <v>0.88169399999999998</v>
      </c>
      <c r="M206" s="5">
        <v>1.168226</v>
      </c>
      <c r="N206" s="5">
        <v>-2.43628</v>
      </c>
      <c r="O206" s="5">
        <v>-0.18919</v>
      </c>
      <c r="P206" s="5">
        <v>3.920105</v>
      </c>
      <c r="Q206" s="5">
        <v>-7.3946699999999996</v>
      </c>
      <c r="R206" s="5">
        <v>5.394819</v>
      </c>
      <c r="S206" s="5">
        <v>-0.26834999999999998</v>
      </c>
      <c r="T206" s="5">
        <v>0.92763300000000004</v>
      </c>
      <c r="U206" s="5">
        <v>1.585502</v>
      </c>
      <c r="V206" s="5">
        <v>-0.85048000000000001</v>
      </c>
      <c r="W206" s="5">
        <v>-3.1008200000000001</v>
      </c>
      <c r="X206" s="5">
        <v>-1.9797499999999999</v>
      </c>
      <c r="Y206" s="5">
        <v>-4.7664999999999997</v>
      </c>
      <c r="Z206" s="5">
        <v>-15.3002</v>
      </c>
      <c r="AA206" s="5">
        <v>-4.4368800000000004</v>
      </c>
      <c r="AB206" s="5">
        <v>-0.77451999999999999</v>
      </c>
      <c r="AC206" s="5">
        <v>-4.8607800000000001</v>
      </c>
      <c r="AD206" s="5">
        <v>-6.69231</v>
      </c>
      <c r="AE206" s="5">
        <v>-3.8218100000000002</v>
      </c>
      <c r="AF206" s="5">
        <v>-6.3734599999999997</v>
      </c>
      <c r="AG206" s="5">
        <v>-2.0125199999999999</v>
      </c>
      <c r="AH206" s="5">
        <v>-5.5261699999999996</v>
      </c>
      <c r="AI206" s="5">
        <v>1.6788609999999999</v>
      </c>
    </row>
    <row r="207" spans="2:35" x14ac:dyDescent="0.2">
      <c r="B207" s="5">
        <v>32</v>
      </c>
      <c r="C207" s="88"/>
      <c r="D207" s="5">
        <v>-5.0240200000000002</v>
      </c>
      <c r="E207" s="5">
        <v>-2.9278900000000001</v>
      </c>
      <c r="F207" s="5">
        <v>-5.9467100000000004</v>
      </c>
      <c r="G207" s="5">
        <v>-1.80758</v>
      </c>
      <c r="H207" s="5">
        <v>1.3136E-2</v>
      </c>
      <c r="I207" s="5">
        <v>-4.7719500000000004</v>
      </c>
      <c r="J207" s="5">
        <v>-0.22922000000000001</v>
      </c>
      <c r="K207" s="5">
        <v>-0.95681000000000005</v>
      </c>
      <c r="L207" s="5">
        <v>0.59964200000000001</v>
      </c>
      <c r="M207" s="5">
        <v>0.86411899999999997</v>
      </c>
      <c r="N207" s="5">
        <v>-1.8577399999999999</v>
      </c>
      <c r="O207" s="5">
        <v>0.19484299999999999</v>
      </c>
      <c r="P207" s="5">
        <v>3.6453639999999998</v>
      </c>
      <c r="Q207" s="5">
        <v>-6.6990299999999996</v>
      </c>
      <c r="R207" s="5">
        <v>5.6270579999999999</v>
      </c>
      <c r="S207" s="5">
        <v>-0.58911999999999998</v>
      </c>
      <c r="T207" s="5">
        <v>1.0533809999999999</v>
      </c>
      <c r="U207" s="5">
        <v>1.549042</v>
      </c>
      <c r="V207" s="5">
        <v>-0.61912</v>
      </c>
      <c r="W207" s="5">
        <v>-3.99037</v>
      </c>
      <c r="X207" s="5">
        <v>-2.4704700000000002</v>
      </c>
      <c r="Y207" s="5">
        <v>-4.7747200000000003</v>
      </c>
      <c r="Z207" s="5">
        <v>-15.347300000000001</v>
      </c>
      <c r="AA207" s="5">
        <v>-4.3239299999999998</v>
      </c>
      <c r="AB207" s="5">
        <v>2.2838000000000001E-2</v>
      </c>
      <c r="AC207" s="5">
        <v>-4.10677</v>
      </c>
      <c r="AD207" s="5">
        <v>-5.81785</v>
      </c>
      <c r="AE207" s="5">
        <v>-4.1581999999999999</v>
      </c>
      <c r="AF207" s="5">
        <v>-6.0612199999999996</v>
      </c>
      <c r="AG207" s="5">
        <v>-1.73858</v>
      </c>
      <c r="AH207" s="5">
        <v>-5.1025099999999997</v>
      </c>
      <c r="AI207" s="5">
        <v>1.54816</v>
      </c>
    </row>
    <row r="208" spans="2:35" x14ac:dyDescent="0.2">
      <c r="B208" s="5">
        <v>32.200000000000003</v>
      </c>
      <c r="C208" s="88"/>
      <c r="D208" s="5">
        <v>-5.21983</v>
      </c>
      <c r="E208" s="5">
        <v>-2.9091100000000001</v>
      </c>
      <c r="F208" s="5">
        <v>-5.8262999999999998</v>
      </c>
      <c r="G208" s="5">
        <v>-2.2565200000000001</v>
      </c>
      <c r="H208" s="5">
        <v>-0.18651000000000001</v>
      </c>
      <c r="I208" s="5">
        <v>-4.8856200000000003</v>
      </c>
      <c r="J208" s="5">
        <v>-0.21218999999999999</v>
      </c>
      <c r="K208" s="5">
        <v>-1.42493</v>
      </c>
      <c r="L208" s="5">
        <v>0.112899</v>
      </c>
      <c r="M208" s="5">
        <v>0.61446299999999998</v>
      </c>
      <c r="N208" s="5">
        <v>-1.9292400000000001</v>
      </c>
      <c r="O208" s="5">
        <v>-0.16586999999999999</v>
      </c>
      <c r="P208" s="5">
        <v>3.5255040000000002</v>
      </c>
      <c r="Q208" s="5">
        <v>-6.3394199999999996</v>
      </c>
      <c r="R208" s="5">
        <v>5.5855189999999997</v>
      </c>
      <c r="S208" s="5">
        <v>-0.53434000000000004</v>
      </c>
      <c r="T208" s="5">
        <v>1.2884720000000001</v>
      </c>
      <c r="U208" s="5">
        <v>1.6461509999999999</v>
      </c>
      <c r="V208" s="5">
        <v>-0.25733</v>
      </c>
      <c r="W208" s="5">
        <v>-4.9268799999999997</v>
      </c>
      <c r="X208" s="5">
        <v>-2.96509</v>
      </c>
      <c r="Y208" s="5">
        <v>-4.7443600000000004</v>
      </c>
      <c r="Z208" s="5">
        <v>-15.1449</v>
      </c>
      <c r="AA208" s="5">
        <v>-4.4034599999999999</v>
      </c>
      <c r="AB208" s="5">
        <v>0.42939300000000002</v>
      </c>
      <c r="AC208" s="5">
        <v>-3.1795800000000001</v>
      </c>
      <c r="AD208" s="5">
        <v>-5.0489800000000002</v>
      </c>
      <c r="AE208" s="5">
        <v>-3.8426499999999999</v>
      </c>
      <c r="AF208" s="5">
        <v>-5.0647200000000003</v>
      </c>
      <c r="AG208" s="5">
        <v>-1.7868200000000001</v>
      </c>
      <c r="AH208" s="5">
        <v>-4.5218299999999996</v>
      </c>
      <c r="AI208" s="5">
        <v>1.5404720000000001</v>
      </c>
    </row>
    <row r="209" spans="2:35" x14ac:dyDescent="0.2">
      <c r="B209" s="5">
        <v>32.4</v>
      </c>
      <c r="C209" s="88"/>
      <c r="D209" s="5">
        <v>-5.1075299999999997</v>
      </c>
      <c r="E209" s="5">
        <v>-2.8434599999999999</v>
      </c>
      <c r="F209" s="5">
        <v>-5.6913200000000002</v>
      </c>
      <c r="G209" s="5">
        <v>-2.3805100000000001</v>
      </c>
      <c r="H209" s="5">
        <v>-1.4710000000000001E-2</v>
      </c>
      <c r="I209" s="5">
        <v>-4.9184299999999999</v>
      </c>
      <c r="J209" s="5">
        <v>-0.40111999999999998</v>
      </c>
      <c r="K209" s="5">
        <v>-1.4068799999999999</v>
      </c>
      <c r="L209" s="5">
        <v>-0.21254000000000001</v>
      </c>
      <c r="M209" s="5">
        <v>0.26637100000000002</v>
      </c>
      <c r="N209" s="5">
        <v>-1.8480700000000001</v>
      </c>
      <c r="O209" s="5">
        <v>-0.62448000000000004</v>
      </c>
      <c r="P209" s="5">
        <v>3.280643</v>
      </c>
      <c r="Q209" s="5">
        <v>-6.4182100000000002</v>
      </c>
      <c r="R209" s="5">
        <v>5.5362390000000001</v>
      </c>
      <c r="S209" s="5">
        <v>-0.47549999999999998</v>
      </c>
      <c r="T209" s="5">
        <v>1.781941</v>
      </c>
      <c r="U209" s="5">
        <v>1.4240820000000001</v>
      </c>
      <c r="V209" s="5">
        <v>-0.13056999999999999</v>
      </c>
      <c r="W209" s="5">
        <v>-5.8144200000000001</v>
      </c>
      <c r="X209" s="5">
        <v>-3.32029</v>
      </c>
      <c r="Y209" s="5">
        <v>-4.5393100000000004</v>
      </c>
      <c r="Z209" s="5">
        <v>-14.663</v>
      </c>
      <c r="AA209" s="5">
        <v>-4.6569099999999999</v>
      </c>
      <c r="AB209" s="5">
        <v>0.527779</v>
      </c>
      <c r="AC209" s="5">
        <v>-2.2017600000000002</v>
      </c>
      <c r="AD209" s="5">
        <v>-4.5013899999999998</v>
      </c>
      <c r="AE209" s="5">
        <v>-3.5949200000000001</v>
      </c>
      <c r="AF209" s="5">
        <v>-4.1495800000000003</v>
      </c>
      <c r="AG209" s="5">
        <v>-1.7298899999999999</v>
      </c>
      <c r="AH209" s="5">
        <v>-4.1342800000000004</v>
      </c>
      <c r="AI209" s="5">
        <v>1.486618</v>
      </c>
    </row>
    <row r="210" spans="2:35" x14ac:dyDescent="0.2">
      <c r="B210" s="5">
        <v>32.6</v>
      </c>
      <c r="C210" s="88"/>
      <c r="D210" s="5">
        <v>-5.1608599999999996</v>
      </c>
      <c r="E210" s="5">
        <v>-2.9131</v>
      </c>
      <c r="F210" s="5">
        <v>-5.2126599999999996</v>
      </c>
      <c r="G210" s="5">
        <v>-2.4424700000000001</v>
      </c>
      <c r="H210" s="5">
        <v>0.19004399999999999</v>
      </c>
      <c r="I210" s="5">
        <v>-4.7823500000000001</v>
      </c>
      <c r="J210" s="5">
        <v>-0.51995999999999998</v>
      </c>
      <c r="K210" s="5">
        <v>-1.2005999999999999</v>
      </c>
      <c r="L210" s="5">
        <v>-0.74580999999999997</v>
      </c>
      <c r="M210" s="5">
        <v>2.3022999999999998E-2</v>
      </c>
      <c r="N210" s="5">
        <v>-2.0905399999999998</v>
      </c>
      <c r="O210" s="5">
        <v>-1.0718399999999999</v>
      </c>
      <c r="P210" s="5">
        <v>3.2599680000000002</v>
      </c>
      <c r="Q210" s="5">
        <v>-6.4860100000000003</v>
      </c>
      <c r="R210" s="5">
        <v>5.6665960000000002</v>
      </c>
      <c r="S210" s="5">
        <v>-6.8129999999999996E-2</v>
      </c>
      <c r="T210" s="5">
        <v>2.5116040000000002</v>
      </c>
      <c r="U210" s="5">
        <v>1.533406</v>
      </c>
      <c r="V210" s="5">
        <v>-0.13868</v>
      </c>
      <c r="W210" s="5">
        <v>-6.7270099999999999</v>
      </c>
      <c r="X210" s="5">
        <v>-2.8912100000000001</v>
      </c>
      <c r="Y210" s="5">
        <v>-4.0149400000000002</v>
      </c>
      <c r="Z210" s="5">
        <v>-14.331799999999999</v>
      </c>
      <c r="AA210" s="5">
        <v>-4.51037</v>
      </c>
      <c r="AB210" s="5">
        <v>0.46012999999999998</v>
      </c>
      <c r="AC210" s="5">
        <v>-1.2822</v>
      </c>
      <c r="AD210" s="5">
        <v>-4.1294000000000004</v>
      </c>
      <c r="AE210" s="5">
        <v>-3.5434100000000002</v>
      </c>
      <c r="AF210" s="5">
        <v>-3.33128</v>
      </c>
      <c r="AG210" s="5">
        <v>-1.7165900000000001</v>
      </c>
      <c r="AH210" s="5">
        <v>-3.9660500000000001</v>
      </c>
      <c r="AI210" s="5">
        <v>1.5225489999999999</v>
      </c>
    </row>
    <row r="211" spans="2:35" x14ac:dyDescent="0.2">
      <c r="B211" s="5">
        <v>32.799999999999997</v>
      </c>
      <c r="C211" s="88"/>
      <c r="D211" s="5">
        <v>-5.4883100000000002</v>
      </c>
      <c r="E211" s="5">
        <v>-2.8299400000000001</v>
      </c>
      <c r="F211" s="5">
        <v>-4.6579899999999999</v>
      </c>
      <c r="G211" s="5">
        <v>-2.71271</v>
      </c>
      <c r="H211" s="5">
        <v>0.20746899999999999</v>
      </c>
      <c r="I211" s="5">
        <v>-4.5639399999999997</v>
      </c>
      <c r="J211" s="5">
        <v>-0.50285000000000002</v>
      </c>
      <c r="K211" s="5">
        <v>-0.99326999999999999</v>
      </c>
      <c r="L211" s="5">
        <v>-0.68955</v>
      </c>
      <c r="M211" s="5">
        <v>-0.26400000000000001</v>
      </c>
      <c r="N211" s="5">
        <v>-1.79898</v>
      </c>
      <c r="O211" s="5">
        <v>-1.02501</v>
      </c>
      <c r="P211" s="5">
        <v>3.100733</v>
      </c>
      <c r="Q211" s="5">
        <v>-6.0533999999999999</v>
      </c>
      <c r="R211" s="5">
        <v>6.0272360000000003</v>
      </c>
      <c r="S211" s="5">
        <v>5.7896999999999997E-2</v>
      </c>
      <c r="T211" s="5">
        <v>3.2654000000000001</v>
      </c>
      <c r="U211" s="5">
        <v>1.6877310000000001</v>
      </c>
      <c r="V211" s="5">
        <v>-0.11533</v>
      </c>
      <c r="W211" s="5">
        <v>-7.4890299999999996</v>
      </c>
      <c r="X211" s="5">
        <v>-2.6653199999999999</v>
      </c>
      <c r="Y211" s="5">
        <v>-3.9569299999999998</v>
      </c>
      <c r="Z211" s="5">
        <v>-14.0913</v>
      </c>
      <c r="AA211" s="5">
        <v>-4.2559699999999996</v>
      </c>
      <c r="AB211" s="5">
        <v>0.76454</v>
      </c>
      <c r="AC211" s="5">
        <v>-0.75814000000000004</v>
      </c>
      <c r="AD211" s="5">
        <v>-3.4534199999999999</v>
      </c>
      <c r="AE211" s="5">
        <v>-3.5900099999999999</v>
      </c>
      <c r="AF211" s="5">
        <v>-2.9446599999999998</v>
      </c>
      <c r="AG211" s="5">
        <v>-1.7156400000000001</v>
      </c>
      <c r="AH211" s="5">
        <v>-4.1063400000000003</v>
      </c>
      <c r="AI211" s="5">
        <v>1.320592</v>
      </c>
    </row>
    <row r="212" spans="2:35" x14ac:dyDescent="0.2">
      <c r="B212" s="5">
        <v>33</v>
      </c>
      <c r="C212" s="88"/>
      <c r="D212" s="5">
        <v>-5.7948599999999999</v>
      </c>
      <c r="E212" s="5">
        <v>-2.8638699999999999</v>
      </c>
      <c r="F212" s="5">
        <v>-3.87527</v>
      </c>
      <c r="G212" s="5">
        <v>-2.8139099999999999</v>
      </c>
      <c r="H212" s="5">
        <v>0.285439</v>
      </c>
      <c r="I212" s="5">
        <v>-4.1916500000000001</v>
      </c>
      <c r="J212" s="5">
        <v>-0.70801000000000003</v>
      </c>
      <c r="K212" s="5">
        <v>-0.61802999999999997</v>
      </c>
      <c r="L212" s="5">
        <v>-0.45274999999999999</v>
      </c>
      <c r="M212" s="5">
        <v>-0.30392999999999998</v>
      </c>
      <c r="N212" s="5">
        <v>-1.8677699999999999</v>
      </c>
      <c r="O212" s="5">
        <v>-1.0568200000000001</v>
      </c>
      <c r="P212" s="5">
        <v>2.6174189999999999</v>
      </c>
      <c r="Q212" s="5">
        <v>-5.6949100000000001</v>
      </c>
      <c r="R212" s="5">
        <v>6.1761799999999996</v>
      </c>
      <c r="S212" s="5">
        <v>1.4701000000000001E-2</v>
      </c>
      <c r="T212" s="5">
        <v>3.9314460000000002</v>
      </c>
      <c r="U212" s="5">
        <v>2.0261689999999999</v>
      </c>
      <c r="V212" s="5">
        <v>-4.8489999999999998E-2</v>
      </c>
      <c r="W212" s="5">
        <v>-7.94815</v>
      </c>
      <c r="X212" s="5">
        <v>-2.3818999999999999</v>
      </c>
      <c r="Y212" s="5">
        <v>-3.8588499999999999</v>
      </c>
      <c r="Z212" s="5">
        <v>-14.2379</v>
      </c>
      <c r="AA212" s="5">
        <v>-4.1302899999999996</v>
      </c>
      <c r="AB212" s="5">
        <v>0.955623</v>
      </c>
      <c r="AC212" s="5">
        <v>-0.42310999999999999</v>
      </c>
      <c r="AD212" s="5">
        <v>-2.8726400000000001</v>
      </c>
      <c r="AE212" s="5">
        <v>-3.44861</v>
      </c>
      <c r="AF212" s="5">
        <v>-2.5769899999999999</v>
      </c>
      <c r="AG212" s="5">
        <v>-2.01573</v>
      </c>
      <c r="AH212" s="5">
        <v>-4.2759099999999997</v>
      </c>
      <c r="AI212" s="5">
        <v>0.94028199999999995</v>
      </c>
    </row>
    <row r="213" spans="2:35" x14ac:dyDescent="0.2">
      <c r="B213" s="5">
        <v>33.200000000000003</v>
      </c>
      <c r="C213" s="88"/>
      <c r="D213" s="5">
        <v>-5.7154499999999997</v>
      </c>
      <c r="E213" s="5">
        <v>-2.84918</v>
      </c>
      <c r="F213" s="5">
        <v>-3.2200799999999998</v>
      </c>
      <c r="G213" s="5">
        <v>-3.0358700000000001</v>
      </c>
      <c r="H213" s="5">
        <v>0.36368800000000001</v>
      </c>
      <c r="I213" s="5">
        <v>-3.7212800000000001</v>
      </c>
      <c r="J213" s="5">
        <v>-1.02888</v>
      </c>
      <c r="K213" s="5">
        <v>-0.60318000000000005</v>
      </c>
      <c r="L213" s="5">
        <v>-0.35638999999999998</v>
      </c>
      <c r="M213" s="5">
        <v>-0.55176999999999998</v>
      </c>
      <c r="N213" s="5">
        <v>-1.3480000000000001</v>
      </c>
      <c r="O213" s="5">
        <v>-0.96833000000000002</v>
      </c>
      <c r="P213" s="5">
        <v>2.1252110000000002</v>
      </c>
      <c r="Q213" s="5">
        <v>-5.5907299999999998</v>
      </c>
      <c r="R213" s="5">
        <v>5.8317069999999998</v>
      </c>
      <c r="S213" s="5">
        <v>-9.6439999999999998E-2</v>
      </c>
      <c r="T213" s="5">
        <v>3.8123589999999998</v>
      </c>
      <c r="U213" s="5">
        <v>1.848536</v>
      </c>
      <c r="V213" s="5">
        <v>2.0046000000000001E-2</v>
      </c>
      <c r="W213" s="5">
        <v>-7.9508400000000004</v>
      </c>
      <c r="X213" s="5">
        <v>-2.8526400000000001</v>
      </c>
      <c r="Y213" s="5">
        <v>-4.0586399999999996</v>
      </c>
      <c r="Z213" s="5">
        <v>-14.0808</v>
      </c>
      <c r="AA213" s="5">
        <v>-4.3054699999999997</v>
      </c>
      <c r="AB213" s="5">
        <v>1.3202039999999999</v>
      </c>
      <c r="AC213" s="5">
        <v>-0.13819000000000001</v>
      </c>
      <c r="AD213" s="5">
        <v>-2.23725</v>
      </c>
      <c r="AE213" s="5">
        <v>-3.5056500000000002</v>
      </c>
      <c r="AF213" s="5">
        <v>-2.2976899999999998</v>
      </c>
      <c r="AG213" s="5">
        <v>-2.0448</v>
      </c>
      <c r="AH213" s="5">
        <v>-4.1136200000000001</v>
      </c>
      <c r="AI213" s="5">
        <v>0.57618400000000003</v>
      </c>
    </row>
    <row r="214" spans="2:35" x14ac:dyDescent="0.2">
      <c r="B214" s="5">
        <v>33.4</v>
      </c>
      <c r="C214" s="88"/>
      <c r="D214" s="5">
        <v>-5.6526300000000003</v>
      </c>
      <c r="E214" s="5">
        <v>-3.0165999999999999</v>
      </c>
      <c r="F214" s="5">
        <v>-2.7023799999999998</v>
      </c>
      <c r="G214" s="5">
        <v>-3.2555200000000002</v>
      </c>
      <c r="H214" s="5">
        <v>0.236542</v>
      </c>
      <c r="I214" s="5">
        <v>-3.2239900000000001</v>
      </c>
      <c r="J214" s="5">
        <v>-1.09728</v>
      </c>
      <c r="K214" s="5">
        <v>-0.78512000000000004</v>
      </c>
      <c r="L214" s="5">
        <v>-0.60328000000000004</v>
      </c>
      <c r="M214" s="5">
        <v>-0.71014999999999995</v>
      </c>
      <c r="N214" s="5">
        <v>-1.25342</v>
      </c>
      <c r="O214" s="5">
        <v>-1.15425</v>
      </c>
      <c r="P214" s="5">
        <v>2.1946889999999999</v>
      </c>
      <c r="Q214" s="5">
        <v>-5.4261200000000001</v>
      </c>
      <c r="R214" s="5">
        <v>5.5859059999999996</v>
      </c>
      <c r="S214" s="5">
        <v>0.35689700000000002</v>
      </c>
      <c r="T214" s="5">
        <v>3.26295</v>
      </c>
      <c r="U214" s="5">
        <v>1.653586</v>
      </c>
      <c r="V214" s="5">
        <v>0.24978300000000001</v>
      </c>
      <c r="W214" s="5">
        <v>-7.5652999999999997</v>
      </c>
      <c r="X214" s="5">
        <v>-3.0066999999999999</v>
      </c>
      <c r="Y214" s="5">
        <v>-4.1479499999999998</v>
      </c>
      <c r="Z214" s="5">
        <v>-14.0595</v>
      </c>
      <c r="AA214" s="5">
        <v>-4.4655800000000001</v>
      </c>
      <c r="AB214" s="5">
        <v>1.4901169999999999</v>
      </c>
      <c r="AC214" s="5">
        <v>9.6297999999999995E-2</v>
      </c>
      <c r="AD214" s="5">
        <v>-1.86571</v>
      </c>
      <c r="AE214" s="5">
        <v>-3.5664500000000001</v>
      </c>
      <c r="AF214" s="5">
        <v>-1.1187</v>
      </c>
      <c r="AG214" s="5">
        <v>-2.0374599999999998</v>
      </c>
      <c r="AH214" s="5">
        <v>-3.7818499999999999</v>
      </c>
      <c r="AI214" s="5">
        <v>0.47766599999999998</v>
      </c>
    </row>
    <row r="215" spans="2:35" x14ac:dyDescent="0.2">
      <c r="B215" s="5">
        <v>33.6</v>
      </c>
      <c r="C215" s="88"/>
      <c r="D215" s="5">
        <v>-5.9866599999999996</v>
      </c>
      <c r="E215" s="5">
        <v>-3.1012900000000001</v>
      </c>
      <c r="F215" s="5">
        <v>-2.46123</v>
      </c>
      <c r="G215" s="5">
        <v>-3.5468199999999999</v>
      </c>
      <c r="H215" s="5">
        <v>0.15293200000000001</v>
      </c>
      <c r="I215" s="5">
        <v>-3.1666599999999998</v>
      </c>
      <c r="J215" s="5">
        <v>-0.88134000000000001</v>
      </c>
      <c r="K215" s="5">
        <v>-1.2044299999999999</v>
      </c>
      <c r="L215" s="5">
        <v>-0.75902000000000003</v>
      </c>
      <c r="M215" s="5">
        <v>-0.89112999999999998</v>
      </c>
      <c r="N215" s="5">
        <v>-0.81994999999999996</v>
      </c>
      <c r="O215" s="5">
        <v>-0.59250999999999998</v>
      </c>
      <c r="P215" s="5">
        <v>2.3722880000000002</v>
      </c>
      <c r="Q215" s="5">
        <v>-5.0268100000000002</v>
      </c>
      <c r="R215" s="5">
        <v>5.4036379999999999</v>
      </c>
      <c r="S215" s="5">
        <v>0.63702400000000003</v>
      </c>
      <c r="T215" s="5">
        <v>2.7630729999999999</v>
      </c>
      <c r="U215" s="5">
        <v>1.2185010000000001</v>
      </c>
      <c r="V215" s="5">
        <v>0.45201400000000003</v>
      </c>
      <c r="W215" s="5">
        <v>-7.3500100000000002</v>
      </c>
      <c r="X215" s="5">
        <v>-3.2509100000000002</v>
      </c>
      <c r="Y215" s="5">
        <v>-4.2571399999999997</v>
      </c>
      <c r="Z215" s="5">
        <v>-13.5341</v>
      </c>
      <c r="AA215" s="5">
        <v>-4.6524099999999997</v>
      </c>
      <c r="AB215" s="5">
        <v>1.6359939999999999</v>
      </c>
      <c r="AC215" s="5">
        <v>0.35621599999999998</v>
      </c>
      <c r="AD215" s="5">
        <v>-1.17083</v>
      </c>
      <c r="AE215" s="5">
        <v>-3.4759799999999998</v>
      </c>
      <c r="AF215" s="5">
        <v>0.24273800000000001</v>
      </c>
      <c r="AG215" s="5">
        <v>-1.67683</v>
      </c>
      <c r="AH215" s="5">
        <v>-3.6028899999999999</v>
      </c>
      <c r="AI215" s="5">
        <v>0.43224299999999999</v>
      </c>
    </row>
    <row r="216" spans="2:35" x14ac:dyDescent="0.2">
      <c r="B216" s="5">
        <v>33.799999999999997</v>
      </c>
      <c r="C216" s="88"/>
      <c r="D216" s="5">
        <v>-6.4541700000000004</v>
      </c>
      <c r="E216" s="5">
        <v>-3.2819699999999998</v>
      </c>
      <c r="F216" s="5">
        <v>-2.1575500000000001</v>
      </c>
      <c r="G216" s="5">
        <v>-3.7202199999999999</v>
      </c>
      <c r="H216" s="5">
        <v>0.19064900000000001</v>
      </c>
      <c r="I216" s="5">
        <v>-3.41899</v>
      </c>
      <c r="J216" s="5">
        <v>-0.75041999999999998</v>
      </c>
      <c r="K216" s="5">
        <v>-1.52268</v>
      </c>
      <c r="L216" s="5">
        <v>-1.18289</v>
      </c>
      <c r="M216" s="5">
        <v>-0.7</v>
      </c>
      <c r="N216" s="5">
        <v>-0.75134000000000001</v>
      </c>
      <c r="O216" s="5">
        <v>-0.22103</v>
      </c>
      <c r="P216" s="5">
        <v>2.3848120000000002</v>
      </c>
      <c r="Q216" s="5">
        <v>-4.7763900000000001</v>
      </c>
      <c r="R216" s="5">
        <v>5.4032840000000002</v>
      </c>
      <c r="S216" s="5">
        <v>0.90610599999999997</v>
      </c>
      <c r="T216" s="5">
        <v>3.1391100000000001</v>
      </c>
      <c r="U216" s="5">
        <v>0.82059499999999996</v>
      </c>
      <c r="V216" s="5">
        <v>0.49579600000000001</v>
      </c>
      <c r="W216" s="5">
        <v>-7.3961100000000002</v>
      </c>
      <c r="X216" s="5">
        <v>-3.0832299999999999</v>
      </c>
      <c r="Y216" s="5">
        <v>-3.7179199999999999</v>
      </c>
      <c r="Z216" s="5">
        <v>-12.970800000000001</v>
      </c>
      <c r="AA216" s="5">
        <v>-4.5773000000000001</v>
      </c>
      <c r="AB216" s="5">
        <v>1.5236940000000001</v>
      </c>
      <c r="AC216" s="5">
        <v>0.63737600000000005</v>
      </c>
      <c r="AD216" s="5">
        <v>-0.62585999999999997</v>
      </c>
      <c r="AE216" s="5">
        <v>-3.1393499999999999</v>
      </c>
      <c r="AF216" s="5">
        <v>1.74244</v>
      </c>
      <c r="AG216" s="5">
        <v>-1.69865</v>
      </c>
      <c r="AH216" s="5">
        <v>-3.3714400000000002</v>
      </c>
      <c r="AI216" s="5">
        <v>0.61924900000000005</v>
      </c>
    </row>
    <row r="217" spans="2:35" x14ac:dyDescent="0.2">
      <c r="B217" s="5">
        <v>34</v>
      </c>
      <c r="C217" s="88"/>
      <c r="D217" s="5">
        <v>-6.5132000000000003</v>
      </c>
      <c r="E217" s="5">
        <v>-3.5512800000000002</v>
      </c>
      <c r="F217" s="5">
        <v>-1.85606</v>
      </c>
      <c r="G217" s="5">
        <v>-3.8299599999999998</v>
      </c>
      <c r="H217" s="5">
        <v>0.555145</v>
      </c>
      <c r="I217" s="5">
        <v>-3.9203399999999999</v>
      </c>
      <c r="J217" s="5">
        <v>-0.52751000000000003</v>
      </c>
      <c r="K217" s="5">
        <v>-1.8085100000000001</v>
      </c>
      <c r="L217" s="5">
        <v>-1.2216899999999999</v>
      </c>
      <c r="M217" s="5">
        <v>-0.75815999999999995</v>
      </c>
      <c r="N217" s="5">
        <v>-0.40014</v>
      </c>
      <c r="O217" s="5">
        <v>0.30467100000000003</v>
      </c>
      <c r="P217" s="5">
        <v>1.9576370000000001</v>
      </c>
      <c r="Q217" s="5">
        <v>-4.4030800000000001</v>
      </c>
      <c r="R217" s="5">
        <v>5.4027510000000003</v>
      </c>
      <c r="S217" s="5">
        <v>1.458205</v>
      </c>
      <c r="T217" s="5">
        <v>3.6354739999999999</v>
      </c>
      <c r="U217" s="5">
        <v>0.45849600000000001</v>
      </c>
      <c r="V217" s="5">
        <v>0.62529999999999997</v>
      </c>
      <c r="W217" s="5">
        <v>-7.3767500000000004</v>
      </c>
      <c r="X217" s="5">
        <v>-3.2564299999999999</v>
      </c>
      <c r="Y217" s="5">
        <v>-3.50535</v>
      </c>
      <c r="Z217" s="5">
        <v>-11.838200000000001</v>
      </c>
      <c r="AA217" s="5">
        <v>-4.5381999999999998</v>
      </c>
      <c r="AB217" s="5">
        <v>1.67181</v>
      </c>
      <c r="AC217" s="5">
        <v>0.825658</v>
      </c>
      <c r="AD217" s="5">
        <v>7.5426999999999994E-2</v>
      </c>
      <c r="AE217" s="5">
        <v>-2.8601700000000001</v>
      </c>
      <c r="AF217" s="5">
        <v>2.0121150000000001</v>
      </c>
      <c r="AG217" s="5">
        <v>-1.58083</v>
      </c>
      <c r="AH217" s="5">
        <v>-2.82152</v>
      </c>
      <c r="AI217" s="5">
        <v>0.6996</v>
      </c>
    </row>
    <row r="218" spans="2:35" x14ac:dyDescent="0.2">
      <c r="B218" s="5">
        <v>34.200000000000003</v>
      </c>
      <c r="C218" s="88"/>
      <c r="D218" s="5">
        <v>-6.2292100000000001</v>
      </c>
      <c r="E218" s="5">
        <v>-3.82918</v>
      </c>
      <c r="F218" s="5">
        <v>-1.33049</v>
      </c>
      <c r="G218" s="5">
        <v>-3.4552200000000002</v>
      </c>
      <c r="H218" s="5">
        <v>0.95104200000000005</v>
      </c>
      <c r="I218" s="5">
        <v>-3.89059</v>
      </c>
      <c r="J218" s="5">
        <v>-0.18804999999999999</v>
      </c>
      <c r="K218" s="5">
        <v>-1.8017000000000001</v>
      </c>
      <c r="L218" s="5">
        <v>-1.18042</v>
      </c>
      <c r="M218" s="5">
        <v>-0.27588000000000001</v>
      </c>
      <c r="N218" s="5">
        <v>-0.73677999999999999</v>
      </c>
      <c r="O218" s="5">
        <v>0.43191499999999999</v>
      </c>
      <c r="P218" s="5">
        <v>1.0893409999999999</v>
      </c>
      <c r="Q218" s="5">
        <v>-4.1757499999999999</v>
      </c>
      <c r="R218" s="5">
        <v>5.5203160000000002</v>
      </c>
      <c r="S218" s="5">
        <v>2.3871500000000001</v>
      </c>
      <c r="T218" s="5">
        <v>4.3669969999999996</v>
      </c>
      <c r="U218" s="5">
        <v>0.41275699999999999</v>
      </c>
      <c r="V218" s="5">
        <v>0.87656500000000004</v>
      </c>
      <c r="W218" s="5">
        <v>-7.0126900000000001</v>
      </c>
      <c r="X218" s="5">
        <v>-3.2456200000000002</v>
      </c>
      <c r="Y218" s="5">
        <v>-3.2511899999999998</v>
      </c>
      <c r="Z218" s="5">
        <v>-11.039199999999999</v>
      </c>
      <c r="AA218" s="5">
        <v>-4.7834500000000002</v>
      </c>
      <c r="AB218" s="5">
        <v>1.683729</v>
      </c>
      <c r="AC218" s="5">
        <v>0.73581200000000002</v>
      </c>
      <c r="AD218" s="5">
        <v>0.39971499999999999</v>
      </c>
      <c r="AE218" s="5">
        <v>-2.9119999999999999</v>
      </c>
      <c r="AF218" s="5">
        <v>2.103313</v>
      </c>
      <c r="AG218" s="5">
        <v>-1.6461399999999999</v>
      </c>
      <c r="AH218" s="5">
        <v>-1.94018</v>
      </c>
      <c r="AI218" s="5">
        <v>0.65878999999999999</v>
      </c>
    </row>
    <row r="219" spans="2:35" x14ac:dyDescent="0.2">
      <c r="B219" s="5">
        <v>34.4</v>
      </c>
      <c r="C219" s="88"/>
      <c r="D219" s="5">
        <v>-6.0443300000000004</v>
      </c>
      <c r="E219" s="5">
        <v>-3.9662899999999999</v>
      </c>
      <c r="F219" s="5">
        <v>-0.98895</v>
      </c>
      <c r="G219" s="5">
        <v>-2.7585099999999998</v>
      </c>
      <c r="H219" s="5">
        <v>1.000399</v>
      </c>
      <c r="I219" s="5">
        <v>-3.8267799999999998</v>
      </c>
      <c r="J219" s="5">
        <v>0.14350199999999999</v>
      </c>
      <c r="K219" s="5">
        <v>-1.7827900000000001</v>
      </c>
      <c r="L219" s="5">
        <v>-0.92262999999999995</v>
      </c>
      <c r="M219" s="5">
        <v>-0.20599999999999999</v>
      </c>
      <c r="N219" s="5">
        <v>-0.59153</v>
      </c>
      <c r="O219" s="5">
        <v>0.45940599999999998</v>
      </c>
      <c r="P219" s="5">
        <v>0.17685600000000001</v>
      </c>
      <c r="Q219" s="5">
        <v>-4.5691100000000002</v>
      </c>
      <c r="R219" s="5">
        <v>5.3853739999999997</v>
      </c>
      <c r="S219" s="5">
        <v>3.1567880000000001</v>
      </c>
      <c r="T219" s="5">
        <v>4.6787190000000001</v>
      </c>
      <c r="U219" s="5">
        <v>0.445797</v>
      </c>
      <c r="V219" s="5">
        <v>1.163791</v>
      </c>
      <c r="W219" s="5">
        <v>-6.62662</v>
      </c>
      <c r="X219" s="5">
        <v>-3.58447</v>
      </c>
      <c r="Y219" s="5">
        <v>-3.48482</v>
      </c>
      <c r="Z219" s="5">
        <v>-9.9147800000000004</v>
      </c>
      <c r="AA219" s="5">
        <v>-5.3248600000000001</v>
      </c>
      <c r="AB219" s="5">
        <v>1.7753810000000001</v>
      </c>
      <c r="AC219" s="5">
        <v>1.016626</v>
      </c>
      <c r="AD219" s="5">
        <v>1.121424</v>
      </c>
      <c r="AE219" s="5">
        <v>-3.1242899999999998</v>
      </c>
      <c r="AF219" s="5">
        <v>1.823307</v>
      </c>
      <c r="AG219" s="5">
        <v>-1.72149</v>
      </c>
      <c r="AH219" s="5">
        <v>-1.4333</v>
      </c>
      <c r="AI219" s="5">
        <v>0.12750900000000001</v>
      </c>
    </row>
    <row r="220" spans="2:35" x14ac:dyDescent="0.2">
      <c r="B220" s="5">
        <v>34.6</v>
      </c>
      <c r="C220" s="88"/>
      <c r="D220" s="5">
        <v>-6.0848699999999996</v>
      </c>
      <c r="E220" s="5">
        <v>-3.9458000000000002</v>
      </c>
      <c r="F220" s="5">
        <v>-0.67100000000000004</v>
      </c>
      <c r="G220" s="5">
        <v>-2.2564099999999998</v>
      </c>
      <c r="H220" s="5">
        <v>0.71494899999999995</v>
      </c>
      <c r="I220" s="5">
        <v>-3.63625</v>
      </c>
      <c r="J220" s="5">
        <v>0.140767</v>
      </c>
      <c r="K220" s="5">
        <v>-1.53688</v>
      </c>
      <c r="L220" s="5">
        <v>-1.1353599999999999</v>
      </c>
      <c r="M220" s="5">
        <v>-0.12057</v>
      </c>
      <c r="N220" s="5">
        <v>-0.72082999999999997</v>
      </c>
      <c r="O220" s="5">
        <v>0.41356100000000001</v>
      </c>
      <c r="P220" s="5">
        <v>-0.58433000000000002</v>
      </c>
      <c r="Q220" s="5">
        <v>-5.1100500000000002</v>
      </c>
      <c r="R220" s="5">
        <v>5.4238600000000003</v>
      </c>
      <c r="S220" s="5">
        <v>3.6861820000000001</v>
      </c>
      <c r="T220" s="5">
        <v>5.1446319999999996</v>
      </c>
      <c r="U220" s="5">
        <v>0.47218399999999999</v>
      </c>
      <c r="V220" s="5">
        <v>1.2082569999999999</v>
      </c>
      <c r="W220" s="5">
        <v>-6.4645700000000001</v>
      </c>
      <c r="X220" s="5">
        <v>-3.5732499999999998</v>
      </c>
      <c r="Y220" s="5">
        <v>-3.3386100000000001</v>
      </c>
      <c r="Z220" s="5">
        <v>-9.0949200000000001</v>
      </c>
      <c r="AA220" s="5">
        <v>-6.0158399999999999</v>
      </c>
      <c r="AB220" s="5">
        <v>1.6914659999999999</v>
      </c>
      <c r="AC220" s="5">
        <v>1.1645909999999999</v>
      </c>
      <c r="AD220" s="5">
        <v>1.857801</v>
      </c>
      <c r="AE220" s="5">
        <v>-2.81067</v>
      </c>
      <c r="AF220" s="5">
        <v>1.8422289999999999</v>
      </c>
      <c r="AG220" s="5">
        <v>-2.1128</v>
      </c>
      <c r="AH220" s="5">
        <v>-1.1608499999999999</v>
      </c>
      <c r="AI220" s="5">
        <v>-0.12171999999999999</v>
      </c>
    </row>
    <row r="221" spans="2:35" x14ac:dyDescent="0.2">
      <c r="B221" s="5">
        <v>34.799999999999997</v>
      </c>
      <c r="C221" s="88"/>
      <c r="D221" s="5">
        <v>-6.2764899999999999</v>
      </c>
      <c r="E221" s="5">
        <v>-3.9114</v>
      </c>
      <c r="F221" s="5">
        <v>-0.27818999999999999</v>
      </c>
      <c r="G221" s="5">
        <v>-2.1814499999999999</v>
      </c>
      <c r="H221" s="5">
        <v>0.66176699999999999</v>
      </c>
      <c r="I221" s="5">
        <v>-3.5569000000000002</v>
      </c>
      <c r="J221" s="5">
        <v>0.147255</v>
      </c>
      <c r="K221" s="5">
        <v>-1.452</v>
      </c>
      <c r="L221" s="5">
        <v>-1.23665</v>
      </c>
      <c r="M221" s="5">
        <v>-0.91925999999999997</v>
      </c>
      <c r="N221" s="5">
        <v>-0.47151999999999999</v>
      </c>
      <c r="O221" s="5">
        <v>0.94062800000000002</v>
      </c>
      <c r="P221" s="5">
        <v>-0.93781999999999999</v>
      </c>
      <c r="Q221" s="5">
        <v>-4.9892500000000002</v>
      </c>
      <c r="R221" s="5">
        <v>5.1271800000000001</v>
      </c>
      <c r="S221" s="5">
        <v>3.9852630000000002</v>
      </c>
      <c r="T221" s="5">
        <v>5.1342379999999999</v>
      </c>
      <c r="U221" s="5">
        <v>0.468144</v>
      </c>
      <c r="V221" s="5">
        <v>0.96033500000000005</v>
      </c>
      <c r="W221" s="5">
        <v>-6.31454</v>
      </c>
      <c r="X221" s="5">
        <v>-3.9191199999999999</v>
      </c>
      <c r="Y221" s="5">
        <v>-3.2805599999999999</v>
      </c>
      <c r="Z221" s="5">
        <v>-8.1415699999999998</v>
      </c>
      <c r="AA221" s="5">
        <v>-6.5335299999999998</v>
      </c>
      <c r="AB221" s="5">
        <v>1.9212389999999999</v>
      </c>
      <c r="AC221" s="5">
        <v>1.4171959999999999</v>
      </c>
      <c r="AD221" s="5">
        <v>2.9723470000000001</v>
      </c>
      <c r="AE221" s="5">
        <v>-2.1830099999999999</v>
      </c>
      <c r="AF221" s="5">
        <v>1.5535730000000001</v>
      </c>
      <c r="AG221" s="5">
        <v>-1.89862</v>
      </c>
      <c r="AH221" s="5">
        <v>-1.1285799999999999</v>
      </c>
      <c r="AI221" s="5">
        <v>-0.26766000000000001</v>
      </c>
    </row>
    <row r="222" spans="2:35" x14ac:dyDescent="0.2">
      <c r="B222" s="5">
        <v>35</v>
      </c>
      <c r="C222" s="88"/>
      <c r="D222" s="5">
        <v>-6.7663099999999998</v>
      </c>
      <c r="E222" s="5">
        <v>-3.9843099999999998</v>
      </c>
      <c r="F222" s="5">
        <v>0.35521000000000003</v>
      </c>
      <c r="G222" s="5">
        <v>-2.2597100000000001</v>
      </c>
      <c r="H222" s="5">
        <v>0.73677099999999995</v>
      </c>
      <c r="I222" s="5">
        <v>-3.4022399999999999</v>
      </c>
      <c r="J222" s="5">
        <v>0.20947399999999999</v>
      </c>
      <c r="K222" s="5">
        <v>-1.29599</v>
      </c>
      <c r="L222" s="5">
        <v>-1.0704499999999999</v>
      </c>
      <c r="M222" s="5">
        <v>-1.4294100000000001</v>
      </c>
      <c r="N222" s="5">
        <v>-0.85011999999999999</v>
      </c>
      <c r="O222" s="5">
        <v>1.3794850000000001</v>
      </c>
      <c r="P222" s="5">
        <v>-1.1350800000000001</v>
      </c>
      <c r="Q222" s="5">
        <v>-4.6546599999999998</v>
      </c>
      <c r="R222" s="5">
        <v>4.8349520000000004</v>
      </c>
      <c r="S222" s="5">
        <v>4.2282029999999997</v>
      </c>
      <c r="T222" s="5">
        <v>5.3646700000000003</v>
      </c>
      <c r="U222" s="5">
        <v>0.19767399999999999</v>
      </c>
      <c r="V222" s="5">
        <v>0.70357899999999995</v>
      </c>
      <c r="W222" s="5">
        <v>-6.1938000000000004</v>
      </c>
      <c r="X222" s="5">
        <v>-4.21028</v>
      </c>
      <c r="Y222" s="5">
        <v>-3.0259999999999998</v>
      </c>
      <c r="Z222" s="5">
        <v>-7.9305700000000003</v>
      </c>
      <c r="AA222" s="5">
        <v>-6.8000299999999996</v>
      </c>
      <c r="AB222" s="5">
        <v>1.9272609999999999</v>
      </c>
      <c r="AC222" s="5">
        <v>1.3262130000000001</v>
      </c>
      <c r="AD222" s="5">
        <v>3.4850629999999998</v>
      </c>
      <c r="AE222" s="5">
        <v>-1.65181</v>
      </c>
      <c r="AF222" s="5">
        <v>1.883518</v>
      </c>
      <c r="AG222" s="5">
        <v>-1.5519099999999999</v>
      </c>
      <c r="AH222" s="5">
        <v>-0.96587999999999996</v>
      </c>
      <c r="AI222" s="5">
        <v>-0.29369000000000001</v>
      </c>
    </row>
    <row r="223" spans="2:35" x14ac:dyDescent="0.2">
      <c r="B223" s="5">
        <v>35.200000000000003</v>
      </c>
      <c r="C223" s="88"/>
      <c r="D223" s="5">
        <v>-7.1567499999999997</v>
      </c>
      <c r="E223" s="5">
        <v>-4.1630500000000001</v>
      </c>
      <c r="F223" s="5">
        <v>0.90328900000000001</v>
      </c>
      <c r="G223" s="5">
        <v>-1.99465</v>
      </c>
      <c r="H223" s="5">
        <v>0.67371999999999999</v>
      </c>
      <c r="I223" s="5">
        <v>-3.4037500000000001</v>
      </c>
      <c r="J223" s="5">
        <v>0.30397999999999997</v>
      </c>
      <c r="K223" s="5">
        <v>-1.59415</v>
      </c>
      <c r="L223" s="5">
        <v>-0.62077000000000004</v>
      </c>
      <c r="M223" s="5">
        <v>-2.2462599999999999</v>
      </c>
      <c r="N223" s="5">
        <v>-0.88761000000000001</v>
      </c>
      <c r="O223" s="5">
        <v>2.3145709999999999</v>
      </c>
      <c r="P223" s="5">
        <v>-0.98751</v>
      </c>
      <c r="Q223" s="5">
        <v>-4.4869199999999996</v>
      </c>
      <c r="R223" s="5">
        <v>4.1725760000000003</v>
      </c>
      <c r="S223" s="5">
        <v>4.3981500000000002</v>
      </c>
      <c r="T223" s="5">
        <v>5.3626240000000003</v>
      </c>
      <c r="U223" s="5">
        <v>-0.32179000000000002</v>
      </c>
      <c r="V223" s="5">
        <v>0.90082600000000002</v>
      </c>
      <c r="W223" s="5">
        <v>-5.9645599999999996</v>
      </c>
      <c r="X223" s="5">
        <v>-4.7002899999999999</v>
      </c>
      <c r="Y223" s="5">
        <v>-3.2380200000000001</v>
      </c>
      <c r="Z223" s="5">
        <v>-7.62155</v>
      </c>
      <c r="AA223" s="5">
        <v>-6.9439299999999999</v>
      </c>
      <c r="AB223" s="5">
        <v>1.9841789999999999</v>
      </c>
      <c r="AC223" s="5">
        <v>1.595208</v>
      </c>
      <c r="AD223" s="5">
        <v>3.9323610000000002</v>
      </c>
      <c r="AE223" s="5">
        <v>-1.59971</v>
      </c>
      <c r="AF223" s="5">
        <v>1.9509430000000001</v>
      </c>
      <c r="AG223" s="5">
        <v>-0.96150000000000002</v>
      </c>
      <c r="AH223" s="5">
        <v>-0.80739000000000005</v>
      </c>
      <c r="AI223" s="5">
        <v>-0.26499</v>
      </c>
    </row>
    <row r="224" spans="2:35" x14ac:dyDescent="0.2">
      <c r="B224" s="5">
        <v>35.4</v>
      </c>
      <c r="C224" s="88"/>
      <c r="D224" s="5">
        <v>-7.3080699999999998</v>
      </c>
      <c r="E224" s="5">
        <v>-4.2764100000000003</v>
      </c>
      <c r="F224" s="5">
        <v>1.1740489999999999</v>
      </c>
      <c r="G224" s="5">
        <v>-1.3867</v>
      </c>
      <c r="H224" s="5">
        <v>0.74881900000000001</v>
      </c>
      <c r="I224" s="5">
        <v>-3.0195099999999999</v>
      </c>
      <c r="J224" s="5">
        <v>0.21351300000000001</v>
      </c>
      <c r="K224" s="5">
        <v>-2.15185</v>
      </c>
      <c r="L224" s="5">
        <v>-0.51526000000000005</v>
      </c>
      <c r="M224" s="5">
        <v>-2.7206999999999999</v>
      </c>
      <c r="N224" s="5">
        <v>-1.2367999999999999</v>
      </c>
      <c r="O224" s="5">
        <v>2.8737050000000002</v>
      </c>
      <c r="P224" s="5">
        <v>-0.67561000000000004</v>
      </c>
      <c r="Q224" s="5">
        <v>-4.5248400000000002</v>
      </c>
      <c r="R224" s="5">
        <v>3.6418520000000001</v>
      </c>
      <c r="S224" s="5">
        <v>4.3623339999999997</v>
      </c>
      <c r="T224" s="5">
        <v>5.7835580000000002</v>
      </c>
      <c r="U224" s="5">
        <v>-0.69626999999999994</v>
      </c>
      <c r="V224" s="5">
        <v>1.4424319999999999</v>
      </c>
      <c r="W224" s="5">
        <v>-5.4205500000000004</v>
      </c>
      <c r="X224" s="5">
        <v>-4.7686700000000002</v>
      </c>
      <c r="Y224" s="5">
        <v>-3.1409400000000001</v>
      </c>
      <c r="Z224" s="5">
        <v>-7.3810200000000004</v>
      </c>
      <c r="AA224" s="5">
        <v>-6.9690099999999999</v>
      </c>
      <c r="AB224" s="5">
        <v>2.0629979999999999</v>
      </c>
      <c r="AC224" s="5">
        <v>1.493695</v>
      </c>
      <c r="AD224" s="5">
        <v>4.1226279999999997</v>
      </c>
      <c r="AE224" s="5">
        <v>-1.95479</v>
      </c>
      <c r="AF224" s="5">
        <v>2.0773009999999998</v>
      </c>
      <c r="AG224" s="5">
        <v>-0.89263000000000003</v>
      </c>
      <c r="AH224" s="5">
        <v>-0.71319999999999995</v>
      </c>
      <c r="AI224" s="5">
        <v>-7.4529999999999999E-2</v>
      </c>
    </row>
    <row r="225" spans="2:35" x14ac:dyDescent="0.2">
      <c r="B225" s="5">
        <v>35.6</v>
      </c>
      <c r="C225" s="88"/>
      <c r="D225" s="5">
        <v>-7.3825799999999999</v>
      </c>
      <c r="E225" s="5">
        <v>-4.0591400000000002</v>
      </c>
      <c r="F225" s="5">
        <v>1.1496010000000001</v>
      </c>
      <c r="G225" s="5">
        <v>-0.73212999999999995</v>
      </c>
      <c r="H225" s="5">
        <v>1.0277909999999999</v>
      </c>
      <c r="I225" s="5">
        <v>-2.9586000000000001</v>
      </c>
      <c r="J225" s="5">
        <v>0.50404899999999997</v>
      </c>
      <c r="K225" s="5">
        <v>-2.6068199999999999</v>
      </c>
      <c r="L225" s="5">
        <v>-0.67737000000000003</v>
      </c>
      <c r="M225" s="5">
        <v>-3.4335599999999999</v>
      </c>
      <c r="N225" s="5">
        <v>-0.84175</v>
      </c>
      <c r="O225" s="5">
        <v>3.2455090000000002</v>
      </c>
      <c r="P225" s="5">
        <v>-0.49969000000000002</v>
      </c>
      <c r="Q225" s="5">
        <v>-4.31914</v>
      </c>
      <c r="R225" s="5">
        <v>3.2011989999999999</v>
      </c>
      <c r="S225" s="5">
        <v>4.6838559999999996</v>
      </c>
      <c r="T225" s="5">
        <v>5.9625459999999997</v>
      </c>
      <c r="U225" s="5">
        <v>-0.59635000000000005</v>
      </c>
      <c r="V225" s="5">
        <v>2.1213220000000002</v>
      </c>
      <c r="W225" s="5">
        <v>-4.7735000000000003</v>
      </c>
      <c r="X225" s="5">
        <v>-4.8477499999999996</v>
      </c>
      <c r="Y225" s="5">
        <v>-3.1623600000000001</v>
      </c>
      <c r="Z225" s="5">
        <v>-6.3287599999999999</v>
      </c>
      <c r="AA225" s="5">
        <v>-6.9566600000000003</v>
      </c>
      <c r="AB225" s="5">
        <v>2.1723560000000002</v>
      </c>
      <c r="AC225" s="5">
        <v>1.5163660000000001</v>
      </c>
      <c r="AD225" s="5">
        <v>4.6454079999999998</v>
      </c>
      <c r="AE225" s="5">
        <v>-2.3315000000000001</v>
      </c>
      <c r="AF225" s="5">
        <v>1.7658959999999999</v>
      </c>
      <c r="AG225" s="5">
        <v>-0.74141000000000001</v>
      </c>
      <c r="AH225" s="5">
        <v>-0.77378000000000002</v>
      </c>
      <c r="AI225" s="5">
        <v>-5.2749999999999998E-2</v>
      </c>
    </row>
    <row r="226" spans="2:35" x14ac:dyDescent="0.2">
      <c r="B226" s="5">
        <v>35.799999999999997</v>
      </c>
      <c r="C226" s="88"/>
      <c r="D226" s="5">
        <v>-7.3916199999999996</v>
      </c>
      <c r="E226" s="5">
        <v>-3.4112900000000002</v>
      </c>
      <c r="F226" s="5">
        <v>1.3244929999999999</v>
      </c>
      <c r="G226" s="5">
        <v>-0.27610000000000001</v>
      </c>
      <c r="H226" s="5">
        <v>1.2686850000000001</v>
      </c>
      <c r="I226" s="5">
        <v>-3.1425999999999998</v>
      </c>
      <c r="J226" s="5">
        <v>0.436753</v>
      </c>
      <c r="K226" s="5">
        <v>-2.6687500000000002</v>
      </c>
      <c r="L226" s="5">
        <v>-0.95045999999999997</v>
      </c>
      <c r="M226" s="5">
        <v>-3.7589199999999998</v>
      </c>
      <c r="N226" s="5">
        <v>-0.37663000000000002</v>
      </c>
      <c r="O226" s="5">
        <v>3.2455820000000002</v>
      </c>
      <c r="P226" s="5">
        <v>-1.2071499999999999</v>
      </c>
      <c r="Q226" s="5">
        <v>-4.3428699999999996</v>
      </c>
      <c r="R226" s="5">
        <v>3.0213830000000002</v>
      </c>
      <c r="S226" s="5">
        <v>4.9776030000000002</v>
      </c>
      <c r="T226" s="5">
        <v>6.5741259999999997</v>
      </c>
      <c r="U226" s="5">
        <v>-0.48504999999999998</v>
      </c>
      <c r="V226" s="5">
        <v>2.7830460000000001</v>
      </c>
      <c r="W226" s="5">
        <v>-4.2058600000000004</v>
      </c>
      <c r="X226" s="5">
        <v>-4.8645100000000001</v>
      </c>
      <c r="Y226" s="5">
        <v>-2.8587199999999999</v>
      </c>
      <c r="Z226" s="5">
        <v>-5.7579200000000004</v>
      </c>
      <c r="AA226" s="5">
        <v>-7.1096399999999997</v>
      </c>
      <c r="AB226" s="5">
        <v>2.1095679999999999</v>
      </c>
      <c r="AC226" s="5">
        <v>1.0150140000000001</v>
      </c>
      <c r="AD226" s="5">
        <v>4.9205550000000002</v>
      </c>
      <c r="AE226" s="5">
        <v>-2.3878200000000001</v>
      </c>
      <c r="AF226" s="5">
        <v>1.9415709999999999</v>
      </c>
      <c r="AG226" s="5">
        <v>-1.0975200000000001</v>
      </c>
      <c r="AH226" s="5">
        <v>-0.65090999999999999</v>
      </c>
      <c r="AI226" s="5">
        <v>-8.2919999999999994E-2</v>
      </c>
    </row>
    <row r="227" spans="2:35" x14ac:dyDescent="0.2">
      <c r="B227" s="5">
        <v>36</v>
      </c>
      <c r="C227" s="88"/>
      <c r="D227" s="5">
        <v>-7.2201000000000004</v>
      </c>
      <c r="E227" s="5">
        <v>-2.8542900000000002</v>
      </c>
      <c r="F227" s="5">
        <v>1.7601500000000001</v>
      </c>
      <c r="G227" s="5">
        <v>0.25128600000000001</v>
      </c>
      <c r="H227" s="5">
        <v>1.2653490000000001</v>
      </c>
      <c r="I227" s="5">
        <v>-3.6001599999999998</v>
      </c>
      <c r="J227" s="5">
        <v>0.262484</v>
      </c>
      <c r="K227" s="5">
        <v>-2.6250800000000001</v>
      </c>
      <c r="L227" s="5">
        <v>-0.83875</v>
      </c>
      <c r="M227" s="5">
        <v>-4.25664</v>
      </c>
      <c r="N227" s="5">
        <v>0.100595</v>
      </c>
      <c r="O227" s="5">
        <v>3.1051760000000002</v>
      </c>
      <c r="P227" s="5">
        <v>-2.0491899999999998</v>
      </c>
      <c r="Q227" s="5">
        <v>-4.6192099999999998</v>
      </c>
      <c r="R227" s="5">
        <v>2.485719</v>
      </c>
      <c r="S227" s="5">
        <v>5.5720429999999999</v>
      </c>
      <c r="T227" s="5">
        <v>6.7036670000000003</v>
      </c>
      <c r="U227" s="5">
        <v>-0.49542000000000003</v>
      </c>
      <c r="V227" s="5">
        <v>3.0749960000000001</v>
      </c>
      <c r="W227" s="5">
        <v>-3.5851999999999999</v>
      </c>
      <c r="X227" s="5">
        <v>-5.2071699999999996</v>
      </c>
      <c r="Y227" s="5">
        <v>-3.1641300000000001</v>
      </c>
      <c r="Z227" s="5">
        <v>-5.0936599999999999</v>
      </c>
      <c r="AA227" s="5">
        <v>-7.2654500000000004</v>
      </c>
      <c r="AB227" s="5">
        <v>1.8981440000000001</v>
      </c>
      <c r="AC227" s="5">
        <v>1.042589</v>
      </c>
      <c r="AD227" s="5">
        <v>5.4104919999999996</v>
      </c>
      <c r="AE227" s="5">
        <v>-2.4910299999999999</v>
      </c>
      <c r="AF227" s="5">
        <v>1.907214</v>
      </c>
      <c r="AG227" s="5">
        <v>-1.20424</v>
      </c>
      <c r="AH227" s="5">
        <v>-0.50268999999999997</v>
      </c>
      <c r="AI227" s="5">
        <v>-0.26866000000000001</v>
      </c>
    </row>
    <row r="228" spans="2:35" x14ac:dyDescent="0.2">
      <c r="B228" s="5">
        <v>36.200000000000003</v>
      </c>
      <c r="C228" s="88"/>
      <c r="D228" s="5">
        <v>-6.8309800000000003</v>
      </c>
      <c r="E228" s="5">
        <v>-2.7982300000000002</v>
      </c>
      <c r="F228" s="5">
        <v>2.2420010000000001</v>
      </c>
      <c r="G228" s="5">
        <v>0.84231299999999998</v>
      </c>
      <c r="H228" s="5">
        <v>1.0656060000000001</v>
      </c>
      <c r="I228" s="5">
        <v>-3.5099800000000001</v>
      </c>
      <c r="J228" s="5">
        <v>0.16025300000000001</v>
      </c>
      <c r="K228" s="5">
        <v>-2.24898</v>
      </c>
      <c r="L228" s="5">
        <v>-0.84406000000000003</v>
      </c>
      <c r="M228" s="5">
        <v>-4.4574600000000002</v>
      </c>
      <c r="N228" s="5">
        <v>-0.17183000000000001</v>
      </c>
      <c r="O228" s="5">
        <v>2.6406619999999998</v>
      </c>
      <c r="P228" s="5">
        <v>-2.5108000000000001</v>
      </c>
      <c r="Q228" s="5">
        <v>-4.7939999999999996</v>
      </c>
      <c r="R228" s="5">
        <v>2.2196940000000001</v>
      </c>
      <c r="S228" s="5">
        <v>6.0851470000000001</v>
      </c>
      <c r="T228" s="5">
        <v>6.8401019999999999</v>
      </c>
      <c r="U228" s="5">
        <v>-0.71525000000000005</v>
      </c>
      <c r="V228" s="5">
        <v>3.104231</v>
      </c>
      <c r="W228" s="5">
        <v>-3.1956899999999999</v>
      </c>
      <c r="X228" s="5">
        <v>-5.16988</v>
      </c>
      <c r="Y228" s="5">
        <v>-3.1710400000000001</v>
      </c>
      <c r="Z228" s="5">
        <v>-4.7879699999999996</v>
      </c>
      <c r="AA228" s="5">
        <v>-7.4217000000000004</v>
      </c>
      <c r="AB228" s="5">
        <v>1.5237700000000001</v>
      </c>
      <c r="AC228" s="5">
        <v>0.91217800000000004</v>
      </c>
      <c r="AD228" s="5">
        <v>5.4862279999999997</v>
      </c>
      <c r="AE228" s="5">
        <v>-2.83114</v>
      </c>
      <c r="AF228" s="5">
        <v>1.9870300000000001</v>
      </c>
      <c r="AG228" s="5">
        <v>-1.0256400000000001</v>
      </c>
      <c r="AH228" s="5">
        <v>-0.22746</v>
      </c>
      <c r="AI228" s="5">
        <v>-0.27115</v>
      </c>
    </row>
    <row r="229" spans="2:35" x14ac:dyDescent="0.2">
      <c r="B229" s="5">
        <v>36.4</v>
      </c>
      <c r="C229" s="88"/>
      <c r="D229" s="5">
        <v>-6.5562199999999997</v>
      </c>
      <c r="E229" s="5">
        <v>-3.0551499999999998</v>
      </c>
      <c r="F229" s="5">
        <v>2.426202</v>
      </c>
      <c r="G229" s="5">
        <v>1.666771</v>
      </c>
      <c r="H229" s="5">
        <v>1.117896</v>
      </c>
      <c r="I229" s="5">
        <v>-3.6596700000000002</v>
      </c>
      <c r="J229" s="5">
        <v>0.435083</v>
      </c>
      <c r="K229" s="5">
        <v>-2.0074299999999998</v>
      </c>
      <c r="L229" s="5">
        <v>-0.59179999999999999</v>
      </c>
      <c r="M229" s="5">
        <v>-5.2613099999999999</v>
      </c>
      <c r="N229" s="5">
        <v>-0.40185999999999999</v>
      </c>
      <c r="O229" s="5">
        <v>2.518713</v>
      </c>
      <c r="P229" s="5">
        <v>-2.2524299999999999</v>
      </c>
      <c r="Q229" s="5">
        <v>-4.7650300000000003</v>
      </c>
      <c r="R229" s="5">
        <v>1.651748</v>
      </c>
      <c r="S229" s="5">
        <v>6.6795559999999998</v>
      </c>
      <c r="T229" s="5">
        <v>6.5889360000000003</v>
      </c>
      <c r="U229" s="5">
        <v>-0.85385</v>
      </c>
      <c r="V229" s="5">
        <v>3.4446970000000001</v>
      </c>
      <c r="W229" s="5">
        <v>-2.96191</v>
      </c>
      <c r="X229" s="5">
        <v>-5.5121000000000002</v>
      </c>
      <c r="Y229" s="5">
        <v>-3.2744499999999999</v>
      </c>
      <c r="Z229" s="5">
        <v>-4.0794800000000002</v>
      </c>
      <c r="AA229" s="5">
        <v>-7.8533099999999996</v>
      </c>
      <c r="AB229" s="5">
        <v>1.209551</v>
      </c>
      <c r="AC229" s="5">
        <v>1.1823159999999999</v>
      </c>
      <c r="AD229" s="5">
        <v>5.8436380000000003</v>
      </c>
      <c r="AE229" s="5">
        <v>-2.7814800000000002</v>
      </c>
      <c r="AF229" s="5">
        <v>1.9412430000000001</v>
      </c>
      <c r="AG229" s="5">
        <v>-8.6650000000000005E-2</v>
      </c>
      <c r="AH229" s="5">
        <v>-0.22091</v>
      </c>
      <c r="AI229" s="5">
        <v>3.3721000000000001E-2</v>
      </c>
    </row>
    <row r="230" spans="2:35" x14ac:dyDescent="0.2">
      <c r="B230" s="5">
        <v>36.6</v>
      </c>
      <c r="C230" s="88"/>
      <c r="D230" s="5">
        <v>-6.2659900000000004</v>
      </c>
      <c r="E230" s="5">
        <v>-2.8934600000000001</v>
      </c>
      <c r="F230" s="5">
        <v>2.3749030000000002</v>
      </c>
      <c r="G230" s="5">
        <v>2.2326600000000001</v>
      </c>
      <c r="H230" s="5">
        <v>1.176347</v>
      </c>
      <c r="I230" s="5">
        <v>-3.6265800000000001</v>
      </c>
      <c r="J230" s="5">
        <v>0.52124000000000004</v>
      </c>
      <c r="K230" s="5">
        <v>-1.9323999999999999</v>
      </c>
      <c r="L230" s="5">
        <v>-0.36991000000000002</v>
      </c>
      <c r="M230" s="5">
        <v>-5.5021800000000001</v>
      </c>
      <c r="N230" s="5">
        <v>-0.55755999999999994</v>
      </c>
      <c r="O230" s="5">
        <v>2.5757819999999998</v>
      </c>
      <c r="P230" s="5">
        <v>-2.0969500000000001</v>
      </c>
      <c r="Q230" s="5">
        <v>-5.1128200000000001</v>
      </c>
      <c r="R230" s="5">
        <v>1.176469</v>
      </c>
      <c r="S230" s="5">
        <v>7.0486690000000003</v>
      </c>
      <c r="T230" s="5">
        <v>6.4514509999999996</v>
      </c>
      <c r="U230" s="5">
        <v>-1.1677200000000001</v>
      </c>
      <c r="V230" s="5">
        <v>3.7945359999999999</v>
      </c>
      <c r="W230" s="5">
        <v>-2.8778600000000001</v>
      </c>
      <c r="X230" s="5">
        <v>-5.7674899999999996</v>
      </c>
      <c r="Y230" s="5">
        <v>-3.1130800000000001</v>
      </c>
      <c r="Z230" s="5">
        <v>-3.8846400000000001</v>
      </c>
      <c r="AA230" s="5">
        <v>-8.5325299999999995</v>
      </c>
      <c r="AB230" s="5">
        <v>0.95929799999999998</v>
      </c>
      <c r="AC230" s="5">
        <v>0.94396000000000002</v>
      </c>
      <c r="AD230" s="5">
        <v>5.9928460000000001</v>
      </c>
      <c r="AE230" s="5">
        <v>-2.4622199999999999</v>
      </c>
      <c r="AF230" s="5">
        <v>2.5490529999999998</v>
      </c>
      <c r="AG230" s="5">
        <v>0.157634</v>
      </c>
      <c r="AH230" s="5">
        <v>-0.26871</v>
      </c>
      <c r="AI230" s="5">
        <v>0.67021699999999995</v>
      </c>
    </row>
    <row r="231" spans="2:35" x14ac:dyDescent="0.2">
      <c r="B231" s="5">
        <v>36.799999999999997</v>
      </c>
      <c r="C231" s="88"/>
      <c r="D231" s="5">
        <v>-6.1875499999999999</v>
      </c>
      <c r="E231" s="5">
        <v>-2.6103100000000001</v>
      </c>
      <c r="F231" s="5">
        <v>2.323455</v>
      </c>
      <c r="G231" s="5">
        <v>2.5608309999999999</v>
      </c>
      <c r="H231" s="5">
        <v>1.209598</v>
      </c>
      <c r="I231" s="5">
        <v>-3.4821800000000001</v>
      </c>
      <c r="J231" s="5">
        <v>0.54235199999999995</v>
      </c>
      <c r="K231" s="5">
        <v>-2.3502700000000001</v>
      </c>
      <c r="L231" s="5">
        <v>-0.1183</v>
      </c>
      <c r="M231" s="5">
        <v>-5.6954799999999999</v>
      </c>
      <c r="N231" s="5">
        <v>-0.20088</v>
      </c>
      <c r="O231" s="5">
        <v>3.0666500000000001</v>
      </c>
      <c r="P231" s="5">
        <v>-2.1043599999999998</v>
      </c>
      <c r="Q231" s="5">
        <v>-5.2758500000000002</v>
      </c>
      <c r="R231" s="5">
        <v>0.61782300000000001</v>
      </c>
      <c r="S231" s="5">
        <v>7.5717910000000002</v>
      </c>
      <c r="T231" s="5">
        <v>5.8927389999999997</v>
      </c>
      <c r="U231" s="5">
        <v>-1.1450800000000001</v>
      </c>
      <c r="V231" s="5">
        <v>4.0985769999999997</v>
      </c>
      <c r="W231" s="5">
        <v>-2.7635700000000001</v>
      </c>
      <c r="X231" s="5">
        <v>-5.7574699999999996</v>
      </c>
      <c r="Y231" s="5">
        <v>-3.2684700000000002</v>
      </c>
      <c r="Z231" s="5">
        <v>-3.3152200000000001</v>
      </c>
      <c r="AA231" s="5">
        <v>-9.0444399999999998</v>
      </c>
      <c r="AB231" s="5">
        <v>0.95811900000000005</v>
      </c>
      <c r="AC231" s="5">
        <v>1.213101</v>
      </c>
      <c r="AD231" s="5">
        <v>6.6268950000000002</v>
      </c>
      <c r="AE231" s="5">
        <v>-2.2660999999999998</v>
      </c>
      <c r="AF231" s="5">
        <v>2.9878339999999999</v>
      </c>
      <c r="AG231" s="5">
        <v>-9.75E-3</v>
      </c>
      <c r="AH231" s="5">
        <v>-0.19572999999999999</v>
      </c>
      <c r="AI231" s="5">
        <v>1.320036</v>
      </c>
    </row>
    <row r="232" spans="2:35" x14ac:dyDescent="0.2">
      <c r="B232" s="5">
        <v>37</v>
      </c>
      <c r="C232" s="88"/>
      <c r="D232" s="5">
        <v>-6.4984099999999998</v>
      </c>
      <c r="E232" s="5">
        <v>-2.1164900000000002</v>
      </c>
      <c r="F232" s="5">
        <v>2.2332559999999999</v>
      </c>
      <c r="G232" s="5">
        <v>2.668777</v>
      </c>
      <c r="H232" s="5">
        <v>1.098312</v>
      </c>
      <c r="I232" s="5">
        <v>-3.0095000000000001</v>
      </c>
      <c r="J232" s="5">
        <v>0.51114700000000002</v>
      </c>
      <c r="K232" s="5">
        <v>-2.7251500000000002</v>
      </c>
      <c r="L232" s="5">
        <v>-0.12797</v>
      </c>
      <c r="M232" s="5">
        <v>-5.5612199999999996</v>
      </c>
      <c r="N232" s="5">
        <v>-9.0649999999999994E-2</v>
      </c>
      <c r="O232" s="5">
        <v>3.2751670000000002</v>
      </c>
      <c r="P232" s="5">
        <v>-2.1568800000000001</v>
      </c>
      <c r="Q232" s="5">
        <v>-5.0817300000000003</v>
      </c>
      <c r="R232" s="5">
        <v>0.65397099999999997</v>
      </c>
      <c r="S232" s="5">
        <v>8.1112660000000005</v>
      </c>
      <c r="T232" s="5">
        <v>5.7992800000000004</v>
      </c>
      <c r="U232" s="5">
        <v>-1.43798</v>
      </c>
      <c r="V232" s="5">
        <v>4.4468920000000001</v>
      </c>
      <c r="W232" s="5">
        <v>-3.42123</v>
      </c>
      <c r="X232" s="5">
        <v>-5.1541699999999997</v>
      </c>
      <c r="Y232" s="5">
        <v>-2.8827600000000002</v>
      </c>
      <c r="Z232" s="5">
        <v>-2.9183400000000002</v>
      </c>
      <c r="AA232" s="5">
        <v>-9.2429600000000001</v>
      </c>
      <c r="AB232" s="5">
        <v>1.1317740000000001</v>
      </c>
      <c r="AC232" s="5">
        <v>0.97505600000000003</v>
      </c>
      <c r="AD232" s="5">
        <v>6.8849</v>
      </c>
      <c r="AE232" s="5">
        <v>-2.4614400000000001</v>
      </c>
      <c r="AF232" s="5">
        <v>3.663205</v>
      </c>
      <c r="AG232" s="5">
        <v>-0.41941000000000001</v>
      </c>
      <c r="AH232" s="5">
        <v>0.18421199999999999</v>
      </c>
      <c r="AI232" s="5">
        <v>1.523423</v>
      </c>
    </row>
    <row r="233" spans="2:35" x14ac:dyDescent="0.2">
      <c r="B233" s="5">
        <v>37.200000000000003</v>
      </c>
      <c r="C233" s="88"/>
      <c r="D233" s="5">
        <v>-6.7075800000000001</v>
      </c>
      <c r="E233" s="5">
        <v>-1.7819700000000001</v>
      </c>
      <c r="F233" s="5">
        <v>2.043768</v>
      </c>
      <c r="G233" s="5">
        <v>2.7876590000000001</v>
      </c>
      <c r="H233" s="5">
        <v>0.76835299999999995</v>
      </c>
      <c r="I233" s="5">
        <v>-2.8569599999999999</v>
      </c>
      <c r="J233" s="5">
        <v>0.78564400000000001</v>
      </c>
      <c r="K233" s="5">
        <v>-2.8840699999999999</v>
      </c>
      <c r="L233" s="5">
        <v>-0.17609</v>
      </c>
      <c r="M233" s="5">
        <v>-5.9258300000000004</v>
      </c>
      <c r="N233" s="5">
        <v>-0.17039000000000001</v>
      </c>
      <c r="O233" s="5">
        <v>3.0924429999999998</v>
      </c>
      <c r="P233" s="5">
        <v>-2.2152400000000001</v>
      </c>
      <c r="Q233" s="5">
        <v>-4.6459099999999998</v>
      </c>
      <c r="R233" s="5">
        <v>0.67533299999999996</v>
      </c>
      <c r="S233" s="5">
        <v>8.8195870000000003</v>
      </c>
      <c r="T233" s="5">
        <v>5.7715990000000001</v>
      </c>
      <c r="U233" s="5">
        <v>-1.56247</v>
      </c>
      <c r="V233" s="5">
        <v>5.026376</v>
      </c>
      <c r="W233" s="5">
        <v>-4.2341899999999999</v>
      </c>
      <c r="X233" s="5">
        <v>-4.4821400000000002</v>
      </c>
      <c r="Y233" s="5">
        <v>-2.6904300000000001</v>
      </c>
      <c r="Z233" s="5">
        <v>-2.2577699999999998</v>
      </c>
      <c r="AA233" s="5">
        <v>-9.1536799999999996</v>
      </c>
      <c r="AB233" s="5">
        <v>1.1636230000000001</v>
      </c>
      <c r="AC233" s="5">
        <v>0.94686000000000003</v>
      </c>
      <c r="AD233" s="5">
        <v>7.3119269999999998</v>
      </c>
      <c r="AE233" s="5">
        <v>-2.5733299999999999</v>
      </c>
      <c r="AF233" s="5">
        <v>4.0413100000000002</v>
      </c>
      <c r="AG233" s="5">
        <v>-0.10055</v>
      </c>
      <c r="AH233" s="5">
        <v>0.63313200000000003</v>
      </c>
      <c r="AI233" s="5">
        <v>1.3466910000000001</v>
      </c>
    </row>
    <row r="234" spans="2:35" x14ac:dyDescent="0.2">
      <c r="B234" s="5">
        <v>37.4</v>
      </c>
      <c r="C234" s="88"/>
      <c r="D234" s="5">
        <v>-6.5458499999999997</v>
      </c>
      <c r="E234" s="5">
        <v>-1.3606799999999999</v>
      </c>
      <c r="F234" s="5">
        <v>1.7210510000000001</v>
      </c>
      <c r="G234" s="5">
        <v>2.8209550000000001</v>
      </c>
      <c r="H234" s="5">
        <v>0.19278000000000001</v>
      </c>
      <c r="I234" s="5">
        <v>-2.72289</v>
      </c>
      <c r="J234" s="5">
        <v>0.98227900000000001</v>
      </c>
      <c r="K234" s="5">
        <v>-2.4933200000000002</v>
      </c>
      <c r="L234" s="5">
        <v>-0.14171</v>
      </c>
      <c r="M234" s="5">
        <v>-6.0319000000000003</v>
      </c>
      <c r="N234" s="5">
        <v>-0.29902000000000001</v>
      </c>
      <c r="O234" s="5">
        <v>2.8938280000000001</v>
      </c>
      <c r="P234" s="5">
        <v>-2.4754299999999998</v>
      </c>
      <c r="Q234" s="5">
        <v>-4.5411599999999996</v>
      </c>
      <c r="R234" s="5">
        <v>0.86596700000000004</v>
      </c>
      <c r="S234" s="5">
        <v>9.2456610000000001</v>
      </c>
      <c r="T234" s="5">
        <v>6.2209440000000003</v>
      </c>
      <c r="U234" s="5">
        <v>-1.92943</v>
      </c>
      <c r="V234" s="5">
        <v>5.3335809999999997</v>
      </c>
      <c r="W234" s="5">
        <v>-5.0650000000000004</v>
      </c>
      <c r="X234" s="5">
        <v>-3.3954399999999998</v>
      </c>
      <c r="Y234" s="5">
        <v>-2.4264700000000001</v>
      </c>
      <c r="Z234" s="5">
        <v>-2.18106</v>
      </c>
      <c r="AA234" s="5">
        <v>-9.0477699999999999</v>
      </c>
      <c r="AB234" s="5">
        <v>0.892042</v>
      </c>
      <c r="AC234" s="5">
        <v>0.48437400000000003</v>
      </c>
      <c r="AD234" s="5">
        <v>7.2662440000000004</v>
      </c>
      <c r="AE234" s="5">
        <v>-2.5703999999999998</v>
      </c>
      <c r="AF234" s="5">
        <v>4.4306760000000001</v>
      </c>
      <c r="AG234" s="5">
        <v>0.35086299999999998</v>
      </c>
      <c r="AH234" s="5">
        <v>1.093583</v>
      </c>
      <c r="AI234" s="5">
        <v>1.1819789999999999</v>
      </c>
    </row>
    <row r="235" spans="2:35" x14ac:dyDescent="0.2">
      <c r="B235" s="5">
        <v>37.6</v>
      </c>
      <c r="C235" s="88"/>
      <c r="D235" s="5">
        <v>-5.9799300000000004</v>
      </c>
      <c r="E235" s="5">
        <v>-1.0125299999999999</v>
      </c>
      <c r="F235" s="5">
        <v>1.4749810000000001</v>
      </c>
      <c r="G235" s="5">
        <v>2.7694369999999999</v>
      </c>
      <c r="H235" s="5">
        <v>-0.54101999999999995</v>
      </c>
      <c r="I235" s="5">
        <v>-2.8212899999999999</v>
      </c>
      <c r="J235" s="5">
        <v>1.126851</v>
      </c>
      <c r="K235" s="5">
        <v>-1.8557300000000001</v>
      </c>
      <c r="L235" s="5">
        <v>5.7440999999999999E-2</v>
      </c>
      <c r="M235" s="5">
        <v>-6.3321399999999999</v>
      </c>
      <c r="N235" s="5">
        <v>-0.22519</v>
      </c>
      <c r="O235" s="5">
        <v>2.9692690000000002</v>
      </c>
      <c r="P235" s="5">
        <v>-2.4245800000000002</v>
      </c>
      <c r="Q235" s="5">
        <v>-4.2676999999999996</v>
      </c>
      <c r="R235" s="5">
        <v>0.55550900000000003</v>
      </c>
      <c r="S235" s="5">
        <v>9.9906100000000002</v>
      </c>
      <c r="T235" s="5">
        <v>6.3989510000000003</v>
      </c>
      <c r="U235" s="5">
        <v>-1.9405300000000001</v>
      </c>
      <c r="V235" s="5">
        <v>5.4938120000000001</v>
      </c>
      <c r="W235" s="5">
        <v>-5.4895300000000002</v>
      </c>
      <c r="X235" s="5">
        <v>-2.3213499999999998</v>
      </c>
      <c r="Y235" s="5">
        <v>-2.7216399999999998</v>
      </c>
      <c r="Z235" s="5">
        <v>-1.97481</v>
      </c>
      <c r="AA235" s="5">
        <v>-8.8394899999999996</v>
      </c>
      <c r="AB235" s="5">
        <v>0.62379899999999999</v>
      </c>
      <c r="AC235" s="5">
        <v>0.59847700000000004</v>
      </c>
      <c r="AD235" s="5">
        <v>7.3541150000000002</v>
      </c>
      <c r="AE235" s="5">
        <v>-2.4440400000000002</v>
      </c>
      <c r="AF235" s="5">
        <v>4.5190409999999996</v>
      </c>
      <c r="AG235" s="5">
        <v>0.81421399999999999</v>
      </c>
      <c r="AH235" s="5">
        <v>0.96319600000000005</v>
      </c>
      <c r="AI235" s="5">
        <v>1.246211</v>
      </c>
    </row>
    <row r="236" spans="2:35" x14ac:dyDescent="0.2">
      <c r="B236" s="5">
        <v>37.799999999999997</v>
      </c>
      <c r="C236" s="88"/>
      <c r="D236" s="5">
        <v>-5.19895</v>
      </c>
      <c r="E236" s="5">
        <v>-0.63890999999999998</v>
      </c>
      <c r="F236" s="5">
        <v>1.175462</v>
      </c>
      <c r="G236" s="5">
        <v>2.6282220000000001</v>
      </c>
      <c r="H236" s="5">
        <v>-1.1892799999999999</v>
      </c>
      <c r="I236" s="5">
        <v>-2.4880800000000001</v>
      </c>
      <c r="J236" s="5">
        <v>0.9446</v>
      </c>
      <c r="K236" s="5">
        <v>-1.0631999999999999</v>
      </c>
      <c r="L236" s="5">
        <v>0.25736700000000001</v>
      </c>
      <c r="M236" s="5">
        <v>-6.36334</v>
      </c>
      <c r="N236" s="5">
        <v>-0.14938000000000001</v>
      </c>
      <c r="O236" s="5">
        <v>3.1498879999999998</v>
      </c>
      <c r="P236" s="5">
        <v>-2.3334199999999998</v>
      </c>
      <c r="Q236" s="5">
        <v>-4.2617900000000004</v>
      </c>
      <c r="R236" s="5">
        <v>0.49020799999999998</v>
      </c>
      <c r="S236" s="5">
        <v>10.42937</v>
      </c>
      <c r="T236" s="5">
        <v>6.7709510000000002</v>
      </c>
      <c r="U236" s="5">
        <v>-2.2034199999999999</v>
      </c>
      <c r="V236" s="5">
        <v>5.5787979999999999</v>
      </c>
      <c r="W236" s="5">
        <v>-6.0942400000000001</v>
      </c>
      <c r="X236" s="5">
        <v>-1.0178199999999999</v>
      </c>
      <c r="Y236" s="5">
        <v>-2.5903</v>
      </c>
      <c r="Z236" s="5">
        <v>-1.8677999999999999</v>
      </c>
      <c r="AA236" s="5">
        <v>-8.7479899999999997</v>
      </c>
      <c r="AB236" s="5">
        <v>0.490396</v>
      </c>
      <c r="AC236" s="5">
        <v>0.26850299999999999</v>
      </c>
      <c r="AD236" s="5">
        <v>7.142417</v>
      </c>
      <c r="AE236" s="5">
        <v>-2.5169000000000001</v>
      </c>
      <c r="AF236" s="5">
        <v>4.8168170000000003</v>
      </c>
      <c r="AG236" s="5">
        <v>0.95912699999999995</v>
      </c>
      <c r="AH236" s="5">
        <v>0.82148100000000002</v>
      </c>
      <c r="AI236" s="5">
        <v>1.7861990000000001</v>
      </c>
    </row>
    <row r="237" spans="2:35" x14ac:dyDescent="0.2">
      <c r="B237" s="5">
        <v>38</v>
      </c>
      <c r="C237" s="88"/>
      <c r="D237" s="5">
        <v>-4.5106200000000003</v>
      </c>
      <c r="E237" s="5">
        <v>-0.48115000000000002</v>
      </c>
      <c r="F237" s="5">
        <v>0.97186099999999997</v>
      </c>
      <c r="G237" s="5">
        <v>2.3384450000000001</v>
      </c>
      <c r="H237" s="5">
        <v>-1.365</v>
      </c>
      <c r="I237" s="5">
        <v>-2.3476699999999999</v>
      </c>
      <c r="J237" s="5">
        <v>0.95869300000000002</v>
      </c>
      <c r="K237" s="5">
        <v>-0.72782999999999998</v>
      </c>
      <c r="L237" s="5">
        <v>0.40059699999999998</v>
      </c>
      <c r="M237" s="5">
        <v>-6.5595499999999998</v>
      </c>
      <c r="N237" s="5">
        <v>1.0777E-2</v>
      </c>
      <c r="O237" s="5">
        <v>3.6977329999999999</v>
      </c>
      <c r="P237" s="5">
        <v>-1.8262100000000001</v>
      </c>
      <c r="Q237" s="5">
        <v>-4.3323799999999997</v>
      </c>
      <c r="R237" s="5">
        <v>0.49801600000000001</v>
      </c>
      <c r="S237" s="5">
        <v>11.03476</v>
      </c>
      <c r="T237" s="5">
        <v>6.630071</v>
      </c>
      <c r="U237" s="5">
        <v>-2.0913900000000001</v>
      </c>
      <c r="V237" s="5">
        <v>5.6942490000000001</v>
      </c>
      <c r="W237" s="5">
        <v>-6.5361799999999999</v>
      </c>
      <c r="X237" s="5">
        <v>-9.1450000000000004E-2</v>
      </c>
      <c r="Y237" s="5">
        <v>-2.32944</v>
      </c>
      <c r="Z237" s="5">
        <v>-1.63473</v>
      </c>
      <c r="AA237" s="5">
        <v>-8.5640800000000006</v>
      </c>
      <c r="AB237" s="5">
        <v>0.46246700000000002</v>
      </c>
      <c r="AC237" s="5">
        <v>0.63615900000000003</v>
      </c>
      <c r="AD237" s="5">
        <v>7.0185700000000004</v>
      </c>
      <c r="AE237" s="5">
        <v>-2.4981800000000001</v>
      </c>
      <c r="AF237" s="5">
        <v>5.4558080000000002</v>
      </c>
      <c r="AG237" s="5">
        <v>1.396798</v>
      </c>
      <c r="AH237" s="5">
        <v>0.73397199999999996</v>
      </c>
      <c r="AI237" s="5">
        <v>2.636749</v>
      </c>
    </row>
    <row r="238" spans="2:35" x14ac:dyDescent="0.2">
      <c r="B238" s="5">
        <v>38.200000000000003</v>
      </c>
      <c r="C238" s="88"/>
      <c r="D238" s="5">
        <v>-3.9220299999999999</v>
      </c>
      <c r="E238" s="5">
        <v>-0.17491999999999999</v>
      </c>
      <c r="F238" s="5">
        <v>0.55701100000000003</v>
      </c>
      <c r="G238" s="5">
        <v>2.0895329999999999</v>
      </c>
      <c r="H238" s="5">
        <v>-1.1338600000000001</v>
      </c>
      <c r="I238" s="5">
        <v>-2.0007600000000001</v>
      </c>
      <c r="J238" s="5">
        <v>0.97440899999999997</v>
      </c>
      <c r="K238" s="5">
        <v>-0.45762999999999998</v>
      </c>
      <c r="L238" s="5">
        <v>0.46718399999999999</v>
      </c>
      <c r="M238" s="5">
        <v>-6.4308399999999999</v>
      </c>
      <c r="N238" s="5">
        <v>0.26053599999999999</v>
      </c>
      <c r="O238" s="5">
        <v>4.527774</v>
      </c>
      <c r="P238" s="5">
        <v>-1.7585599999999999</v>
      </c>
      <c r="Q238" s="5">
        <v>-4.8182499999999999</v>
      </c>
      <c r="R238" s="5">
        <v>0.74301600000000001</v>
      </c>
      <c r="S238" s="5">
        <v>11.24226</v>
      </c>
      <c r="T238" s="5">
        <v>6.6433559999999998</v>
      </c>
      <c r="U238" s="5">
        <v>-2.0832799999999998</v>
      </c>
      <c r="V238" s="5">
        <v>5.6426619999999996</v>
      </c>
      <c r="W238" s="5">
        <v>-7.2909899999999999</v>
      </c>
      <c r="X238" s="5">
        <v>1.098889</v>
      </c>
      <c r="Y238" s="5">
        <v>-1.8331</v>
      </c>
      <c r="Z238" s="5">
        <v>-1.9949699999999999</v>
      </c>
      <c r="AA238" s="5">
        <v>-8.4024099999999997</v>
      </c>
      <c r="AB238" s="5">
        <v>0.39972600000000003</v>
      </c>
      <c r="AC238" s="5">
        <v>0.502668</v>
      </c>
      <c r="AD238" s="5">
        <v>6.5966990000000001</v>
      </c>
      <c r="AE238" s="5">
        <v>-2.4696799999999999</v>
      </c>
      <c r="AF238" s="5">
        <v>6.0804549999999997</v>
      </c>
      <c r="AG238" s="5">
        <v>1.7090799999999999</v>
      </c>
      <c r="AH238" s="5">
        <v>0.867313</v>
      </c>
      <c r="AI238" s="5">
        <v>3.5040800000000001</v>
      </c>
    </row>
    <row r="239" spans="2:35" x14ac:dyDescent="0.2">
      <c r="B239" s="5">
        <v>38.4</v>
      </c>
      <c r="C239" s="88"/>
      <c r="D239" s="5">
        <v>-3.5603699999999998</v>
      </c>
      <c r="E239" s="5">
        <v>0.123043</v>
      </c>
      <c r="F239" s="5">
        <v>0.114041</v>
      </c>
      <c r="G239" s="5">
        <v>1.830911</v>
      </c>
      <c r="H239" s="5">
        <v>-0.91224000000000005</v>
      </c>
      <c r="I239" s="5">
        <v>-1.7999799999999999</v>
      </c>
      <c r="J239" s="5">
        <v>1.1416869999999999</v>
      </c>
      <c r="K239" s="5">
        <v>-0.23579</v>
      </c>
      <c r="L239" s="5">
        <v>0.51832900000000004</v>
      </c>
      <c r="M239" s="5">
        <v>-6.5033300000000001</v>
      </c>
      <c r="N239" s="5">
        <v>0.51602700000000001</v>
      </c>
      <c r="O239" s="5">
        <v>5.1948280000000002</v>
      </c>
      <c r="P239" s="5">
        <v>-1.7601500000000001</v>
      </c>
      <c r="Q239" s="5">
        <v>-5.2531400000000001</v>
      </c>
      <c r="R239" s="5">
        <v>0.61527900000000002</v>
      </c>
      <c r="S239" s="5">
        <v>11.49794</v>
      </c>
      <c r="T239" s="5">
        <v>6.4806049999999997</v>
      </c>
      <c r="U239" s="5">
        <v>-1.7331300000000001</v>
      </c>
      <c r="V239" s="5">
        <v>5.6524159999999997</v>
      </c>
      <c r="W239" s="5">
        <v>-7.5813300000000003</v>
      </c>
      <c r="X239" s="5">
        <v>2.4795829999999999</v>
      </c>
      <c r="Y239" s="5">
        <v>-1.46899</v>
      </c>
      <c r="Z239" s="5">
        <v>-2.2641900000000001</v>
      </c>
      <c r="AA239" s="5">
        <v>-8.1667799999999993</v>
      </c>
      <c r="AB239" s="5">
        <v>9.0633000000000005E-2</v>
      </c>
      <c r="AC239" s="5">
        <v>0.51102700000000001</v>
      </c>
      <c r="AD239" s="5">
        <v>6.6158539999999997</v>
      </c>
      <c r="AE239" s="5">
        <v>-2.27129</v>
      </c>
      <c r="AF239" s="5">
        <v>6.5683850000000001</v>
      </c>
      <c r="AG239" s="5">
        <v>2.0233500000000002</v>
      </c>
      <c r="AH239" s="5">
        <v>0.83447800000000005</v>
      </c>
      <c r="AI239" s="5">
        <v>4.1683159999999999</v>
      </c>
    </row>
    <row r="240" spans="2:35" x14ac:dyDescent="0.2">
      <c r="B240" s="5">
        <v>38.6</v>
      </c>
      <c r="C240" s="88"/>
      <c r="D240" s="5">
        <v>-3.1891699999999998</v>
      </c>
      <c r="E240" s="5">
        <v>0.59857099999999996</v>
      </c>
      <c r="F240" s="5">
        <v>-0.18401999999999999</v>
      </c>
      <c r="G240" s="5">
        <v>1.37233</v>
      </c>
      <c r="H240" s="5">
        <v>-0.88834000000000002</v>
      </c>
      <c r="I240" s="5">
        <v>-1.44123</v>
      </c>
      <c r="J240" s="5">
        <v>1.030988</v>
      </c>
      <c r="K240" s="5">
        <v>0.25771500000000003</v>
      </c>
      <c r="L240" s="5">
        <v>0.63738799999999995</v>
      </c>
      <c r="M240" s="5">
        <v>-6.4964500000000003</v>
      </c>
      <c r="N240" s="5">
        <v>0.94206400000000001</v>
      </c>
      <c r="O240" s="5">
        <v>5.4444189999999999</v>
      </c>
      <c r="P240" s="5">
        <v>-1.9817400000000001</v>
      </c>
      <c r="Q240" s="5">
        <v>-5.0914799999999998</v>
      </c>
      <c r="R240" s="5">
        <v>0.35367399999999999</v>
      </c>
      <c r="S240" s="5">
        <v>11.614089999999999</v>
      </c>
      <c r="T240" s="5">
        <v>6.4244960000000004</v>
      </c>
      <c r="U240" s="5">
        <v>-1.49549</v>
      </c>
      <c r="V240" s="5">
        <v>5.9111440000000002</v>
      </c>
      <c r="W240" s="5">
        <v>-7.8100800000000001</v>
      </c>
      <c r="X240" s="5">
        <v>3.9836689999999999</v>
      </c>
      <c r="Y240" s="5">
        <v>-0.88190999999999997</v>
      </c>
      <c r="Z240" s="5">
        <v>-2.45852</v>
      </c>
      <c r="AA240" s="5">
        <v>-8.2443600000000004</v>
      </c>
      <c r="AB240" s="5">
        <v>-0.20571999999999999</v>
      </c>
      <c r="AC240" s="5">
        <v>0.225163</v>
      </c>
      <c r="AD240" s="5">
        <v>6.5442609999999997</v>
      </c>
      <c r="AE240" s="5">
        <v>-2.3200599999999998</v>
      </c>
      <c r="AF240" s="5">
        <v>6.6400969999999999</v>
      </c>
      <c r="AG240" s="5">
        <v>2.3791950000000002</v>
      </c>
      <c r="AH240" s="5">
        <v>0.94898400000000005</v>
      </c>
      <c r="AI240" s="5">
        <v>4.43485</v>
      </c>
    </row>
    <row r="241" spans="2:35" x14ac:dyDescent="0.2">
      <c r="B241" s="5">
        <v>38.799999999999997</v>
      </c>
      <c r="C241" s="88"/>
      <c r="D241" s="5">
        <v>-3.0172599999999998</v>
      </c>
      <c r="E241" s="5">
        <v>0.906196</v>
      </c>
      <c r="F241" s="5">
        <v>-0.37437999999999999</v>
      </c>
      <c r="G241" s="5">
        <v>0.70919600000000005</v>
      </c>
      <c r="H241" s="5">
        <v>-1.06338</v>
      </c>
      <c r="I241" s="5">
        <v>-1.069</v>
      </c>
      <c r="J241" s="5">
        <v>0.89027699999999999</v>
      </c>
      <c r="K241" s="5">
        <v>0.72046900000000003</v>
      </c>
      <c r="L241" s="5">
        <v>0.55096500000000004</v>
      </c>
      <c r="M241" s="5">
        <v>-6.8497899999999996</v>
      </c>
      <c r="N241" s="5">
        <v>0.85494999999999999</v>
      </c>
      <c r="O241" s="5">
        <v>5.0054429999999996</v>
      </c>
      <c r="P241" s="5">
        <v>-2.1176599999999999</v>
      </c>
      <c r="Q241" s="5">
        <v>-4.7484000000000002</v>
      </c>
      <c r="R241" s="5">
        <v>-0.27089000000000002</v>
      </c>
      <c r="S241" s="5">
        <v>12.072950000000001</v>
      </c>
      <c r="T241" s="5">
        <v>6.3665510000000003</v>
      </c>
      <c r="U241" s="5">
        <v>-0.84147000000000005</v>
      </c>
      <c r="V241" s="5">
        <v>6.2842039999999999</v>
      </c>
      <c r="W241" s="5">
        <v>-7.7415599999999998</v>
      </c>
      <c r="X241" s="5">
        <v>5.2477369999999999</v>
      </c>
      <c r="Y241" s="5">
        <v>-0.47066999999999998</v>
      </c>
      <c r="Z241" s="5">
        <v>-2.4076599999999999</v>
      </c>
      <c r="AA241" s="5">
        <v>-8.2160499999999992</v>
      </c>
      <c r="AB241" s="5">
        <v>-0.44051000000000001</v>
      </c>
      <c r="AC241" s="5">
        <v>0.64505900000000005</v>
      </c>
      <c r="AD241" s="5">
        <v>6.353084</v>
      </c>
      <c r="AE241" s="5">
        <v>-2.3336700000000001</v>
      </c>
      <c r="AF241" s="5">
        <v>6.5935680000000003</v>
      </c>
      <c r="AG241" s="5">
        <v>2.9571519999999998</v>
      </c>
      <c r="AH241" s="5">
        <v>1.1203240000000001</v>
      </c>
      <c r="AI241" s="5">
        <v>4.5604420000000001</v>
      </c>
    </row>
    <row r="242" spans="2:35" x14ac:dyDescent="0.2">
      <c r="B242" s="5">
        <v>39</v>
      </c>
      <c r="C242" s="88"/>
      <c r="D242" s="5">
        <v>-2.8022200000000002</v>
      </c>
      <c r="E242" s="5">
        <v>1.4589510000000001</v>
      </c>
      <c r="F242" s="5">
        <v>-0.53298999999999996</v>
      </c>
      <c r="G242" s="5">
        <v>0.19375899999999999</v>
      </c>
      <c r="H242" s="5">
        <v>-1.15432</v>
      </c>
      <c r="I242" s="5">
        <v>-0.62826000000000004</v>
      </c>
      <c r="J242" s="5">
        <v>0.772397</v>
      </c>
      <c r="K242" s="5">
        <v>1.072152</v>
      </c>
      <c r="L242" s="5">
        <v>0.31313600000000003</v>
      </c>
      <c r="M242" s="5">
        <v>-7.0777700000000001</v>
      </c>
      <c r="N242" s="5">
        <v>0.77921300000000004</v>
      </c>
      <c r="O242" s="5">
        <v>4.5777979999999996</v>
      </c>
      <c r="P242" s="5">
        <v>-2.3810799999999999</v>
      </c>
      <c r="Q242" s="5">
        <v>-5.1099399999999999</v>
      </c>
      <c r="R242" s="5">
        <v>-0.68201000000000001</v>
      </c>
      <c r="S242" s="5">
        <v>12.19059</v>
      </c>
      <c r="T242" s="5">
        <v>6.3504440000000004</v>
      </c>
      <c r="U242" s="5">
        <v>-0.56162999999999996</v>
      </c>
      <c r="V242" s="5">
        <v>6.3247600000000004</v>
      </c>
      <c r="W242" s="5">
        <v>-7.93119</v>
      </c>
      <c r="X242" s="5">
        <v>6.1057410000000001</v>
      </c>
      <c r="Y242" s="5">
        <v>-0.28649999999999998</v>
      </c>
      <c r="Z242" s="5">
        <v>-2.6306600000000002</v>
      </c>
      <c r="AA242" s="5">
        <v>-8.0604499999999994</v>
      </c>
      <c r="AB242" s="5">
        <v>-0.41032999999999997</v>
      </c>
      <c r="AC242" s="5">
        <v>0.60845199999999999</v>
      </c>
      <c r="AD242" s="5">
        <v>5.7414160000000001</v>
      </c>
      <c r="AE242" s="5">
        <v>-2.2564500000000001</v>
      </c>
      <c r="AF242" s="5">
        <v>6.2752239999999997</v>
      </c>
      <c r="AG242" s="5">
        <v>3.7318289999999998</v>
      </c>
      <c r="AH242" s="5">
        <v>1.3965540000000001</v>
      </c>
      <c r="AI242" s="5">
        <v>4.9068079999999998</v>
      </c>
    </row>
    <row r="243" spans="2:35" x14ac:dyDescent="0.2">
      <c r="B243" s="5">
        <v>39.200000000000003</v>
      </c>
      <c r="C243" s="88"/>
      <c r="D243" s="5">
        <v>-2.4542999999999999</v>
      </c>
      <c r="E243" s="5">
        <v>1.863985</v>
      </c>
      <c r="F243" s="5">
        <v>-0.71372999999999998</v>
      </c>
      <c r="G243" s="5">
        <v>-9.5579999999999998E-2</v>
      </c>
      <c r="H243" s="5">
        <v>-1.2941400000000001</v>
      </c>
      <c r="I243" s="5">
        <v>-0.47394999999999998</v>
      </c>
      <c r="J243" s="5">
        <v>0.74790599999999996</v>
      </c>
      <c r="K243" s="5">
        <v>0.86225300000000005</v>
      </c>
      <c r="L243" s="5">
        <v>0.15407199999999999</v>
      </c>
      <c r="M243" s="5">
        <v>-7.5084900000000001</v>
      </c>
      <c r="N243" s="5">
        <v>0.51316700000000004</v>
      </c>
      <c r="O243" s="5">
        <v>4.3388400000000003</v>
      </c>
      <c r="P243" s="5">
        <v>-2.5933000000000002</v>
      </c>
      <c r="Q243" s="5">
        <v>-5.7167599999999998</v>
      </c>
      <c r="R243" s="5">
        <v>-0.97926000000000002</v>
      </c>
      <c r="S243" s="5">
        <v>12.63607</v>
      </c>
      <c r="T243" s="5">
        <v>6.0625330000000002</v>
      </c>
      <c r="U243" s="5">
        <v>-0.30646000000000001</v>
      </c>
      <c r="V243" s="5">
        <v>6.3447719999999999</v>
      </c>
      <c r="W243" s="5">
        <v>-7.9035200000000003</v>
      </c>
      <c r="X243" s="5">
        <v>6.7679429999999998</v>
      </c>
      <c r="Y243" s="5">
        <v>-0.21381</v>
      </c>
      <c r="Z243" s="5">
        <v>-3.33718</v>
      </c>
      <c r="AA243" s="5">
        <v>-7.6954099999999999</v>
      </c>
      <c r="AB243" s="5">
        <v>-0.44234000000000001</v>
      </c>
      <c r="AC243" s="5">
        <v>0.68396900000000005</v>
      </c>
      <c r="AD243" s="5">
        <v>5.5340819999999997</v>
      </c>
      <c r="AE243" s="5">
        <v>-1.86642</v>
      </c>
      <c r="AF243" s="5">
        <v>6.0858990000000004</v>
      </c>
      <c r="AG243" s="5">
        <v>4.3908129999999996</v>
      </c>
      <c r="AH243" s="5">
        <v>1.6285909999999999</v>
      </c>
      <c r="AI243" s="5">
        <v>5.5431030000000003</v>
      </c>
    </row>
    <row r="244" spans="2:35" x14ac:dyDescent="0.2">
      <c r="B244" s="5">
        <v>39.4</v>
      </c>
      <c r="C244" s="88"/>
      <c r="D244" s="5">
        <v>-2.0794100000000002</v>
      </c>
      <c r="E244" s="5">
        <v>2.2963330000000002</v>
      </c>
      <c r="F244" s="5">
        <v>-1.2995000000000001</v>
      </c>
      <c r="G244" s="5">
        <v>-0.48483999999999999</v>
      </c>
      <c r="H244" s="5">
        <v>-1.28817</v>
      </c>
      <c r="I244" s="5">
        <v>-7.5109999999999996E-2</v>
      </c>
      <c r="J244" s="5">
        <v>0.63385999999999998</v>
      </c>
      <c r="K244" s="5">
        <v>0.66030599999999995</v>
      </c>
      <c r="L244" s="5">
        <v>0.50135099999999999</v>
      </c>
      <c r="M244" s="5">
        <v>-7.5280300000000002</v>
      </c>
      <c r="N244" s="5">
        <v>0.80121600000000004</v>
      </c>
      <c r="O244" s="5">
        <v>4.3868159999999996</v>
      </c>
      <c r="P244" s="5">
        <v>-2.7843900000000001</v>
      </c>
      <c r="Q244" s="5">
        <v>-6.0404600000000004</v>
      </c>
      <c r="R244" s="5">
        <v>-1.0432600000000001</v>
      </c>
      <c r="S244" s="5">
        <v>12.70248</v>
      </c>
      <c r="T244" s="5">
        <v>5.7919559999999999</v>
      </c>
      <c r="U244" s="5">
        <v>-0.59880999999999995</v>
      </c>
      <c r="V244" s="5">
        <v>6.280348</v>
      </c>
      <c r="W244" s="5">
        <v>-7.7936500000000004</v>
      </c>
      <c r="X244" s="5">
        <v>7.2477780000000003</v>
      </c>
      <c r="Y244" s="5">
        <v>-2.5909999999999999E-2</v>
      </c>
      <c r="Z244" s="5">
        <v>-4.2993399999999999</v>
      </c>
      <c r="AA244" s="5">
        <v>-7.3622899999999998</v>
      </c>
      <c r="AB244" s="5">
        <v>-0.41031000000000001</v>
      </c>
      <c r="AC244" s="5">
        <v>0.587063</v>
      </c>
      <c r="AD244" s="5">
        <v>5.6723489999999996</v>
      </c>
      <c r="AE244" s="5">
        <v>-1.4678599999999999</v>
      </c>
      <c r="AF244" s="5">
        <v>6.2681519999999997</v>
      </c>
      <c r="AG244" s="5">
        <v>4.7713070000000002</v>
      </c>
      <c r="AH244" s="5">
        <v>1.793183</v>
      </c>
      <c r="AI244" s="5">
        <v>5.9087269999999998</v>
      </c>
    </row>
    <row r="245" spans="2:35" x14ac:dyDescent="0.2">
      <c r="B245" s="5">
        <v>39.6</v>
      </c>
      <c r="C245" s="88"/>
      <c r="D245" s="5">
        <v>-2.2230799999999999</v>
      </c>
      <c r="E245" s="5">
        <v>2.3915690000000001</v>
      </c>
      <c r="F245" s="5">
        <v>-2.0361500000000001</v>
      </c>
      <c r="G245" s="5">
        <v>-1.1578900000000001</v>
      </c>
      <c r="H245" s="5">
        <v>-1.26491</v>
      </c>
      <c r="I245" s="5">
        <v>0.453787</v>
      </c>
      <c r="J245" s="5">
        <v>0.59294800000000003</v>
      </c>
      <c r="K245" s="5">
        <v>0.84907500000000002</v>
      </c>
      <c r="L245" s="5">
        <v>0.949272</v>
      </c>
      <c r="M245" s="5">
        <v>-7.0496800000000004</v>
      </c>
      <c r="N245" s="5">
        <v>1.1829529999999999</v>
      </c>
      <c r="O245" s="5">
        <v>4.3000569999999998</v>
      </c>
      <c r="P245" s="5">
        <v>-2.8495599999999999</v>
      </c>
      <c r="Q245" s="5">
        <v>-6.1124700000000001</v>
      </c>
      <c r="R245" s="5">
        <v>-1.03468</v>
      </c>
      <c r="S245" s="5">
        <v>12.48786</v>
      </c>
      <c r="T245" s="5">
        <v>5.3116050000000001</v>
      </c>
      <c r="U245" s="5">
        <v>-0.63232999999999995</v>
      </c>
      <c r="V245" s="5">
        <v>6.1270910000000001</v>
      </c>
      <c r="W245" s="5">
        <v>-7.5072999999999999</v>
      </c>
      <c r="X245" s="5">
        <v>7.6007930000000004</v>
      </c>
      <c r="Y245" s="5">
        <v>0.22992000000000001</v>
      </c>
      <c r="Z245" s="5">
        <v>-5.2246300000000003</v>
      </c>
      <c r="AA245" s="5">
        <v>-6.9476599999999999</v>
      </c>
      <c r="AB245" s="5">
        <v>-0.76354</v>
      </c>
      <c r="AC245" s="5">
        <v>0.75375000000000003</v>
      </c>
      <c r="AD245" s="5">
        <v>6.1674069999999999</v>
      </c>
      <c r="AE245" s="5">
        <v>-1.10229</v>
      </c>
      <c r="AF245" s="5">
        <v>7.2422129999999996</v>
      </c>
      <c r="AG245" s="5">
        <v>4.7697089999999998</v>
      </c>
      <c r="AH245" s="5">
        <v>1.732769</v>
      </c>
      <c r="AI245" s="5">
        <v>6.1639099999999996</v>
      </c>
    </row>
    <row r="246" spans="2:35" x14ac:dyDescent="0.2">
      <c r="B246" s="5">
        <v>39.799999999999997</v>
      </c>
      <c r="C246" s="88"/>
      <c r="D246" s="5">
        <v>-2.7228599999999998</v>
      </c>
      <c r="E246" s="5">
        <v>2.259843</v>
      </c>
      <c r="F246" s="5">
        <v>-2.6960000000000002</v>
      </c>
      <c r="G246" s="5">
        <v>-1.9726699999999999</v>
      </c>
      <c r="H246" s="5">
        <v>-1.0798700000000001</v>
      </c>
      <c r="I246" s="5">
        <v>1.0490219999999999</v>
      </c>
      <c r="J246" s="5">
        <v>0.38281700000000002</v>
      </c>
      <c r="K246" s="5">
        <v>0.99966600000000005</v>
      </c>
      <c r="L246" s="5">
        <v>1.336595</v>
      </c>
      <c r="M246" s="5">
        <v>-6.4655899999999997</v>
      </c>
      <c r="N246" s="5">
        <v>2.2255050000000001</v>
      </c>
      <c r="O246" s="5">
        <v>3.9219330000000001</v>
      </c>
      <c r="P246" s="5">
        <v>-3.16737</v>
      </c>
      <c r="Q246" s="5">
        <v>-6.2136199999999997</v>
      </c>
      <c r="R246" s="5">
        <v>-1.1934800000000001</v>
      </c>
      <c r="S246" s="5">
        <v>11.873430000000001</v>
      </c>
      <c r="T246" s="5">
        <v>4.8857030000000004</v>
      </c>
      <c r="U246" s="5">
        <v>-0.49186000000000002</v>
      </c>
      <c r="V246" s="5">
        <v>5.77677</v>
      </c>
      <c r="W246" s="5">
        <v>-7.1379200000000003</v>
      </c>
      <c r="X246" s="5">
        <v>7.5619129999999997</v>
      </c>
      <c r="Y246" s="5">
        <v>0.47842899999999999</v>
      </c>
      <c r="Z246" s="5">
        <v>-5.8872799999999996</v>
      </c>
      <c r="AA246" s="5">
        <v>-6.77508</v>
      </c>
      <c r="AB246" s="5">
        <v>-1.16652</v>
      </c>
      <c r="AC246" s="5">
        <v>0.367232</v>
      </c>
      <c r="AD246" s="5">
        <v>6.2644640000000003</v>
      </c>
      <c r="AE246" s="5">
        <v>-1.29061</v>
      </c>
      <c r="AF246" s="5">
        <v>8.1333450000000003</v>
      </c>
      <c r="AG246" s="5">
        <v>4.8080910000000001</v>
      </c>
      <c r="AH246" s="5">
        <v>1.6421829999999999</v>
      </c>
      <c r="AI246" s="5">
        <v>6.5487690000000001</v>
      </c>
    </row>
    <row r="247" spans="2:35" x14ac:dyDescent="0.2">
      <c r="B247" s="5">
        <v>40</v>
      </c>
      <c r="C247" s="88"/>
      <c r="D247" s="5">
        <v>-2.91465</v>
      </c>
      <c r="E247" s="5">
        <v>2.005687</v>
      </c>
      <c r="F247" s="5">
        <v>-3.3081999999999998</v>
      </c>
      <c r="G247" s="5">
        <v>-2.5108899999999998</v>
      </c>
      <c r="H247" s="5">
        <v>-0.83520000000000005</v>
      </c>
      <c r="I247" s="5">
        <v>1.6532070000000001</v>
      </c>
      <c r="J247" s="5">
        <v>0.358875</v>
      </c>
      <c r="K247" s="5">
        <v>0.85900200000000004</v>
      </c>
      <c r="L247" s="5">
        <v>1.5782529999999999</v>
      </c>
      <c r="M247" s="5">
        <v>-6.0580400000000001</v>
      </c>
      <c r="N247" s="5">
        <v>2.5289619999999999</v>
      </c>
      <c r="O247" s="5">
        <v>3.006837</v>
      </c>
      <c r="P247" s="5">
        <v>-3.1358700000000002</v>
      </c>
      <c r="Q247" s="5">
        <v>-6.1071600000000004</v>
      </c>
      <c r="R247" s="5">
        <v>-1.57826</v>
      </c>
      <c r="S247" s="5">
        <v>12.011810000000001</v>
      </c>
      <c r="T247" s="5">
        <v>4.5199030000000002</v>
      </c>
      <c r="U247" s="5">
        <v>-8.201E-2</v>
      </c>
      <c r="V247" s="5">
        <v>5.5110190000000001</v>
      </c>
      <c r="W247" s="5">
        <v>-6.5917599999999998</v>
      </c>
      <c r="X247" s="5">
        <v>7.9051429999999998</v>
      </c>
      <c r="Y247" s="5">
        <v>0.75489799999999996</v>
      </c>
      <c r="Z247" s="5">
        <v>-6.3740399999999999</v>
      </c>
      <c r="AA247" s="5">
        <v>-6.6614199999999997</v>
      </c>
      <c r="AB247" s="5">
        <v>-1.3562099999999999</v>
      </c>
      <c r="AC247" s="5">
        <v>0.483622</v>
      </c>
      <c r="AD247" s="5">
        <v>5.9863670000000004</v>
      </c>
      <c r="AE247" s="5">
        <v>-1.57948</v>
      </c>
      <c r="AF247" s="5">
        <v>8.7687039999999996</v>
      </c>
      <c r="AG247" s="5">
        <v>4.5507359999999997</v>
      </c>
      <c r="AH247" s="5">
        <v>1.5895090000000001</v>
      </c>
      <c r="AI247" s="5">
        <v>6.8738039999999998</v>
      </c>
    </row>
    <row r="248" spans="2:35" x14ac:dyDescent="0.2">
      <c r="B248" s="5">
        <v>40.200000000000003</v>
      </c>
      <c r="C248" s="88"/>
      <c r="D248" s="5">
        <v>-2.4885000000000002</v>
      </c>
      <c r="E248" s="5">
        <v>2.0631970000000002</v>
      </c>
      <c r="F248" s="5">
        <v>-3.7444600000000001</v>
      </c>
      <c r="G248" s="5">
        <v>-2.77454</v>
      </c>
      <c r="H248" s="5">
        <v>-0.45913999999999999</v>
      </c>
      <c r="I248" s="5">
        <v>2.1024859999999999</v>
      </c>
      <c r="J248" s="5">
        <v>0.40095999999999998</v>
      </c>
      <c r="K248" s="5">
        <v>0.62328600000000001</v>
      </c>
      <c r="L248" s="5">
        <v>1.917427</v>
      </c>
      <c r="M248" s="5">
        <v>-5.6594800000000003</v>
      </c>
      <c r="N248" s="5">
        <v>2.726302</v>
      </c>
      <c r="O248" s="5">
        <v>2.2396379999999998</v>
      </c>
      <c r="P248" s="5">
        <v>-2.9397099999999998</v>
      </c>
      <c r="Q248" s="5">
        <v>-6.0049400000000004</v>
      </c>
      <c r="R248" s="5">
        <v>-1.6370100000000001</v>
      </c>
      <c r="S248" s="5">
        <v>12.27087</v>
      </c>
      <c r="T248" s="5">
        <v>3.9977230000000001</v>
      </c>
      <c r="U248" s="5">
        <v>-1.4499999999999999E-3</v>
      </c>
      <c r="V248" s="5">
        <v>5.3338429999999999</v>
      </c>
      <c r="W248" s="5">
        <v>-5.9982199999999999</v>
      </c>
      <c r="X248" s="5">
        <v>8.1554319999999993</v>
      </c>
      <c r="Y248" s="5">
        <v>0.70918999999999999</v>
      </c>
      <c r="Z248" s="5">
        <v>-6.8081199999999997</v>
      </c>
      <c r="AA248" s="5">
        <v>-6.6730799999999997</v>
      </c>
      <c r="AB248" s="5">
        <v>-1.44</v>
      </c>
      <c r="AC248" s="5">
        <v>0.57302299999999995</v>
      </c>
      <c r="AD248" s="5">
        <v>5.464677</v>
      </c>
      <c r="AE248" s="5">
        <v>-2.07192</v>
      </c>
      <c r="AF248" s="5">
        <v>8.5757019999999997</v>
      </c>
      <c r="AG248" s="5">
        <v>4.3620840000000003</v>
      </c>
      <c r="AH248" s="5">
        <v>1.6142510000000001</v>
      </c>
      <c r="AI248" s="5">
        <v>6.8334609999999998</v>
      </c>
    </row>
    <row r="249" spans="2:35" x14ac:dyDescent="0.2">
      <c r="B249" s="5">
        <v>40.4</v>
      </c>
      <c r="C249" s="88"/>
      <c r="D249" s="5">
        <v>-1.8273200000000001</v>
      </c>
      <c r="E249" s="5">
        <v>2.1810450000000001</v>
      </c>
      <c r="F249" s="5">
        <v>-4.0783300000000002</v>
      </c>
      <c r="G249" s="5">
        <v>-3.1353599999999999</v>
      </c>
      <c r="H249" s="5">
        <v>-0.45604</v>
      </c>
      <c r="I249" s="5">
        <v>2.3084539999999998</v>
      </c>
      <c r="J249" s="5">
        <v>0.35971999999999998</v>
      </c>
      <c r="K249" s="5">
        <v>0.44521500000000003</v>
      </c>
      <c r="L249" s="5">
        <v>1.8871770000000001</v>
      </c>
      <c r="M249" s="5">
        <v>-5.1389699999999996</v>
      </c>
      <c r="N249" s="5">
        <v>2.5108899999999998</v>
      </c>
      <c r="O249" s="5">
        <v>1.515806</v>
      </c>
      <c r="P249" s="5">
        <v>-2.6747200000000002</v>
      </c>
      <c r="Q249" s="5">
        <v>-5.8470899999999997</v>
      </c>
      <c r="R249" s="5">
        <v>-1.2720400000000001</v>
      </c>
      <c r="S249" s="5">
        <v>12.857530000000001</v>
      </c>
      <c r="T249" s="5">
        <v>3.688151</v>
      </c>
      <c r="U249" s="5">
        <v>0.34227800000000003</v>
      </c>
      <c r="V249" s="5">
        <v>5.2891349999999999</v>
      </c>
      <c r="W249" s="5">
        <v>-5.2836800000000004</v>
      </c>
      <c r="X249" s="5">
        <v>8.2146910000000002</v>
      </c>
      <c r="Y249" s="5">
        <v>0.450679</v>
      </c>
      <c r="Z249" s="5">
        <v>-7.5172699999999999</v>
      </c>
      <c r="AA249" s="5">
        <v>-6.5993199999999996</v>
      </c>
      <c r="AB249" s="5">
        <v>-1.8990100000000001</v>
      </c>
      <c r="AC249" s="5">
        <v>0.78173000000000004</v>
      </c>
      <c r="AD249" s="5">
        <v>4.9246970000000001</v>
      </c>
      <c r="AE249" s="5">
        <v>-2.1341399999999999</v>
      </c>
      <c r="AF249" s="5">
        <v>8.3818789999999996</v>
      </c>
      <c r="AG249" s="5">
        <v>4.3025260000000003</v>
      </c>
      <c r="AH249" s="5">
        <v>1.8889549999999999</v>
      </c>
      <c r="AI249" s="5">
        <v>6.8164829999999998</v>
      </c>
    </row>
    <row r="250" spans="2:35" x14ac:dyDescent="0.2">
      <c r="B250" s="5">
        <v>40.6</v>
      </c>
      <c r="C250" s="88"/>
      <c r="D250" s="5">
        <v>-1.2593000000000001</v>
      </c>
      <c r="E250" s="5">
        <v>2.6221199999999998</v>
      </c>
      <c r="F250" s="5">
        <v>-4.4052199999999999</v>
      </c>
      <c r="G250" s="5">
        <v>-3.7214800000000001</v>
      </c>
      <c r="H250" s="5">
        <v>-0.35088000000000003</v>
      </c>
      <c r="I250" s="5">
        <v>2.531749</v>
      </c>
      <c r="J250" s="5">
        <v>0.22983600000000001</v>
      </c>
      <c r="K250" s="5">
        <v>-0.21532999999999999</v>
      </c>
      <c r="L250" s="5">
        <v>1.9894430000000001</v>
      </c>
      <c r="M250" s="5">
        <v>-5.2732400000000004</v>
      </c>
      <c r="N250" s="5">
        <v>2.9565250000000001</v>
      </c>
      <c r="O250" s="5">
        <v>1.1921250000000001</v>
      </c>
      <c r="P250" s="5">
        <v>-2.7818399999999999</v>
      </c>
      <c r="Q250" s="5">
        <v>-5.9237299999999999</v>
      </c>
      <c r="R250" s="5">
        <v>-0.83923000000000003</v>
      </c>
      <c r="S250" s="5">
        <v>13.00224</v>
      </c>
      <c r="T250" s="5">
        <v>3.3469869999999999</v>
      </c>
      <c r="U250" s="5">
        <v>0.77066400000000002</v>
      </c>
      <c r="V250" s="5">
        <v>5.281085</v>
      </c>
      <c r="W250" s="5">
        <v>-4.2590399999999997</v>
      </c>
      <c r="X250" s="5">
        <v>7.3958180000000002</v>
      </c>
      <c r="Y250" s="5">
        <v>0.23944599999999999</v>
      </c>
      <c r="Z250" s="5">
        <v>-8.1815899999999999</v>
      </c>
      <c r="AA250" s="5">
        <v>-6.5119999999999996</v>
      </c>
      <c r="AB250" s="5">
        <v>-2.25352</v>
      </c>
      <c r="AC250" s="5">
        <v>0.46063199999999999</v>
      </c>
      <c r="AD250" s="5">
        <v>4.552257</v>
      </c>
      <c r="AE250" s="5">
        <v>-2.0086499999999998</v>
      </c>
      <c r="AF250" s="5">
        <v>8.0353030000000008</v>
      </c>
      <c r="AG250" s="5">
        <v>4.6405940000000001</v>
      </c>
      <c r="AH250" s="5">
        <v>1.7980499999999999</v>
      </c>
      <c r="AI250" s="5">
        <v>6.6216359999999996</v>
      </c>
    </row>
    <row r="251" spans="2:35" x14ac:dyDescent="0.2">
      <c r="B251" s="5">
        <v>40.799999999999997</v>
      </c>
      <c r="C251" s="88"/>
      <c r="D251" s="5">
        <v>-0.96965000000000001</v>
      </c>
      <c r="E251" s="5">
        <v>2.8216999999999999</v>
      </c>
      <c r="F251" s="5">
        <v>-4.8578099999999997</v>
      </c>
      <c r="G251" s="5">
        <v>-4.1772799999999997</v>
      </c>
      <c r="H251" s="5">
        <v>5.0668999999999999E-2</v>
      </c>
      <c r="I251" s="5">
        <v>2.6576569999999999</v>
      </c>
      <c r="J251" s="5">
        <v>0.13584099999999999</v>
      </c>
      <c r="K251" s="5">
        <v>-1.0563400000000001</v>
      </c>
      <c r="L251" s="5">
        <v>2.1786490000000001</v>
      </c>
      <c r="M251" s="5">
        <v>-5.8749000000000002</v>
      </c>
      <c r="N251" s="5">
        <v>2.8857919999999999</v>
      </c>
      <c r="O251" s="5">
        <v>0.82934699999999995</v>
      </c>
      <c r="P251" s="5">
        <v>-3.10059</v>
      </c>
      <c r="Q251" s="5">
        <v>-6.34971</v>
      </c>
      <c r="R251" s="5">
        <v>-0.48363</v>
      </c>
      <c r="S251" s="5">
        <v>13.030390000000001</v>
      </c>
      <c r="T251" s="5">
        <v>2.861799</v>
      </c>
      <c r="U251" s="5">
        <v>1.562074</v>
      </c>
      <c r="V251" s="5">
        <v>5.2580359999999997</v>
      </c>
      <c r="W251" s="5">
        <v>-3.0890599999999999</v>
      </c>
      <c r="X251" s="5">
        <v>6.8786230000000002</v>
      </c>
      <c r="Y251" s="5">
        <v>0.70512699999999995</v>
      </c>
      <c r="Z251" s="5">
        <v>-9.0193899999999996</v>
      </c>
      <c r="AA251" s="5">
        <v>-6.4149099999999999</v>
      </c>
      <c r="AB251" s="5">
        <v>-2.5251299999999999</v>
      </c>
      <c r="AC251" s="5">
        <v>0.354213</v>
      </c>
      <c r="AD251" s="5">
        <v>4.5031090000000003</v>
      </c>
      <c r="AE251" s="5">
        <v>-1.5431299999999999</v>
      </c>
      <c r="AF251" s="5">
        <v>8.4153959999999994</v>
      </c>
      <c r="AG251" s="5">
        <v>4.7820010000000002</v>
      </c>
      <c r="AH251" s="5">
        <v>1.5435380000000001</v>
      </c>
      <c r="AI251" s="5">
        <v>6.6032229999999998</v>
      </c>
    </row>
    <row r="252" spans="2:35" x14ac:dyDescent="0.2">
      <c r="B252" s="5">
        <v>41</v>
      </c>
      <c r="C252" s="88"/>
      <c r="D252" s="5">
        <v>-0.83357000000000003</v>
      </c>
      <c r="E252" s="5">
        <v>2.8176649999999999</v>
      </c>
      <c r="F252" s="5">
        <v>-5.3218800000000002</v>
      </c>
      <c r="G252" s="5">
        <v>-4.617</v>
      </c>
      <c r="H252" s="5">
        <v>0.83575600000000005</v>
      </c>
      <c r="I252" s="5">
        <v>2.6178789999999998</v>
      </c>
      <c r="J252" s="5">
        <v>-0.16253000000000001</v>
      </c>
      <c r="K252" s="5">
        <v>-1.72698</v>
      </c>
      <c r="L252" s="5">
        <v>2.516896</v>
      </c>
      <c r="M252" s="5">
        <v>-6.6371399999999996</v>
      </c>
      <c r="N252" s="5">
        <v>3.0817960000000002</v>
      </c>
      <c r="O252" s="5">
        <v>0.64899099999999998</v>
      </c>
      <c r="P252" s="5">
        <v>-3.4972099999999999</v>
      </c>
      <c r="Q252" s="5">
        <v>-6.7551100000000002</v>
      </c>
      <c r="R252" s="5">
        <v>-0.29627999999999999</v>
      </c>
      <c r="S252" s="5">
        <v>12.757350000000001</v>
      </c>
      <c r="T252" s="5">
        <v>2.2973560000000002</v>
      </c>
      <c r="U252" s="5">
        <v>2.0527920000000002</v>
      </c>
      <c r="V252" s="5">
        <v>4.956029</v>
      </c>
      <c r="W252" s="5">
        <v>-1.7470699999999999</v>
      </c>
      <c r="X252" s="5">
        <v>6.0697929999999998</v>
      </c>
      <c r="Y252" s="5">
        <v>1.1500349999999999</v>
      </c>
      <c r="Z252" s="5">
        <v>-9.5714600000000001</v>
      </c>
      <c r="AA252" s="5">
        <v>-6.6642400000000004</v>
      </c>
      <c r="AB252" s="5">
        <v>-2.73028</v>
      </c>
      <c r="AC252" s="5">
        <v>0.43365399999999998</v>
      </c>
      <c r="AD252" s="5">
        <v>4.6479140000000001</v>
      </c>
      <c r="AE252" s="5">
        <v>-1.0839399999999999</v>
      </c>
      <c r="AF252" s="5">
        <v>8.9182699999999997</v>
      </c>
      <c r="AG252" s="5">
        <v>5.1466580000000004</v>
      </c>
      <c r="AH252" s="5">
        <v>1.5359179999999999</v>
      </c>
      <c r="AI252" s="5">
        <v>6.6646749999999999</v>
      </c>
    </row>
    <row r="253" spans="2:35" x14ac:dyDescent="0.2">
      <c r="B253" s="5">
        <v>41.2</v>
      </c>
      <c r="C253" s="88"/>
      <c r="D253" s="5">
        <v>-0.73763999999999996</v>
      </c>
      <c r="E253" s="5">
        <v>2.5484049999999998</v>
      </c>
      <c r="F253" s="5">
        <v>-5.3872499999999999</v>
      </c>
      <c r="G253" s="5">
        <v>-5.1454500000000003</v>
      </c>
      <c r="H253" s="5">
        <v>1.336266</v>
      </c>
      <c r="I253" s="5">
        <v>2.7291850000000002</v>
      </c>
      <c r="J253" s="5">
        <v>-0.70696999999999999</v>
      </c>
      <c r="K253" s="5">
        <v>-1.9836400000000001</v>
      </c>
      <c r="L253" s="5">
        <v>2.276761</v>
      </c>
      <c r="M253" s="5">
        <v>-7.1145500000000004</v>
      </c>
      <c r="N253" s="5">
        <v>2.9843229999999998</v>
      </c>
      <c r="O253" s="5">
        <v>0.41725800000000002</v>
      </c>
      <c r="P253" s="5">
        <v>-3.62601</v>
      </c>
      <c r="Q253" s="5">
        <v>-7.1055900000000003</v>
      </c>
      <c r="R253" s="5">
        <v>-0.50117999999999996</v>
      </c>
      <c r="S253" s="5">
        <v>12.805949999999999</v>
      </c>
      <c r="T253" s="5">
        <v>1.9836149999999999</v>
      </c>
      <c r="U253" s="5">
        <v>2.4773139999999998</v>
      </c>
      <c r="V253" s="5">
        <v>4.6497409999999997</v>
      </c>
      <c r="W253" s="5">
        <v>-0.60224999999999995</v>
      </c>
      <c r="X253" s="5">
        <v>5.483619</v>
      </c>
      <c r="Y253" s="5">
        <v>1.444939</v>
      </c>
      <c r="Z253" s="5">
        <v>-10.1235</v>
      </c>
      <c r="AA253" s="5">
        <v>-7.0400200000000002</v>
      </c>
      <c r="AB253" s="5">
        <v>-3.1549900000000002</v>
      </c>
      <c r="AC253" s="5">
        <v>0.72742799999999996</v>
      </c>
      <c r="AD253" s="5">
        <v>4.5085410000000001</v>
      </c>
      <c r="AE253" s="5">
        <v>-0.65434999999999999</v>
      </c>
      <c r="AF253" s="5">
        <v>9.5831959999999992</v>
      </c>
      <c r="AG253" s="5">
        <v>5.1396420000000003</v>
      </c>
      <c r="AH253" s="5">
        <v>1.882118</v>
      </c>
      <c r="AI253" s="5">
        <v>6.8049989999999996</v>
      </c>
    </row>
    <row r="254" spans="2:35" x14ac:dyDescent="0.2">
      <c r="B254" s="5">
        <v>41.4</v>
      </c>
      <c r="C254" s="88"/>
      <c r="D254" s="5">
        <v>-0.44527</v>
      </c>
      <c r="E254" s="5">
        <v>2.230613</v>
      </c>
      <c r="F254" s="5">
        <v>-5.1532299999999998</v>
      </c>
      <c r="G254" s="5">
        <v>-5.4395499999999997</v>
      </c>
      <c r="H254" s="5">
        <v>1.6307529999999999</v>
      </c>
      <c r="I254" s="5">
        <v>3.095491</v>
      </c>
      <c r="J254" s="5">
        <v>-1.18519</v>
      </c>
      <c r="K254" s="5">
        <v>-2.2736700000000001</v>
      </c>
      <c r="L254" s="5">
        <v>1.7863610000000001</v>
      </c>
      <c r="M254" s="5">
        <v>-7.7160500000000001</v>
      </c>
      <c r="N254" s="5">
        <v>3.5100720000000001</v>
      </c>
      <c r="O254" s="5">
        <v>0.80825400000000003</v>
      </c>
      <c r="P254" s="5">
        <v>-3.9532600000000002</v>
      </c>
      <c r="Q254" s="5">
        <v>-6.9468100000000002</v>
      </c>
      <c r="R254" s="5">
        <v>-1.01715</v>
      </c>
      <c r="S254" s="5">
        <v>12.52914</v>
      </c>
      <c r="T254" s="5">
        <v>1.376897</v>
      </c>
      <c r="U254" s="5">
        <v>2.7776149999999999</v>
      </c>
      <c r="V254" s="5">
        <v>4.6126509999999996</v>
      </c>
      <c r="W254" s="5">
        <v>0.35035899999999998</v>
      </c>
      <c r="X254" s="5">
        <v>4.6875859999999996</v>
      </c>
      <c r="Y254" s="5">
        <v>1.477743</v>
      </c>
      <c r="Z254" s="5">
        <v>-10.227600000000001</v>
      </c>
      <c r="AA254" s="5">
        <v>-7.54413</v>
      </c>
      <c r="AB254" s="5">
        <v>-3.3772099999999998</v>
      </c>
      <c r="AC254" s="5">
        <v>0.74824900000000005</v>
      </c>
      <c r="AD254" s="5">
        <v>4.5510869999999999</v>
      </c>
      <c r="AE254" s="5">
        <v>-0.40916000000000002</v>
      </c>
      <c r="AF254" s="5">
        <v>9.5542370000000005</v>
      </c>
      <c r="AG254" s="5">
        <v>5.3097719999999997</v>
      </c>
      <c r="AH254" s="5">
        <v>2.0135510000000001</v>
      </c>
      <c r="AI254" s="5">
        <v>6.8622180000000004</v>
      </c>
    </row>
    <row r="255" spans="2:35" x14ac:dyDescent="0.2">
      <c r="B255" s="5">
        <v>41.6</v>
      </c>
      <c r="C255" s="88"/>
      <c r="D255" s="5">
        <v>-0.11329</v>
      </c>
      <c r="E255" s="5">
        <v>2.0691269999999999</v>
      </c>
      <c r="F255" s="5">
        <v>-4.51614</v>
      </c>
      <c r="G255" s="5">
        <v>-5.3657700000000004</v>
      </c>
      <c r="H255" s="5">
        <v>1.6593899999999999</v>
      </c>
      <c r="I255" s="5">
        <v>3.5953270000000002</v>
      </c>
      <c r="J255" s="5">
        <v>-1.5605899999999999</v>
      </c>
      <c r="K255" s="5">
        <v>-2.5257700000000001</v>
      </c>
      <c r="L255" s="5">
        <v>1.16951</v>
      </c>
      <c r="M255" s="5">
        <v>-8.3035800000000002</v>
      </c>
      <c r="N255" s="5">
        <v>3.429481</v>
      </c>
      <c r="O255" s="5">
        <v>1.1508579999999999</v>
      </c>
      <c r="P255" s="5">
        <v>-4.5740100000000004</v>
      </c>
      <c r="Q255" s="5">
        <v>-6.4741</v>
      </c>
      <c r="R255" s="5">
        <v>-1.4873099999999999</v>
      </c>
      <c r="S255" s="5">
        <v>12.2554</v>
      </c>
      <c r="T255" s="5">
        <v>0.78865399999999997</v>
      </c>
      <c r="U255" s="5">
        <v>3.069121</v>
      </c>
      <c r="V255" s="5">
        <v>4.6554289999999998</v>
      </c>
      <c r="W255" s="5">
        <v>0.69644300000000003</v>
      </c>
      <c r="X255" s="5">
        <v>4.4171589999999998</v>
      </c>
      <c r="Y255" s="5">
        <v>1.897011</v>
      </c>
      <c r="Z255" s="5">
        <v>-10.551</v>
      </c>
      <c r="AA255" s="5">
        <v>-7.79115</v>
      </c>
      <c r="AB255" s="5">
        <v>-3.51416</v>
      </c>
      <c r="AC255" s="5">
        <v>0.79192300000000004</v>
      </c>
      <c r="AD255" s="5">
        <v>4.4666449999999998</v>
      </c>
      <c r="AE255" s="5">
        <v>-0.18722</v>
      </c>
      <c r="AF255" s="5">
        <v>9.5002689999999994</v>
      </c>
      <c r="AG255" s="5">
        <v>4.8200960000000004</v>
      </c>
      <c r="AH255" s="5">
        <v>2.140892</v>
      </c>
      <c r="AI255" s="5">
        <v>6.7241140000000001</v>
      </c>
    </row>
    <row r="256" spans="2:35" x14ac:dyDescent="0.2">
      <c r="B256" s="5">
        <v>41.8</v>
      </c>
      <c r="C256" s="88"/>
      <c r="D256" s="5">
        <v>-2.001E-2</v>
      </c>
      <c r="E256" s="5">
        <v>1.9718169999999999</v>
      </c>
      <c r="F256" s="5">
        <v>-3.8342700000000001</v>
      </c>
      <c r="G256" s="5">
        <v>-5.4902300000000004</v>
      </c>
      <c r="H256" s="5">
        <v>2.014033</v>
      </c>
      <c r="I256" s="5">
        <v>3.6681759999999999</v>
      </c>
      <c r="J256" s="5">
        <v>-2.2690999999999999</v>
      </c>
      <c r="K256" s="5">
        <v>-3.1835</v>
      </c>
      <c r="L256" s="5">
        <v>1.0358689999999999</v>
      </c>
      <c r="M256" s="5">
        <v>-9.0129199999999994</v>
      </c>
      <c r="N256" s="5">
        <v>3.7149619999999999</v>
      </c>
      <c r="O256" s="5">
        <v>1.4077040000000001</v>
      </c>
      <c r="P256" s="5">
        <v>-5.4660900000000003</v>
      </c>
      <c r="Q256" s="5">
        <v>-6.3855500000000003</v>
      </c>
      <c r="R256" s="5">
        <v>-1.9212499999999999</v>
      </c>
      <c r="S256" s="5">
        <v>11.71006</v>
      </c>
      <c r="T256" s="5">
        <v>0.18368699999999999</v>
      </c>
      <c r="U256" s="5">
        <v>2.9175580000000001</v>
      </c>
      <c r="V256" s="5">
        <v>4.370082</v>
      </c>
      <c r="W256" s="5">
        <v>1.286114</v>
      </c>
      <c r="X256" s="5">
        <v>3.9324409999999999</v>
      </c>
      <c r="Y256" s="5">
        <v>2.2336640000000001</v>
      </c>
      <c r="Z256" s="5">
        <v>-11.0114</v>
      </c>
      <c r="AA256" s="5">
        <v>-7.9825100000000004</v>
      </c>
      <c r="AB256" s="5">
        <v>-3.3948900000000002</v>
      </c>
      <c r="AC256" s="5">
        <v>0.76085999999999998</v>
      </c>
      <c r="AD256" s="5">
        <v>4.1753239999999998</v>
      </c>
      <c r="AE256" s="5">
        <v>-7.127E-2</v>
      </c>
      <c r="AF256" s="5">
        <v>8.6241459999999996</v>
      </c>
      <c r="AG256" s="5">
        <v>4.5352139999999999</v>
      </c>
      <c r="AH256" s="5">
        <v>2.405065</v>
      </c>
      <c r="AI256" s="5">
        <v>6.0943240000000003</v>
      </c>
    </row>
    <row r="257" spans="2:35" x14ac:dyDescent="0.2">
      <c r="B257" s="5">
        <v>42</v>
      </c>
      <c r="C257" s="88"/>
      <c r="D257" s="5">
        <v>-5.7029999999999997E-2</v>
      </c>
      <c r="E257" s="5">
        <v>1.7685740000000001</v>
      </c>
      <c r="F257" s="5">
        <v>-2.77929</v>
      </c>
      <c r="G257" s="5">
        <v>-5.5079399999999996</v>
      </c>
      <c r="H257" s="5">
        <v>2.2160340000000001</v>
      </c>
      <c r="I257" s="5">
        <v>3.7656830000000001</v>
      </c>
      <c r="J257" s="5">
        <v>-3.1700699999999999</v>
      </c>
      <c r="K257" s="5">
        <v>-3.7770700000000001</v>
      </c>
      <c r="L257" s="5">
        <v>0.87192000000000003</v>
      </c>
      <c r="M257" s="5">
        <v>-9.2550000000000008</v>
      </c>
      <c r="N257" s="5">
        <v>3.534332</v>
      </c>
      <c r="O257" s="5">
        <v>0.68001299999999998</v>
      </c>
      <c r="P257" s="5">
        <v>-6.0871700000000004</v>
      </c>
      <c r="Q257" s="5">
        <v>-6.3945499999999997</v>
      </c>
      <c r="R257" s="5">
        <v>-2.14968</v>
      </c>
      <c r="S257" s="5">
        <v>11.350339999999999</v>
      </c>
      <c r="T257" s="5">
        <v>0.28671999999999997</v>
      </c>
      <c r="U257" s="5">
        <v>2.5998480000000002</v>
      </c>
      <c r="V257" s="5">
        <v>3.9742470000000001</v>
      </c>
      <c r="W257" s="5">
        <v>1.9671620000000001</v>
      </c>
      <c r="X257" s="5">
        <v>4.2040670000000002</v>
      </c>
      <c r="Y257" s="5">
        <v>2.4454750000000001</v>
      </c>
      <c r="Z257" s="5">
        <v>-11.6282</v>
      </c>
      <c r="AA257" s="5">
        <v>-8.1508699999999994</v>
      </c>
      <c r="AB257" s="5">
        <v>-3.5101</v>
      </c>
      <c r="AC257" s="5">
        <v>0.78229700000000002</v>
      </c>
      <c r="AD257" s="5">
        <v>3.5365630000000001</v>
      </c>
      <c r="AE257" s="5">
        <v>0.11456</v>
      </c>
      <c r="AF257" s="5">
        <v>7.8119139999999998</v>
      </c>
      <c r="AG257" s="5">
        <v>4.3675220000000001</v>
      </c>
      <c r="AH257" s="5">
        <v>3.0163540000000002</v>
      </c>
      <c r="AI257" s="5">
        <v>5.282985</v>
      </c>
    </row>
    <row r="258" spans="2:35" x14ac:dyDescent="0.2">
      <c r="B258" s="5">
        <v>42.2</v>
      </c>
      <c r="C258" s="88"/>
      <c r="D258" s="5">
        <v>-0.15162</v>
      </c>
      <c r="E258" s="5">
        <v>1.72482</v>
      </c>
      <c r="F258" s="5">
        <v>-2.0302600000000002</v>
      </c>
      <c r="G258" s="5">
        <v>-5.23332</v>
      </c>
      <c r="H258" s="5">
        <v>2.1373530000000001</v>
      </c>
      <c r="I258" s="5">
        <v>3.9929779999999999</v>
      </c>
      <c r="J258" s="5">
        <v>-3.7500599999999999</v>
      </c>
      <c r="K258" s="5">
        <v>-4.4061899999999996</v>
      </c>
      <c r="L258" s="5">
        <v>0.934257</v>
      </c>
      <c r="M258" s="5">
        <v>-9.2941599999999998</v>
      </c>
      <c r="N258" s="5">
        <v>3.749295</v>
      </c>
      <c r="O258" s="5">
        <v>2.4003E-2</v>
      </c>
      <c r="P258" s="5">
        <v>-6.5221</v>
      </c>
      <c r="Q258" s="5">
        <v>-6.1779799999999998</v>
      </c>
      <c r="R258" s="5">
        <v>-2.1746099999999999</v>
      </c>
      <c r="S258" s="5">
        <v>10.63556</v>
      </c>
      <c r="T258" s="5">
        <v>0.59300699999999995</v>
      </c>
      <c r="U258" s="5">
        <v>2.152015</v>
      </c>
      <c r="V258" s="5">
        <v>3.585934</v>
      </c>
      <c r="W258" s="5">
        <v>2.46305</v>
      </c>
      <c r="X258" s="5">
        <v>4.2312940000000001</v>
      </c>
      <c r="Y258" s="5">
        <v>1.914064</v>
      </c>
      <c r="Z258" s="5">
        <v>-11.851599999999999</v>
      </c>
      <c r="AA258" s="5">
        <v>-8.3574099999999998</v>
      </c>
      <c r="AB258" s="5">
        <v>-3.5891700000000002</v>
      </c>
      <c r="AC258" s="5">
        <v>1.052135</v>
      </c>
      <c r="AD258" s="5">
        <v>3.1854689999999999</v>
      </c>
      <c r="AE258" s="5">
        <v>-3.569E-2</v>
      </c>
      <c r="AF258" s="5">
        <v>6.2965239999999998</v>
      </c>
      <c r="AG258" s="5">
        <v>4.985436</v>
      </c>
      <c r="AH258" s="5">
        <v>3.681565</v>
      </c>
      <c r="AI258" s="5">
        <v>4.8460419999999997</v>
      </c>
    </row>
    <row r="259" spans="2:35" x14ac:dyDescent="0.2">
      <c r="B259" s="5">
        <v>42.4</v>
      </c>
      <c r="C259" s="88"/>
      <c r="D259" s="5">
        <v>-0.22034999999999999</v>
      </c>
      <c r="E259" s="5">
        <v>1.7447809999999999</v>
      </c>
      <c r="F259" s="5">
        <v>-1.6139699999999999</v>
      </c>
      <c r="G259" s="5">
        <v>-4.81203</v>
      </c>
      <c r="H259" s="5">
        <v>1.8915200000000001</v>
      </c>
      <c r="I259" s="5">
        <v>4.3008369999999996</v>
      </c>
      <c r="J259" s="5">
        <v>-4.2577999999999996</v>
      </c>
      <c r="K259" s="5">
        <v>-4.8602299999999996</v>
      </c>
      <c r="L259" s="5">
        <v>0.70773600000000003</v>
      </c>
      <c r="M259" s="5">
        <v>-9.0985800000000001</v>
      </c>
      <c r="N259" s="5">
        <v>3.7060849999999999</v>
      </c>
      <c r="O259" s="5">
        <v>-0.51539999999999997</v>
      </c>
      <c r="P259" s="5">
        <v>-6.8799400000000004</v>
      </c>
      <c r="Q259" s="5">
        <v>-5.9078499999999998</v>
      </c>
      <c r="R259" s="5">
        <v>-1.9524900000000001</v>
      </c>
      <c r="S259" s="5">
        <v>9.8222609999999992</v>
      </c>
      <c r="T259" s="5">
        <v>0.404082</v>
      </c>
      <c r="U259" s="5">
        <v>1.9381729999999999</v>
      </c>
      <c r="V259" s="5">
        <v>3.2605209999999998</v>
      </c>
      <c r="W259" s="5">
        <v>2.5743860000000001</v>
      </c>
      <c r="X259" s="5">
        <v>4.2723760000000004</v>
      </c>
      <c r="Y259" s="5">
        <v>1.7557700000000001</v>
      </c>
      <c r="Z259" s="5">
        <v>-12.3659</v>
      </c>
      <c r="AA259" s="5">
        <v>-8.3948400000000003</v>
      </c>
      <c r="AB259" s="5">
        <v>-3.8381599999999998</v>
      </c>
      <c r="AC259" s="5">
        <v>1.2462260000000001</v>
      </c>
      <c r="AD259" s="5">
        <v>2.7871640000000002</v>
      </c>
      <c r="AE259" s="5">
        <v>-0.40014</v>
      </c>
      <c r="AF259" s="5">
        <v>5.5675840000000001</v>
      </c>
      <c r="AG259" s="5">
        <v>5.1050839999999997</v>
      </c>
      <c r="AH259" s="5">
        <v>4.0515150000000002</v>
      </c>
      <c r="AI259" s="5">
        <v>4.7542039999999997</v>
      </c>
    </row>
    <row r="260" spans="2:35" x14ac:dyDescent="0.2">
      <c r="B260" s="5">
        <v>42.6</v>
      </c>
      <c r="C260" s="88"/>
      <c r="D260" s="5">
        <v>-0.48293999999999998</v>
      </c>
      <c r="E260" s="5">
        <v>1.6048899999999999</v>
      </c>
      <c r="F260" s="5">
        <v>-1.6628000000000001</v>
      </c>
      <c r="G260" s="5">
        <v>-4.69876</v>
      </c>
      <c r="H260" s="5">
        <v>1.940672</v>
      </c>
      <c r="I260" s="5">
        <v>4.1971230000000004</v>
      </c>
      <c r="J260" s="5">
        <v>-4.94963</v>
      </c>
      <c r="K260" s="5">
        <v>-5.8889300000000002</v>
      </c>
      <c r="L260" s="5">
        <v>0.592553</v>
      </c>
      <c r="M260" s="5">
        <v>-9.3086099999999998</v>
      </c>
      <c r="N260" s="5">
        <v>4.340884</v>
      </c>
      <c r="O260" s="5">
        <v>-0.33428999999999998</v>
      </c>
      <c r="P260" s="5">
        <v>-7.03789</v>
      </c>
      <c r="Q260" s="5">
        <v>-5.4996499999999999</v>
      </c>
      <c r="R260" s="5">
        <v>-1.83249</v>
      </c>
      <c r="S260" s="5">
        <v>9.0576109999999996</v>
      </c>
      <c r="T260" s="5">
        <v>-0.86062000000000005</v>
      </c>
      <c r="U260" s="5">
        <v>1.7216629999999999</v>
      </c>
      <c r="V260" s="5">
        <v>2.89995</v>
      </c>
      <c r="W260" s="5">
        <v>2.6012179999999998</v>
      </c>
      <c r="X260" s="5">
        <v>3.7120479999999998</v>
      </c>
      <c r="Y260" s="5">
        <v>1.6683730000000001</v>
      </c>
      <c r="Z260" s="5">
        <v>-12.6371</v>
      </c>
      <c r="AA260" s="5">
        <v>-8.3320799999999995</v>
      </c>
      <c r="AB260" s="5">
        <v>-3.9551799999999999</v>
      </c>
      <c r="AC260" s="5">
        <v>1.155818</v>
      </c>
      <c r="AD260" s="5">
        <v>2.7116500000000001</v>
      </c>
      <c r="AE260" s="5">
        <v>-0.62229999999999996</v>
      </c>
      <c r="AF260" s="5">
        <v>5.0349820000000003</v>
      </c>
      <c r="AG260" s="5">
        <v>5.2850409999999997</v>
      </c>
      <c r="AH260" s="5">
        <v>3.7375180000000001</v>
      </c>
      <c r="AI260" s="5">
        <v>4.6099589999999999</v>
      </c>
    </row>
    <row r="261" spans="2:35" x14ac:dyDescent="0.2">
      <c r="B261" s="5">
        <v>42.8</v>
      </c>
      <c r="C261" s="88"/>
      <c r="D261" s="5">
        <v>-0.69784000000000002</v>
      </c>
      <c r="E261" s="5">
        <v>1.357421</v>
      </c>
      <c r="F261" s="5">
        <v>-1.63917</v>
      </c>
      <c r="G261" s="5">
        <v>-4.4906800000000002</v>
      </c>
      <c r="H261" s="5">
        <v>2.1934580000000001</v>
      </c>
      <c r="I261" s="5">
        <v>3.871035</v>
      </c>
      <c r="J261" s="5">
        <v>-5.4894600000000002</v>
      </c>
      <c r="K261" s="5">
        <v>-6.9908000000000001</v>
      </c>
      <c r="L261" s="5">
        <v>0.34238800000000003</v>
      </c>
      <c r="M261" s="5">
        <v>-9.3904599999999991</v>
      </c>
      <c r="N261" s="5">
        <v>4.848198</v>
      </c>
      <c r="O261" s="5">
        <v>-3.6519999999999997E-2</v>
      </c>
      <c r="P261" s="5">
        <v>-7.0420600000000002</v>
      </c>
      <c r="Q261" s="5">
        <v>-5.0333899999999998</v>
      </c>
      <c r="R261" s="5">
        <v>-1.49701</v>
      </c>
      <c r="S261" s="5">
        <v>8.6460399999999993</v>
      </c>
      <c r="T261" s="5">
        <v>-1.5880399999999999</v>
      </c>
      <c r="U261" s="5">
        <v>1.316954</v>
      </c>
      <c r="V261" s="5">
        <v>2.697759</v>
      </c>
      <c r="W261" s="5">
        <v>2.3921969999999999</v>
      </c>
      <c r="X261" s="5">
        <v>3.8057889999999999</v>
      </c>
      <c r="Y261" s="5">
        <v>2.006783</v>
      </c>
      <c r="Z261" s="5">
        <v>-12.772399999999999</v>
      </c>
      <c r="AA261" s="5">
        <v>-8.5478500000000004</v>
      </c>
      <c r="AB261" s="5">
        <v>-4.3085199999999997</v>
      </c>
      <c r="AC261" s="5">
        <v>0.88882499999999998</v>
      </c>
      <c r="AD261" s="5">
        <v>2.4810029999999998</v>
      </c>
      <c r="AE261" s="5">
        <v>-0.59865000000000002</v>
      </c>
      <c r="AF261" s="5">
        <v>4.7482620000000004</v>
      </c>
      <c r="AG261" s="5">
        <v>4.9916460000000002</v>
      </c>
      <c r="AH261" s="5">
        <v>3.6718860000000002</v>
      </c>
      <c r="AI261" s="5">
        <v>4.5362159999999996</v>
      </c>
    </row>
    <row r="262" spans="2:35" x14ac:dyDescent="0.2">
      <c r="B262" s="5">
        <v>43</v>
      </c>
      <c r="C262" s="88"/>
      <c r="D262" s="5">
        <v>-0.88266</v>
      </c>
      <c r="E262" s="5">
        <v>1.2827519999999999</v>
      </c>
      <c r="F262" s="5">
        <v>-1.36629</v>
      </c>
      <c r="G262" s="5">
        <v>-4.2977299999999996</v>
      </c>
      <c r="H262" s="5">
        <v>2.5869469999999999</v>
      </c>
      <c r="I262" s="5">
        <v>3.6162619999999999</v>
      </c>
      <c r="J262" s="5">
        <v>-5.6148899999999999</v>
      </c>
      <c r="K262" s="5">
        <v>-8.1922700000000006</v>
      </c>
      <c r="L262" s="5">
        <v>0.52063899999999996</v>
      </c>
      <c r="M262" s="5">
        <v>-9.9649999999999999</v>
      </c>
      <c r="N262" s="5">
        <v>5.8584909999999999</v>
      </c>
      <c r="O262" s="5">
        <v>0.41204499999999999</v>
      </c>
      <c r="P262" s="5">
        <v>-7.1842899999999998</v>
      </c>
      <c r="Q262" s="5">
        <v>-4.6035300000000001</v>
      </c>
      <c r="R262" s="5">
        <v>-1.54193</v>
      </c>
      <c r="S262" s="5">
        <v>8.2850249999999992</v>
      </c>
      <c r="T262" s="5">
        <v>-2.37337</v>
      </c>
      <c r="U262" s="5">
        <v>0.42085800000000001</v>
      </c>
      <c r="V262" s="5">
        <v>2.8901889999999999</v>
      </c>
      <c r="W262" s="5">
        <v>1.9889190000000001</v>
      </c>
      <c r="X262" s="5">
        <v>3.813812</v>
      </c>
      <c r="Y262" s="5">
        <v>1.9632989999999999</v>
      </c>
      <c r="Z262" s="5">
        <v>-12.335900000000001</v>
      </c>
      <c r="AA262" s="5">
        <v>-9.0123300000000004</v>
      </c>
      <c r="AB262" s="5">
        <v>-4.5727799999999998</v>
      </c>
      <c r="AC262" s="5">
        <v>1.0239940000000001</v>
      </c>
      <c r="AD262" s="5">
        <v>2.6907359999999998</v>
      </c>
      <c r="AE262" s="5">
        <v>-0.63926000000000005</v>
      </c>
      <c r="AF262" s="5">
        <v>3.8851360000000001</v>
      </c>
      <c r="AG262" s="5">
        <v>5.0838770000000002</v>
      </c>
      <c r="AH262" s="5">
        <v>3.6274169999999999</v>
      </c>
      <c r="AI262" s="5">
        <v>4.2926130000000002</v>
      </c>
    </row>
    <row r="263" spans="2:35" x14ac:dyDescent="0.2">
      <c r="B263" s="5">
        <v>43.2</v>
      </c>
      <c r="C263" s="88"/>
      <c r="D263" s="5">
        <v>-0.86087000000000002</v>
      </c>
      <c r="E263" s="5">
        <v>0.97890299999999997</v>
      </c>
      <c r="F263" s="5">
        <v>-0.81142000000000003</v>
      </c>
      <c r="G263" s="5">
        <v>-4.0629600000000003</v>
      </c>
      <c r="H263" s="5">
        <v>2.8635540000000002</v>
      </c>
      <c r="I263" s="5">
        <v>3.8649490000000002</v>
      </c>
      <c r="J263" s="5">
        <v>-5.9104999999999999</v>
      </c>
      <c r="K263" s="5">
        <v>-8.63767</v>
      </c>
      <c r="L263" s="5">
        <v>0.48915199999999998</v>
      </c>
      <c r="M263" s="5">
        <v>-10.1867</v>
      </c>
      <c r="N263" s="5">
        <v>6.1321539999999999</v>
      </c>
      <c r="O263" s="5">
        <v>0.30484</v>
      </c>
      <c r="P263" s="5">
        <v>-7.6523300000000001</v>
      </c>
      <c r="Q263" s="5">
        <v>-4.3201799999999997</v>
      </c>
      <c r="R263" s="5">
        <v>-1.7936700000000001</v>
      </c>
      <c r="S263" s="5">
        <v>8.1016770000000005</v>
      </c>
      <c r="T263" s="5">
        <v>-2.8287</v>
      </c>
      <c r="U263" s="5">
        <v>-0.20468</v>
      </c>
      <c r="V263" s="5">
        <v>3.2398539999999998</v>
      </c>
      <c r="W263" s="5">
        <v>1.6232040000000001</v>
      </c>
      <c r="X263" s="5">
        <v>4.1286189999999996</v>
      </c>
      <c r="Y263" s="5">
        <v>2.33805</v>
      </c>
      <c r="Z263" s="5">
        <v>-12.375299999999999</v>
      </c>
      <c r="AA263" s="5">
        <v>-9.1566299999999998</v>
      </c>
      <c r="AB263" s="5">
        <v>-5.0544399999999996</v>
      </c>
      <c r="AC263" s="5">
        <v>0.96363299999999996</v>
      </c>
      <c r="AD263" s="5">
        <v>2.8558159999999999</v>
      </c>
      <c r="AE263" s="5">
        <v>-0.82137000000000004</v>
      </c>
      <c r="AF263" s="5">
        <v>3.3882750000000001</v>
      </c>
      <c r="AG263" s="5">
        <v>4.5215940000000003</v>
      </c>
      <c r="AH263" s="5">
        <v>4.0548890000000002</v>
      </c>
      <c r="AI263" s="5">
        <v>3.757978</v>
      </c>
    </row>
    <row r="264" spans="2:35" x14ac:dyDescent="0.2">
      <c r="B264" s="5">
        <v>43.4</v>
      </c>
      <c r="C264" s="88"/>
      <c r="D264" s="5">
        <v>-0.55576000000000003</v>
      </c>
      <c r="E264" s="5">
        <v>0.31020999999999999</v>
      </c>
      <c r="F264" s="5">
        <v>-0.52771999999999997</v>
      </c>
      <c r="G264" s="5">
        <v>-4.0024499999999996</v>
      </c>
      <c r="H264" s="5">
        <v>3.0989960000000001</v>
      </c>
      <c r="I264" s="5">
        <v>3.875842</v>
      </c>
      <c r="J264" s="5">
        <v>-6.3045499999999999</v>
      </c>
      <c r="K264" s="5">
        <v>-9.1543299999999999</v>
      </c>
      <c r="L264" s="5">
        <v>0.48230000000000001</v>
      </c>
      <c r="M264" s="5">
        <v>-10.7033</v>
      </c>
      <c r="N264" s="5">
        <v>6.406498</v>
      </c>
      <c r="O264" s="5">
        <v>-0.17121</v>
      </c>
      <c r="P264" s="5">
        <v>-8.0580800000000004</v>
      </c>
      <c r="Q264" s="5">
        <v>-3.6904699999999999</v>
      </c>
      <c r="R264" s="5">
        <v>-2.1774300000000002</v>
      </c>
      <c r="S264" s="5">
        <v>7.7232570000000003</v>
      </c>
      <c r="T264" s="5">
        <v>-3.2297799999999999</v>
      </c>
      <c r="U264" s="5">
        <v>-0.44286999999999999</v>
      </c>
      <c r="V264" s="5">
        <v>3.3606120000000002</v>
      </c>
      <c r="W264" s="5">
        <v>1.571563</v>
      </c>
      <c r="X264" s="5">
        <v>4.0433589999999997</v>
      </c>
      <c r="Y264" s="5">
        <v>2.4019330000000001</v>
      </c>
      <c r="Z264" s="5">
        <v>-12.286</v>
      </c>
      <c r="AA264" s="5">
        <v>-9.1544299999999996</v>
      </c>
      <c r="AB264" s="5">
        <v>-5.3685499999999999</v>
      </c>
      <c r="AC264" s="5">
        <v>1.039167</v>
      </c>
      <c r="AD264" s="5">
        <v>3.0122640000000001</v>
      </c>
      <c r="AE264" s="5">
        <v>-1.40113</v>
      </c>
      <c r="AF264" s="5">
        <v>2.6751230000000001</v>
      </c>
      <c r="AG264" s="5">
        <v>3.8871669999999998</v>
      </c>
      <c r="AH264" s="5">
        <v>4.2391649999999998</v>
      </c>
      <c r="AI264" s="5">
        <v>2.9604210000000002</v>
      </c>
    </row>
    <row r="265" spans="2:35" x14ac:dyDescent="0.2">
      <c r="B265" s="5">
        <v>43.6</v>
      </c>
      <c r="C265" s="88"/>
      <c r="D265" s="5">
        <v>-0.17251</v>
      </c>
      <c r="E265" s="5">
        <v>-2.6929999999999999E-2</v>
      </c>
      <c r="F265" s="5">
        <v>-0.19208</v>
      </c>
      <c r="G265" s="5">
        <v>-3.8517800000000002</v>
      </c>
      <c r="H265" s="5">
        <v>2.99762</v>
      </c>
      <c r="I265" s="5">
        <v>3.5492050000000002</v>
      </c>
      <c r="J265" s="5">
        <v>-6.9538599999999997</v>
      </c>
      <c r="K265" s="5">
        <v>-9.7895800000000008</v>
      </c>
      <c r="L265" s="5">
        <v>0.27429599999999998</v>
      </c>
      <c r="M265" s="5">
        <v>-10.6898</v>
      </c>
      <c r="N265" s="5">
        <v>6.1636100000000003</v>
      </c>
      <c r="O265" s="5">
        <v>-1.0575000000000001</v>
      </c>
      <c r="P265" s="5">
        <v>-8.4213199999999997</v>
      </c>
      <c r="Q265" s="5">
        <v>-3.2170700000000001</v>
      </c>
      <c r="R265" s="5">
        <v>-2.3692500000000001</v>
      </c>
      <c r="S265" s="5">
        <v>7.4533449999999997</v>
      </c>
      <c r="T265" s="5">
        <v>-3.2516799999999999</v>
      </c>
      <c r="U265" s="5">
        <v>-0.56979000000000002</v>
      </c>
      <c r="V265" s="5">
        <v>3.3788610000000001</v>
      </c>
      <c r="W265" s="5">
        <v>1.676085</v>
      </c>
      <c r="X265" s="5">
        <v>4.2854039999999998</v>
      </c>
      <c r="Y265" s="5">
        <v>2.4900479999999998</v>
      </c>
      <c r="Z265" s="5">
        <v>-12.161199999999999</v>
      </c>
      <c r="AA265" s="5">
        <v>-9.4307099999999995</v>
      </c>
      <c r="AB265" s="5">
        <v>-5.6789100000000001</v>
      </c>
      <c r="AC265" s="5">
        <v>0.92679800000000001</v>
      </c>
      <c r="AD265" s="5">
        <v>2.6619259999999998</v>
      </c>
      <c r="AE265" s="5">
        <v>-2.15036</v>
      </c>
      <c r="AF265" s="5">
        <v>2.260354</v>
      </c>
      <c r="AG265" s="5">
        <v>2.903851</v>
      </c>
      <c r="AH265" s="5">
        <v>3.9070770000000001</v>
      </c>
      <c r="AI265" s="5">
        <v>2.0650580000000001</v>
      </c>
    </row>
    <row r="266" spans="2:35" x14ac:dyDescent="0.2">
      <c r="B266" s="5">
        <v>43.8</v>
      </c>
      <c r="C266" s="88"/>
      <c r="D266" s="5">
        <v>-0.19914000000000001</v>
      </c>
      <c r="E266" s="5">
        <v>-9.1569999999999999E-2</v>
      </c>
      <c r="F266" s="5">
        <v>-0.28323999999999999</v>
      </c>
      <c r="G266" s="5">
        <v>-3.5667599999999999</v>
      </c>
      <c r="H266" s="5">
        <v>2.956941</v>
      </c>
      <c r="I266" s="5">
        <v>3.1183429999999999</v>
      </c>
      <c r="J266" s="5">
        <v>-7.5814199999999996</v>
      </c>
      <c r="K266" s="5">
        <v>-10.7783</v>
      </c>
      <c r="L266" s="5">
        <v>0.15017800000000001</v>
      </c>
      <c r="M266" s="5">
        <v>-10.7727</v>
      </c>
      <c r="N266" s="5">
        <v>6.4368210000000001</v>
      </c>
      <c r="O266" s="5">
        <v>-1.2993399999999999</v>
      </c>
      <c r="P266" s="5">
        <v>-8.8306299999999993</v>
      </c>
      <c r="Q266" s="5">
        <v>-3.2456399999999999</v>
      </c>
      <c r="R266" s="5">
        <v>-2.6491600000000002</v>
      </c>
      <c r="S266" s="5">
        <v>7.3704960000000002</v>
      </c>
      <c r="T266" s="5">
        <v>-3.7692000000000001</v>
      </c>
      <c r="U266" s="5">
        <v>-0.49234</v>
      </c>
      <c r="V266" s="5">
        <v>3.5153750000000001</v>
      </c>
      <c r="W266" s="5">
        <v>1.5961970000000001</v>
      </c>
      <c r="X266" s="5">
        <v>3.7665190000000002</v>
      </c>
      <c r="Y266" s="5">
        <v>2.3063189999999998</v>
      </c>
      <c r="Z266" s="5">
        <v>-11.2697</v>
      </c>
      <c r="AA266" s="5">
        <v>-10.007300000000001</v>
      </c>
      <c r="AB266" s="5">
        <v>-6.0211199999999998</v>
      </c>
      <c r="AC266" s="5">
        <v>1.0260629999999999</v>
      </c>
      <c r="AD266" s="5">
        <v>2.7804410000000002</v>
      </c>
      <c r="AE266" s="5">
        <v>-2.9455</v>
      </c>
      <c r="AF266" s="5">
        <v>1.521557</v>
      </c>
      <c r="AG266" s="5">
        <v>2.6432890000000002</v>
      </c>
      <c r="AH266" s="5">
        <v>2.8023739999999999</v>
      </c>
      <c r="AI266" s="5">
        <v>1.2319739999999999</v>
      </c>
    </row>
    <row r="267" spans="2:35" x14ac:dyDescent="0.2">
      <c r="B267" s="5">
        <v>44</v>
      </c>
      <c r="C267" s="88"/>
      <c r="D267" s="5">
        <v>-0.64041999999999999</v>
      </c>
      <c r="E267" s="5">
        <v>-0.1847</v>
      </c>
      <c r="F267" s="5">
        <v>-6.6790000000000002E-2</v>
      </c>
      <c r="G267" s="5">
        <v>-3.1643400000000002</v>
      </c>
      <c r="H267" s="5">
        <v>2.980839</v>
      </c>
      <c r="I267" s="5">
        <v>3.1594359999999999</v>
      </c>
      <c r="J267" s="5">
        <v>-8.1335599999999992</v>
      </c>
      <c r="K267" s="5">
        <v>-11.587899999999999</v>
      </c>
      <c r="L267" s="5">
        <v>1.8090999999999999E-2</v>
      </c>
      <c r="M267" s="5">
        <v>-10.42</v>
      </c>
      <c r="N267" s="5">
        <v>6.4853350000000001</v>
      </c>
      <c r="O267" s="5">
        <v>-1.2966800000000001</v>
      </c>
      <c r="P267" s="5">
        <v>-9.3908100000000001</v>
      </c>
      <c r="Q267" s="5">
        <v>-3.34043</v>
      </c>
      <c r="R267" s="5">
        <v>-2.3088199999999999</v>
      </c>
      <c r="S267" s="5">
        <v>7.0357190000000003</v>
      </c>
      <c r="T267" s="5">
        <v>-3.9311199999999999</v>
      </c>
      <c r="U267" s="5">
        <v>-0.48987999999999998</v>
      </c>
      <c r="V267" s="5">
        <v>3.7730549999999998</v>
      </c>
      <c r="W267" s="5">
        <v>1.226011</v>
      </c>
      <c r="X267" s="5">
        <v>2.9771019999999999</v>
      </c>
      <c r="Y267" s="5">
        <v>2.709524</v>
      </c>
      <c r="Z267" s="5">
        <v>-10.8185</v>
      </c>
      <c r="AA267" s="5">
        <v>-10.277699999999999</v>
      </c>
      <c r="AB267" s="5">
        <v>-6.4480500000000003</v>
      </c>
      <c r="AC267" s="5">
        <v>0.76002199999999998</v>
      </c>
      <c r="AD267" s="5">
        <v>2.7548789999999999</v>
      </c>
      <c r="AE267" s="5">
        <v>-3.3895499999999998</v>
      </c>
      <c r="AF267" s="5">
        <v>1.160093</v>
      </c>
      <c r="AG267" s="5">
        <v>2.4553099999999999</v>
      </c>
      <c r="AH267" s="5">
        <v>1.9156120000000001</v>
      </c>
      <c r="AI267" s="5">
        <v>0.78711799999999998</v>
      </c>
    </row>
    <row r="268" spans="2:35" x14ac:dyDescent="0.2">
      <c r="B268" s="5">
        <v>44.2</v>
      </c>
      <c r="C268" s="88"/>
      <c r="D268" s="5">
        <v>-1.10327</v>
      </c>
      <c r="E268" s="5">
        <v>-0.54932999999999998</v>
      </c>
      <c r="F268" s="5">
        <v>6.1089999999999998E-2</v>
      </c>
      <c r="G268" s="5">
        <v>-3.0704099999999999</v>
      </c>
      <c r="H268" s="5">
        <v>3.1006809999999998</v>
      </c>
      <c r="I268" s="5">
        <v>3.2358090000000002</v>
      </c>
      <c r="J268" s="5">
        <v>-8.1475100000000005</v>
      </c>
      <c r="K268" s="5">
        <v>-12.431100000000001</v>
      </c>
      <c r="L268" s="5">
        <v>0.34432299999999999</v>
      </c>
      <c r="M268" s="5">
        <v>-10.402900000000001</v>
      </c>
      <c r="N268" s="5">
        <v>6.9392370000000003</v>
      </c>
      <c r="O268" s="5">
        <v>-0.99612000000000001</v>
      </c>
      <c r="P268" s="5">
        <v>-9.7449399999999997</v>
      </c>
      <c r="Q268" s="5">
        <v>-3.2648899999999998</v>
      </c>
      <c r="R268" s="5">
        <v>-2.0569500000000001</v>
      </c>
      <c r="S268" s="5">
        <v>6.6638440000000001</v>
      </c>
      <c r="T268" s="5">
        <v>-4.2034799999999999</v>
      </c>
      <c r="U268" s="5">
        <v>-0.77307000000000003</v>
      </c>
      <c r="V268" s="5">
        <v>3.6664850000000002</v>
      </c>
      <c r="W268" s="5">
        <v>0.79626600000000003</v>
      </c>
      <c r="X268" s="5">
        <v>1.999123</v>
      </c>
      <c r="Y268" s="5">
        <v>2.858768</v>
      </c>
      <c r="Z268" s="5">
        <v>-10.3645</v>
      </c>
      <c r="AA268" s="5">
        <v>-10.1547</v>
      </c>
      <c r="AB268" s="5">
        <v>-6.8054100000000002</v>
      </c>
      <c r="AC268" s="5">
        <v>1.0156320000000001</v>
      </c>
      <c r="AD268" s="5">
        <v>2.9745170000000001</v>
      </c>
      <c r="AE268" s="5">
        <v>-3.7184200000000001</v>
      </c>
      <c r="AF268" s="5">
        <v>0.58084599999999997</v>
      </c>
      <c r="AG268" s="5">
        <v>2.5472489999999999</v>
      </c>
      <c r="AH268" s="5">
        <v>1.3420350000000001</v>
      </c>
      <c r="AI268" s="5">
        <v>0.97736599999999996</v>
      </c>
    </row>
    <row r="269" spans="2:35" x14ac:dyDescent="0.2">
      <c r="B269" s="5">
        <v>44.4</v>
      </c>
      <c r="C269" s="88"/>
      <c r="D269" s="5">
        <v>-1.0263100000000001</v>
      </c>
      <c r="E269" s="5">
        <v>-1.0765499999999999</v>
      </c>
      <c r="F269" s="5">
        <v>0.194746</v>
      </c>
      <c r="G269" s="5">
        <v>-3.14358</v>
      </c>
      <c r="H269" s="5">
        <v>3.3417840000000001</v>
      </c>
      <c r="I269" s="5">
        <v>3.2448440000000001</v>
      </c>
      <c r="J269" s="5">
        <v>-8.0046700000000008</v>
      </c>
      <c r="K269" s="5">
        <v>-12.795400000000001</v>
      </c>
      <c r="L269" s="5">
        <v>0.82189000000000001</v>
      </c>
      <c r="M269" s="5">
        <v>-10.032</v>
      </c>
      <c r="N269" s="5">
        <v>7.205864</v>
      </c>
      <c r="O269" s="5">
        <v>-0.62961999999999996</v>
      </c>
      <c r="P269" s="5">
        <v>-9.8552700000000009</v>
      </c>
      <c r="Q269" s="5">
        <v>-3.11206</v>
      </c>
      <c r="R269" s="5">
        <v>-1.8889400000000001</v>
      </c>
      <c r="S269" s="5">
        <v>6.4084649999999996</v>
      </c>
      <c r="T269" s="5">
        <v>-4.0096299999999996</v>
      </c>
      <c r="U269" s="5">
        <v>-1.1801299999999999</v>
      </c>
      <c r="V269" s="5">
        <v>3.460153</v>
      </c>
      <c r="W269" s="5">
        <v>0.356379</v>
      </c>
      <c r="X269" s="5">
        <v>1.792262</v>
      </c>
      <c r="Y269" s="5">
        <v>3.1630980000000002</v>
      </c>
      <c r="Z269" s="5">
        <v>-10.086499999999999</v>
      </c>
      <c r="AA269" s="5">
        <v>-10.3116</v>
      </c>
      <c r="AB269" s="5">
        <v>-7.4015500000000003</v>
      </c>
      <c r="AC269" s="5">
        <v>0.77060399999999996</v>
      </c>
      <c r="AD269" s="5">
        <v>2.5208930000000001</v>
      </c>
      <c r="AE269" s="5">
        <v>-4.3529299999999997</v>
      </c>
      <c r="AF269" s="5">
        <v>7.1004999999999999E-2</v>
      </c>
      <c r="AG269" s="5">
        <v>2.2513100000000001</v>
      </c>
      <c r="AH269" s="5">
        <v>1.4504630000000001</v>
      </c>
      <c r="AI269" s="5">
        <v>1.5013479999999999</v>
      </c>
    </row>
    <row r="270" spans="2:35" x14ac:dyDescent="0.2">
      <c r="B270" s="5">
        <v>44.6</v>
      </c>
      <c r="C270" s="88"/>
      <c r="D270" s="5">
        <v>-0.94743999999999995</v>
      </c>
      <c r="E270" s="5">
        <v>-1.6496900000000001</v>
      </c>
      <c r="F270" s="5">
        <v>0.30799199999999999</v>
      </c>
      <c r="G270" s="5">
        <v>-3.0834000000000001</v>
      </c>
      <c r="H270" s="5">
        <v>3.5705800000000001</v>
      </c>
      <c r="I270" s="5">
        <v>3.051266</v>
      </c>
      <c r="J270" s="5">
        <v>-7.7848800000000002</v>
      </c>
      <c r="K270" s="5">
        <v>-13.274900000000001</v>
      </c>
      <c r="L270" s="5">
        <v>1.4570160000000001</v>
      </c>
      <c r="M270" s="5">
        <v>-10.200900000000001</v>
      </c>
      <c r="N270" s="5">
        <v>7.6003369999999997</v>
      </c>
      <c r="O270" s="5">
        <v>-0.18310000000000001</v>
      </c>
      <c r="P270" s="5">
        <v>-9.7558799999999994</v>
      </c>
      <c r="Q270" s="5">
        <v>-3.0286400000000002</v>
      </c>
      <c r="R270" s="5">
        <v>-2.2932299999999999</v>
      </c>
      <c r="S270" s="5">
        <v>6.330457</v>
      </c>
      <c r="T270" s="5">
        <v>-4.2941700000000003</v>
      </c>
      <c r="U270" s="5">
        <v>-1.37314</v>
      </c>
      <c r="V270" s="5">
        <v>3.5147789999999999</v>
      </c>
      <c r="W270" s="5">
        <v>-0.19061</v>
      </c>
      <c r="X270" s="5">
        <v>1.473506</v>
      </c>
      <c r="Y270" s="5">
        <v>2.9026809999999998</v>
      </c>
      <c r="Z270" s="5">
        <v>-9.2000499999999992</v>
      </c>
      <c r="AA270" s="5">
        <v>-10.5816</v>
      </c>
      <c r="AB270" s="5">
        <v>-7.9512200000000002</v>
      </c>
      <c r="AC270" s="5">
        <v>0.58217099999999999</v>
      </c>
      <c r="AD270" s="5">
        <v>2.4854530000000001</v>
      </c>
      <c r="AE270" s="5">
        <v>-5.2415200000000004</v>
      </c>
      <c r="AF270" s="5">
        <v>-0.89910999999999996</v>
      </c>
      <c r="AG270" s="5">
        <v>2.2289469999999998</v>
      </c>
      <c r="AH270" s="5">
        <v>1.4192800000000001</v>
      </c>
      <c r="AI270" s="5">
        <v>1.5348980000000001</v>
      </c>
    </row>
    <row r="271" spans="2:35" x14ac:dyDescent="0.2">
      <c r="B271" s="5">
        <v>44.8</v>
      </c>
      <c r="C271" s="88"/>
      <c r="D271" s="5">
        <v>-0.76280000000000003</v>
      </c>
      <c r="E271" s="5">
        <v>-2.0090599999999998</v>
      </c>
      <c r="F271" s="5">
        <v>0.75530299999999995</v>
      </c>
      <c r="G271" s="5">
        <v>-2.8965000000000001</v>
      </c>
      <c r="H271" s="5">
        <v>3.7058680000000002</v>
      </c>
      <c r="I271" s="5">
        <v>3.2383769999999998</v>
      </c>
      <c r="J271" s="5">
        <v>-7.80647</v>
      </c>
      <c r="K271" s="5">
        <v>-13.766299999999999</v>
      </c>
      <c r="L271" s="5">
        <v>1.6391929999999999</v>
      </c>
      <c r="M271" s="5">
        <v>-10.155900000000001</v>
      </c>
      <c r="N271" s="5">
        <v>7.5518010000000002</v>
      </c>
      <c r="O271" s="5">
        <v>-0.34010000000000001</v>
      </c>
      <c r="P271" s="5">
        <v>-9.8667499999999997</v>
      </c>
      <c r="Q271" s="5">
        <v>-3.1459199999999998</v>
      </c>
      <c r="R271" s="5">
        <v>-2.7380499999999999</v>
      </c>
      <c r="S271" s="5">
        <v>6.2443580000000001</v>
      </c>
      <c r="T271" s="5">
        <v>-4.5435299999999996</v>
      </c>
      <c r="U271" s="5">
        <v>-1.5340800000000001</v>
      </c>
      <c r="V271" s="5">
        <v>3.8587549999999999</v>
      </c>
      <c r="W271" s="5">
        <v>-0.84821999999999997</v>
      </c>
      <c r="X271" s="5">
        <v>1.525182</v>
      </c>
      <c r="Y271" s="5">
        <v>2.9366240000000001</v>
      </c>
      <c r="Z271" s="5">
        <v>-8.5883199999999995</v>
      </c>
      <c r="AA271" s="5">
        <v>-11.038500000000001</v>
      </c>
      <c r="AB271" s="5">
        <v>-8.4952699999999997</v>
      </c>
      <c r="AC271" s="5">
        <v>-0.16531000000000001</v>
      </c>
      <c r="AD271" s="5">
        <v>2.3911310000000001</v>
      </c>
      <c r="AE271" s="5">
        <v>-5.9521899999999999</v>
      </c>
      <c r="AF271" s="5">
        <v>-1.6555299999999999</v>
      </c>
      <c r="AG271" s="5">
        <v>2.0915240000000002</v>
      </c>
      <c r="AH271" s="5">
        <v>1.4207019999999999</v>
      </c>
      <c r="AI271" s="5">
        <v>1.318894</v>
      </c>
    </row>
    <row r="272" spans="2:35" x14ac:dyDescent="0.2">
      <c r="B272" s="5">
        <v>45</v>
      </c>
      <c r="C272" s="88"/>
      <c r="D272" s="5">
        <v>-0.65215000000000001</v>
      </c>
      <c r="E272" s="5">
        <v>-2.4922300000000002</v>
      </c>
      <c r="F272" s="5">
        <v>1.439961</v>
      </c>
      <c r="G272" s="5">
        <v>-2.7959399999999999</v>
      </c>
      <c r="H272" s="5">
        <v>3.7773219999999998</v>
      </c>
      <c r="I272" s="5">
        <v>3.4110390000000002</v>
      </c>
      <c r="J272" s="5">
        <v>-7.73088</v>
      </c>
      <c r="K272" s="5">
        <v>-14.415699999999999</v>
      </c>
      <c r="L272" s="5">
        <v>1.6503909999999999</v>
      </c>
      <c r="M272" s="5">
        <v>-10.5372</v>
      </c>
      <c r="N272" s="5">
        <v>7.7600160000000002</v>
      </c>
      <c r="O272" s="5">
        <v>-0.36452000000000001</v>
      </c>
      <c r="P272" s="5">
        <v>-9.9569600000000005</v>
      </c>
      <c r="Q272" s="5">
        <v>-3.1018400000000002</v>
      </c>
      <c r="R272" s="5">
        <v>-3.30707</v>
      </c>
      <c r="S272" s="5">
        <v>6.2605050000000002</v>
      </c>
      <c r="T272" s="5">
        <v>-5.1598100000000002</v>
      </c>
      <c r="U272" s="5">
        <v>-1.57742</v>
      </c>
      <c r="V272" s="5">
        <v>4.0614749999999997</v>
      </c>
      <c r="W272" s="5">
        <v>-1.4065000000000001</v>
      </c>
      <c r="X272" s="5">
        <v>1.5145930000000001</v>
      </c>
      <c r="Y272" s="5">
        <v>2.6047389999999999</v>
      </c>
      <c r="Z272" s="5">
        <v>-7.7229400000000004</v>
      </c>
      <c r="AA272" s="5">
        <v>-11.734500000000001</v>
      </c>
      <c r="AB272" s="5">
        <v>-8.5299899999999997</v>
      </c>
      <c r="AC272" s="5">
        <v>-0.28214</v>
      </c>
      <c r="AD272" s="5">
        <v>2.8888389999999999</v>
      </c>
      <c r="AE272" s="5">
        <v>-6.319</v>
      </c>
      <c r="AF272" s="5">
        <v>-2.4924400000000002</v>
      </c>
      <c r="AG272" s="5">
        <v>2.1512150000000001</v>
      </c>
      <c r="AH272" s="5">
        <v>1.2823439999999999</v>
      </c>
      <c r="AI272" s="5">
        <v>1.235865</v>
      </c>
    </row>
    <row r="273" spans="2:35" x14ac:dyDescent="0.2">
      <c r="B273" s="5">
        <v>45.2</v>
      </c>
      <c r="C273" s="88"/>
      <c r="D273" s="5">
        <v>-1.0210999999999999</v>
      </c>
      <c r="E273" s="5">
        <v>-2.8958499999999998</v>
      </c>
      <c r="F273" s="5">
        <v>2.3597610000000002</v>
      </c>
      <c r="G273" s="5">
        <v>-2.6440899999999998</v>
      </c>
      <c r="H273" s="5">
        <v>3.7736939999999999</v>
      </c>
      <c r="I273" s="5">
        <v>3.4040309999999998</v>
      </c>
      <c r="J273" s="5">
        <v>-7.63727</v>
      </c>
      <c r="K273" s="5">
        <v>-14.742699999999999</v>
      </c>
      <c r="L273" s="5">
        <v>1.749895</v>
      </c>
      <c r="M273" s="5">
        <v>-10.615600000000001</v>
      </c>
      <c r="N273" s="5">
        <v>7.8603779999999999</v>
      </c>
      <c r="O273" s="5">
        <v>-0.50580000000000003</v>
      </c>
      <c r="P273" s="5">
        <v>-9.9673300000000005</v>
      </c>
      <c r="Q273" s="5">
        <v>-3.0158999999999998</v>
      </c>
      <c r="R273" s="5">
        <v>-3.5119699999999998</v>
      </c>
      <c r="S273" s="5">
        <v>5.9193670000000003</v>
      </c>
      <c r="T273" s="5">
        <v>-5.4428299999999998</v>
      </c>
      <c r="U273" s="5">
        <v>-1.81864</v>
      </c>
      <c r="V273" s="5">
        <v>4.0322930000000001</v>
      </c>
      <c r="W273" s="5">
        <v>-1.77176</v>
      </c>
      <c r="X273" s="5">
        <v>1.409627</v>
      </c>
      <c r="Y273" s="5">
        <v>2.6936680000000002</v>
      </c>
      <c r="Z273" s="5">
        <v>-6.8702500000000004</v>
      </c>
      <c r="AA273" s="5">
        <v>-12.4422</v>
      </c>
      <c r="AB273" s="5">
        <v>-8.4151000000000007</v>
      </c>
      <c r="AC273" s="5">
        <v>-0.90478000000000003</v>
      </c>
      <c r="AD273" s="5">
        <v>3.2777919999999998</v>
      </c>
      <c r="AE273" s="5">
        <v>-6.8169199999999996</v>
      </c>
      <c r="AF273" s="5">
        <v>-2.6945299999999999</v>
      </c>
      <c r="AG273" s="5">
        <v>2.1275750000000002</v>
      </c>
      <c r="AH273" s="5">
        <v>1.185654</v>
      </c>
      <c r="AI273" s="5">
        <v>1.6870879999999999</v>
      </c>
    </row>
    <row r="274" spans="2:35" x14ac:dyDescent="0.2">
      <c r="B274" s="5">
        <v>45.4</v>
      </c>
      <c r="C274" s="88"/>
      <c r="D274" s="5">
        <v>-1.71305</v>
      </c>
      <c r="E274" s="5">
        <v>-3.1204700000000001</v>
      </c>
      <c r="F274" s="5">
        <v>3.302692</v>
      </c>
      <c r="G274" s="5">
        <v>-2.6102400000000001</v>
      </c>
      <c r="H274" s="5">
        <v>3.8307910000000001</v>
      </c>
      <c r="I274" s="5">
        <v>2.8439399999999999</v>
      </c>
      <c r="J274" s="5">
        <v>-7.3160699999999999</v>
      </c>
      <c r="K274" s="5">
        <v>-14.945600000000001</v>
      </c>
      <c r="L274" s="5">
        <v>1.8436110000000001</v>
      </c>
      <c r="M274" s="5">
        <v>-10.7462</v>
      </c>
      <c r="N274" s="5">
        <v>8.0183700000000009</v>
      </c>
      <c r="O274" s="5">
        <v>-0.30503000000000002</v>
      </c>
      <c r="P274" s="5">
        <v>-9.66831</v>
      </c>
      <c r="Q274" s="5">
        <v>-2.8127800000000001</v>
      </c>
      <c r="R274" s="5">
        <v>-3.5896699999999999</v>
      </c>
      <c r="S274" s="5">
        <v>5.5312460000000003</v>
      </c>
      <c r="T274" s="5">
        <v>-5.7432699999999999</v>
      </c>
      <c r="U274" s="5">
        <v>-1.92621</v>
      </c>
      <c r="V274" s="5">
        <v>3.9629189999999999</v>
      </c>
      <c r="W274" s="5">
        <v>-2.0420199999999999</v>
      </c>
      <c r="X274" s="5">
        <v>1.148299</v>
      </c>
      <c r="Y274" s="5">
        <v>2.4437009999999999</v>
      </c>
      <c r="Z274" s="5">
        <v>-5.7702900000000001</v>
      </c>
      <c r="AA274" s="5">
        <v>-12.7669</v>
      </c>
      <c r="AB274" s="5">
        <v>-8.3839100000000002</v>
      </c>
      <c r="AC274" s="5">
        <v>-0.84548000000000001</v>
      </c>
      <c r="AD274" s="5">
        <v>3.8221050000000001</v>
      </c>
      <c r="AE274" s="5">
        <v>-7.1661099999999998</v>
      </c>
      <c r="AF274" s="5">
        <v>-2.96347</v>
      </c>
      <c r="AG274" s="5">
        <v>1.727301</v>
      </c>
      <c r="AH274" s="5">
        <v>0.73211599999999999</v>
      </c>
      <c r="AI274" s="5">
        <v>1.970162</v>
      </c>
    </row>
    <row r="275" spans="2:35" x14ac:dyDescent="0.2">
      <c r="B275" s="5">
        <v>45.6</v>
      </c>
      <c r="C275" s="88"/>
      <c r="D275" s="5">
        <v>-2.04514</v>
      </c>
      <c r="E275" s="5">
        <v>-3.2010399999999999</v>
      </c>
      <c r="F275" s="5">
        <v>3.841869</v>
      </c>
      <c r="G275" s="5">
        <v>-2.9083299999999999</v>
      </c>
      <c r="H275" s="5">
        <v>4.0527449999999998</v>
      </c>
      <c r="I275" s="5">
        <v>2.4282309999999998</v>
      </c>
      <c r="J275" s="5">
        <v>-7.2746300000000002</v>
      </c>
      <c r="K275" s="5">
        <v>-14.8612</v>
      </c>
      <c r="L275" s="5">
        <v>1.9606170000000001</v>
      </c>
      <c r="M275" s="5">
        <v>-10.5688</v>
      </c>
      <c r="N275" s="5">
        <v>7.9835739999999999</v>
      </c>
      <c r="O275" s="5">
        <v>5.6231000000000003E-2</v>
      </c>
      <c r="P275" s="5">
        <v>-9.5828600000000002</v>
      </c>
      <c r="Q275" s="5">
        <v>-2.6063100000000001</v>
      </c>
      <c r="R275" s="5">
        <v>-3.0605899999999999</v>
      </c>
      <c r="S275" s="5">
        <v>5.0377080000000003</v>
      </c>
      <c r="T275" s="5">
        <v>-5.5887099999999998</v>
      </c>
      <c r="U275" s="5">
        <v>-2.3104300000000002</v>
      </c>
      <c r="V275" s="5">
        <v>3.9431189999999998</v>
      </c>
      <c r="W275" s="5">
        <v>-2.4159299999999999</v>
      </c>
      <c r="X275" s="5">
        <v>1.1413759999999999</v>
      </c>
      <c r="Y275" s="5">
        <v>2.552651</v>
      </c>
      <c r="Z275" s="5">
        <v>-4.9739699999999996</v>
      </c>
      <c r="AA275" s="5">
        <v>-13.0502</v>
      </c>
      <c r="AB275" s="5">
        <v>-8.7725500000000007</v>
      </c>
      <c r="AC275" s="5">
        <v>-0.94191000000000003</v>
      </c>
      <c r="AD275" s="5">
        <v>3.7783570000000002</v>
      </c>
      <c r="AE275" s="5">
        <v>-7.4610799999999999</v>
      </c>
      <c r="AF275" s="5">
        <v>-3.1793</v>
      </c>
      <c r="AG275" s="5">
        <v>1.130282</v>
      </c>
      <c r="AH275" s="5">
        <v>0.199292</v>
      </c>
      <c r="AI275" s="5">
        <v>2.1650360000000002</v>
      </c>
    </row>
    <row r="276" spans="2:35" x14ac:dyDescent="0.2">
      <c r="B276" s="5">
        <v>45.8</v>
      </c>
      <c r="C276" s="88"/>
      <c r="D276" s="5">
        <v>-2.07959</v>
      </c>
      <c r="E276" s="5">
        <v>-3.52494</v>
      </c>
      <c r="F276" s="5">
        <v>3.9238330000000001</v>
      </c>
      <c r="G276" s="5">
        <v>-3.327</v>
      </c>
      <c r="H276" s="5">
        <v>4.3075979999999996</v>
      </c>
      <c r="I276" s="5">
        <v>2.1198100000000002</v>
      </c>
      <c r="J276" s="5">
        <v>-7.1765499999999998</v>
      </c>
      <c r="K276" s="5">
        <v>-15.049300000000001</v>
      </c>
      <c r="L276" s="5">
        <v>2.334876</v>
      </c>
      <c r="M276" s="5">
        <v>-10.6677</v>
      </c>
      <c r="N276" s="5">
        <v>8.0483790000000006</v>
      </c>
      <c r="O276" s="5">
        <v>0.69162699999999999</v>
      </c>
      <c r="P276" s="5">
        <v>-9.2901399999999992</v>
      </c>
      <c r="Q276" s="5">
        <v>-2.3500399999999999</v>
      </c>
      <c r="R276" s="5">
        <v>-2.7333799999999999</v>
      </c>
      <c r="S276" s="5">
        <v>4.9575620000000002</v>
      </c>
      <c r="T276" s="5">
        <v>-5.7477200000000002</v>
      </c>
      <c r="U276" s="5">
        <v>-2.2581099999999998</v>
      </c>
      <c r="V276" s="5">
        <v>3.7366100000000002</v>
      </c>
      <c r="W276" s="5">
        <v>-2.3749799999999999</v>
      </c>
      <c r="X276" s="5">
        <v>1.254737</v>
      </c>
      <c r="Y276" s="5">
        <v>2.2934109999999999</v>
      </c>
      <c r="Z276" s="5">
        <v>-4.0125599999999997</v>
      </c>
      <c r="AA276" s="5">
        <v>-13.342499999999999</v>
      </c>
      <c r="AB276" s="5">
        <v>-9.1580100000000009</v>
      </c>
      <c r="AC276" s="5">
        <v>-0.69686000000000003</v>
      </c>
      <c r="AD276" s="5">
        <v>3.95546</v>
      </c>
      <c r="AE276" s="5">
        <v>-7.76295</v>
      </c>
      <c r="AF276" s="5">
        <v>-3.6301999999999999</v>
      </c>
      <c r="AG276" s="5">
        <v>0.806226</v>
      </c>
      <c r="AH276" s="5">
        <v>-0.44716</v>
      </c>
      <c r="AI276" s="5">
        <v>2.3357559999999999</v>
      </c>
    </row>
    <row r="277" spans="2:35" x14ac:dyDescent="0.2">
      <c r="B277" s="5">
        <v>46</v>
      </c>
      <c r="C277" s="88"/>
      <c r="D277" s="5">
        <v>-1.76719</v>
      </c>
      <c r="E277" s="5">
        <v>-3.61158</v>
      </c>
      <c r="F277" s="5">
        <v>3.6346859999999999</v>
      </c>
      <c r="G277" s="5">
        <v>-3.63653</v>
      </c>
      <c r="H277" s="5">
        <v>4.4356580000000001</v>
      </c>
      <c r="I277" s="5">
        <v>1.95566</v>
      </c>
      <c r="J277" s="5">
        <v>-6.9961399999999996</v>
      </c>
      <c r="K277" s="5">
        <v>-15.066700000000001</v>
      </c>
      <c r="L277" s="5">
        <v>2.6567690000000002</v>
      </c>
      <c r="M277" s="5">
        <v>-10.3123</v>
      </c>
      <c r="N277" s="5">
        <v>8.2730920000000001</v>
      </c>
      <c r="O277" s="5">
        <v>1.2184429999999999</v>
      </c>
      <c r="P277" s="5">
        <v>-9.1189599999999995</v>
      </c>
      <c r="Q277" s="5">
        <v>-2.0299499999999999</v>
      </c>
      <c r="R277" s="5">
        <v>-2.5055399999999999</v>
      </c>
      <c r="S277" s="5">
        <v>4.5035879999999997</v>
      </c>
      <c r="T277" s="5">
        <v>-5.7076799999999999</v>
      </c>
      <c r="U277" s="5">
        <v>-2.2258900000000001</v>
      </c>
      <c r="V277" s="5">
        <v>3.3053810000000001</v>
      </c>
      <c r="W277" s="5">
        <v>-2.2817799999999999</v>
      </c>
      <c r="X277" s="5">
        <v>1.3177650000000001</v>
      </c>
      <c r="Y277" s="5">
        <v>2.2833700000000001</v>
      </c>
      <c r="Z277" s="5">
        <v>-3.3592900000000001</v>
      </c>
      <c r="AA277" s="5">
        <v>-13.5436</v>
      </c>
      <c r="AB277" s="5">
        <v>-9.2411300000000001</v>
      </c>
      <c r="AC277" s="5">
        <v>-1.08249</v>
      </c>
      <c r="AD277" s="5">
        <v>4.043228</v>
      </c>
      <c r="AE277" s="5">
        <v>-8.5616099999999999</v>
      </c>
      <c r="AF277" s="5">
        <v>-4.0019400000000003</v>
      </c>
      <c r="AG277" s="5">
        <v>0.468445</v>
      </c>
      <c r="AH277" s="5">
        <v>-0.99387000000000003</v>
      </c>
      <c r="AI277" s="5">
        <v>2.5462009999999999</v>
      </c>
    </row>
    <row r="278" spans="2:35" x14ac:dyDescent="0.2">
      <c r="B278" s="5">
        <v>46.2</v>
      </c>
      <c r="C278" s="88"/>
      <c r="D278" s="5">
        <v>-1.65855</v>
      </c>
      <c r="E278" s="5">
        <v>-3.6434500000000001</v>
      </c>
      <c r="F278" s="5">
        <v>3.119599</v>
      </c>
      <c r="G278" s="5">
        <v>-3.4913400000000001</v>
      </c>
      <c r="H278" s="5">
        <v>4.4109449999999999</v>
      </c>
      <c r="I278" s="5">
        <v>2.1131600000000001</v>
      </c>
      <c r="J278" s="5">
        <v>-6.6524299999999998</v>
      </c>
      <c r="K278" s="5">
        <v>-14.775700000000001</v>
      </c>
      <c r="L278" s="5">
        <v>2.6365229999999999</v>
      </c>
      <c r="M278" s="5">
        <v>-10.249499999999999</v>
      </c>
      <c r="N278" s="5">
        <v>8.5103220000000004</v>
      </c>
      <c r="O278" s="5">
        <v>1.6137779999999999</v>
      </c>
      <c r="P278" s="5">
        <v>-8.7305399999999995</v>
      </c>
      <c r="Q278" s="5">
        <v>-1.98149</v>
      </c>
      <c r="R278" s="5">
        <v>-2.71082</v>
      </c>
      <c r="S278" s="5">
        <v>4.4131349999999996</v>
      </c>
      <c r="T278" s="5">
        <v>-5.9141300000000001</v>
      </c>
      <c r="U278" s="5">
        <v>-2.0338400000000001</v>
      </c>
      <c r="V278" s="5">
        <v>3.105251</v>
      </c>
      <c r="W278" s="5">
        <v>-2.0152600000000001</v>
      </c>
      <c r="X278" s="5">
        <v>1.3000339999999999</v>
      </c>
      <c r="Y278" s="5">
        <v>1.912585</v>
      </c>
      <c r="Z278" s="5">
        <v>-2.5790799999999998</v>
      </c>
      <c r="AA278" s="5">
        <v>-13.4732</v>
      </c>
      <c r="AB278" s="5">
        <v>-8.9069099999999999</v>
      </c>
      <c r="AC278" s="5">
        <v>-0.91356999999999999</v>
      </c>
      <c r="AD278" s="5">
        <v>4.5445849999999997</v>
      </c>
      <c r="AE278" s="5">
        <v>-9.4768299999999996</v>
      </c>
      <c r="AF278" s="5">
        <v>-4.8036799999999999</v>
      </c>
      <c r="AG278" s="5">
        <v>0.38808199999999998</v>
      </c>
      <c r="AH278" s="5">
        <v>-1.63401</v>
      </c>
      <c r="AI278" s="5">
        <v>2.533741</v>
      </c>
    </row>
    <row r="279" spans="2:35" x14ac:dyDescent="0.2">
      <c r="B279" s="5">
        <v>46.4</v>
      </c>
      <c r="C279" s="88"/>
      <c r="D279" s="5">
        <v>-1.58965</v>
      </c>
      <c r="E279" s="5">
        <v>-3.7206299999999999</v>
      </c>
      <c r="F279" s="5">
        <v>2.3437139999999999</v>
      </c>
      <c r="G279" s="5">
        <v>-3.4155099999999998</v>
      </c>
      <c r="H279" s="5">
        <v>4.1704590000000001</v>
      </c>
      <c r="I279" s="5">
        <v>2.614061</v>
      </c>
      <c r="J279" s="5">
        <v>-6.5981899999999998</v>
      </c>
      <c r="K279" s="5">
        <v>-14.339</v>
      </c>
      <c r="L279" s="5">
        <v>2.3930920000000002</v>
      </c>
      <c r="M279" s="5">
        <v>-9.9530700000000003</v>
      </c>
      <c r="N279" s="5">
        <v>8.5294559999999997</v>
      </c>
      <c r="O279" s="5">
        <v>1.4908809999999999</v>
      </c>
      <c r="P279" s="5">
        <v>-8.5238999999999994</v>
      </c>
      <c r="Q279" s="5">
        <v>-2.2404799999999998</v>
      </c>
      <c r="R279" s="5">
        <v>-2.92896</v>
      </c>
      <c r="S279" s="5">
        <v>4.4556319999999996</v>
      </c>
      <c r="T279" s="5">
        <v>-5.9493200000000002</v>
      </c>
      <c r="U279" s="5">
        <v>-2.2421199999999999</v>
      </c>
      <c r="V279" s="5">
        <v>3.23326</v>
      </c>
      <c r="W279" s="5">
        <v>-1.8159400000000001</v>
      </c>
      <c r="X279" s="5">
        <v>1.459106</v>
      </c>
      <c r="Y279" s="5">
        <v>1.7303500000000001</v>
      </c>
      <c r="Z279" s="5">
        <v>-1.8175699999999999</v>
      </c>
      <c r="AA279" s="5">
        <v>-13.4679</v>
      </c>
      <c r="AB279" s="5">
        <v>-8.3749599999999997</v>
      </c>
      <c r="AC279" s="5">
        <v>-1.10101</v>
      </c>
      <c r="AD279" s="5">
        <v>4.7117779999999998</v>
      </c>
      <c r="AE279" s="5">
        <v>-10.3565</v>
      </c>
      <c r="AF279" s="5">
        <v>-5.6926300000000003</v>
      </c>
      <c r="AG279" s="5">
        <v>0.42677999999999999</v>
      </c>
      <c r="AH279" s="5">
        <v>-1.8696999999999999</v>
      </c>
      <c r="AI279" s="5">
        <v>2.7268840000000001</v>
      </c>
    </row>
    <row r="280" spans="2:35" x14ac:dyDescent="0.2">
      <c r="B280" s="5">
        <v>46.6</v>
      </c>
      <c r="C280" s="88"/>
      <c r="D280" s="5">
        <v>-1.62466</v>
      </c>
      <c r="E280" s="5">
        <v>-4.2115200000000002</v>
      </c>
      <c r="F280" s="5">
        <v>1.4591259999999999</v>
      </c>
      <c r="G280" s="5">
        <v>-3.5867800000000001</v>
      </c>
      <c r="H280" s="5">
        <v>3.8884379999999998</v>
      </c>
      <c r="I280" s="5">
        <v>2.7704629999999999</v>
      </c>
      <c r="J280" s="5">
        <v>-6.6553500000000003</v>
      </c>
      <c r="K280" s="5">
        <v>-14.081899999999999</v>
      </c>
      <c r="L280" s="5">
        <v>2.2145959999999998</v>
      </c>
      <c r="M280" s="5">
        <v>-9.9376700000000007</v>
      </c>
      <c r="N280" s="5">
        <v>8.4948289999999993</v>
      </c>
      <c r="O280" s="5">
        <v>1.015587</v>
      </c>
      <c r="P280" s="5">
        <v>-8.1833399999999994</v>
      </c>
      <c r="Q280" s="5">
        <v>-2.1935799999999999</v>
      </c>
      <c r="R280" s="5">
        <v>-3.5111400000000001</v>
      </c>
      <c r="S280" s="5">
        <v>5.1287570000000002</v>
      </c>
      <c r="T280" s="5">
        <v>-6.3931699999999996</v>
      </c>
      <c r="U280" s="5">
        <v>-2.1901600000000001</v>
      </c>
      <c r="V280" s="5">
        <v>3.7158190000000002</v>
      </c>
      <c r="W280" s="5">
        <v>-1.3763799999999999</v>
      </c>
      <c r="X280" s="5">
        <v>1.6275470000000001</v>
      </c>
      <c r="Y280" s="5">
        <v>1.2781359999999999</v>
      </c>
      <c r="Z280" s="5">
        <v>-0.69282999999999995</v>
      </c>
      <c r="AA280" s="5">
        <v>-13.5764</v>
      </c>
      <c r="AB280" s="5">
        <v>-7.9565599999999996</v>
      </c>
      <c r="AC280" s="5">
        <v>-0.80081999999999998</v>
      </c>
      <c r="AD280" s="5">
        <v>5.0814500000000002</v>
      </c>
      <c r="AE280" s="5">
        <v>-10.8302</v>
      </c>
      <c r="AF280" s="5">
        <v>-6.0985100000000001</v>
      </c>
      <c r="AG280" s="5">
        <v>0.669126</v>
      </c>
      <c r="AH280" s="5">
        <v>-2.0221100000000001</v>
      </c>
      <c r="AI280" s="5">
        <v>3.2078289999999998</v>
      </c>
    </row>
    <row r="281" spans="2:35" x14ac:dyDescent="0.2">
      <c r="B281" s="5">
        <v>46.8</v>
      </c>
      <c r="C281" s="88"/>
      <c r="D281" s="5">
        <v>-1.7913600000000001</v>
      </c>
      <c r="E281" s="5">
        <v>-4.7874999999999996</v>
      </c>
      <c r="F281" s="5">
        <v>0.40979300000000002</v>
      </c>
      <c r="G281" s="5">
        <v>-4.10121</v>
      </c>
      <c r="H281" s="5">
        <v>3.8869609999999999</v>
      </c>
      <c r="I281" s="5">
        <v>2.5082179999999998</v>
      </c>
      <c r="J281" s="5">
        <v>-6.6178900000000001</v>
      </c>
      <c r="K281" s="5">
        <v>-13.9552</v>
      </c>
      <c r="L281" s="5">
        <v>2.6303559999999999</v>
      </c>
      <c r="M281" s="5">
        <v>-9.8898100000000007</v>
      </c>
      <c r="N281" s="5">
        <v>8.6980109999999993</v>
      </c>
      <c r="O281" s="5">
        <v>0.803948</v>
      </c>
      <c r="P281" s="5">
        <v>-8.0420499999999997</v>
      </c>
      <c r="Q281" s="5">
        <v>-2.0641400000000001</v>
      </c>
      <c r="R281" s="5">
        <v>-3.8199200000000002</v>
      </c>
      <c r="S281" s="5">
        <v>5.1738350000000004</v>
      </c>
      <c r="T281" s="5">
        <v>-6.5325100000000003</v>
      </c>
      <c r="U281" s="5">
        <v>-2.5735800000000002</v>
      </c>
      <c r="V281" s="5">
        <v>4.2145219999999997</v>
      </c>
      <c r="W281" s="5">
        <v>-0.97680999999999996</v>
      </c>
      <c r="X281" s="5">
        <v>1.432585</v>
      </c>
      <c r="Y281" s="5">
        <v>1.0113399999999999</v>
      </c>
      <c r="Z281" s="5">
        <v>0.40739300000000001</v>
      </c>
      <c r="AA281" s="5">
        <v>-13.648899999999999</v>
      </c>
      <c r="AB281" s="5">
        <v>-8.0317799999999995</v>
      </c>
      <c r="AC281" s="5">
        <v>-1.0486599999999999</v>
      </c>
      <c r="AD281" s="5">
        <v>5.350822</v>
      </c>
      <c r="AE281" s="5">
        <v>-11.225199999999999</v>
      </c>
      <c r="AF281" s="5">
        <v>-6.0225600000000004</v>
      </c>
      <c r="AG281" s="5">
        <v>1.290125</v>
      </c>
      <c r="AH281" s="5">
        <v>-2.2752400000000002</v>
      </c>
      <c r="AI281" s="5">
        <v>3.9055819999999999</v>
      </c>
    </row>
    <row r="282" spans="2:35" x14ac:dyDescent="0.2">
      <c r="B282" s="5">
        <v>47</v>
      </c>
      <c r="C282" s="88"/>
      <c r="D282" s="5">
        <v>-2.0089100000000002</v>
      </c>
      <c r="E282" s="5">
        <v>-5.2634600000000002</v>
      </c>
      <c r="F282" s="5">
        <v>-5.8299999999999998E-2</v>
      </c>
      <c r="G282" s="5">
        <v>-4.6121999999999996</v>
      </c>
      <c r="H282" s="5">
        <v>3.8882189999999999</v>
      </c>
      <c r="I282" s="5">
        <v>1.895589</v>
      </c>
      <c r="J282" s="5">
        <v>-6.1446399999999999</v>
      </c>
      <c r="K282" s="5">
        <v>-14.217000000000001</v>
      </c>
      <c r="L282" s="5">
        <v>3.4862449999999998</v>
      </c>
      <c r="M282" s="5">
        <v>-10.1235</v>
      </c>
      <c r="N282" s="5">
        <v>8.8873239999999996</v>
      </c>
      <c r="O282" s="5">
        <v>1.075966</v>
      </c>
      <c r="P282" s="5">
        <v>-7.7812299999999999</v>
      </c>
      <c r="Q282" s="5">
        <v>-2.2732800000000002</v>
      </c>
      <c r="R282" s="5">
        <v>-3.9830800000000002</v>
      </c>
      <c r="S282" s="5">
        <v>5.0776289999999999</v>
      </c>
      <c r="T282" s="5">
        <v>-6.52257</v>
      </c>
      <c r="U282" s="5">
        <v>-2.5802999999999998</v>
      </c>
      <c r="V282" s="5">
        <v>4.4817470000000004</v>
      </c>
      <c r="W282" s="5">
        <v>-0.22020999999999999</v>
      </c>
      <c r="X282" s="5">
        <v>1.1746890000000001</v>
      </c>
      <c r="Y282" s="5">
        <v>0.56402799999999997</v>
      </c>
      <c r="Z282" s="5">
        <v>1.325491</v>
      </c>
      <c r="AA282" s="5">
        <v>-13.6066</v>
      </c>
      <c r="AB282" s="5">
        <v>-8.3142999999999994</v>
      </c>
      <c r="AC282" s="5">
        <v>-0.88426000000000005</v>
      </c>
      <c r="AD282" s="5">
        <v>6.0818380000000003</v>
      </c>
      <c r="AE282" s="5">
        <v>-11.589700000000001</v>
      </c>
      <c r="AF282" s="5">
        <v>-5.7690299999999999</v>
      </c>
      <c r="AG282" s="5">
        <v>1.6688460000000001</v>
      </c>
      <c r="AH282" s="5">
        <v>-2.7526299999999999</v>
      </c>
      <c r="AI282" s="5">
        <v>4.2969410000000003</v>
      </c>
    </row>
    <row r="283" spans="2:35" x14ac:dyDescent="0.2">
      <c r="B283" s="5">
        <v>47.2</v>
      </c>
      <c r="C283" s="88"/>
      <c r="D283" s="5">
        <v>-1.93797</v>
      </c>
      <c r="E283" s="5">
        <v>-5.2515999999999998</v>
      </c>
      <c r="F283" s="5">
        <v>-0.65908</v>
      </c>
      <c r="G283" s="5">
        <v>-4.9354300000000002</v>
      </c>
      <c r="H283" s="5">
        <v>3.9995280000000002</v>
      </c>
      <c r="I283" s="5">
        <v>1.5677540000000001</v>
      </c>
      <c r="J283" s="5">
        <v>-5.7286900000000003</v>
      </c>
      <c r="K283" s="5">
        <v>-14.636200000000001</v>
      </c>
      <c r="L283" s="5">
        <v>4.1916039999999999</v>
      </c>
      <c r="M283" s="5">
        <v>-10.158200000000001</v>
      </c>
      <c r="N283" s="5">
        <v>9.3446259999999999</v>
      </c>
      <c r="O283" s="5">
        <v>1.830495</v>
      </c>
      <c r="P283" s="5">
        <v>-7.7627199999999998</v>
      </c>
      <c r="Q283" s="5">
        <v>-2.8506499999999999</v>
      </c>
      <c r="R283" s="5">
        <v>-3.8634499999999998</v>
      </c>
      <c r="S283" s="5">
        <v>4.6105460000000003</v>
      </c>
      <c r="T283" s="5">
        <v>-6.2365599999999999</v>
      </c>
      <c r="U283" s="5">
        <v>-2.4198499999999998</v>
      </c>
      <c r="V283" s="5">
        <v>4.3597130000000002</v>
      </c>
      <c r="W283" s="5">
        <v>0.40386499999999997</v>
      </c>
      <c r="X283" s="5">
        <v>0.53197000000000005</v>
      </c>
      <c r="Y283" s="5">
        <v>0.28965099999999999</v>
      </c>
      <c r="Z283" s="5">
        <v>2.004238</v>
      </c>
      <c r="AA283" s="5">
        <v>-13.8095</v>
      </c>
      <c r="AB283" s="5">
        <v>-8.2248300000000008</v>
      </c>
      <c r="AC283" s="5">
        <v>-1.1991700000000001</v>
      </c>
      <c r="AD283" s="5">
        <v>6.6227359999999997</v>
      </c>
      <c r="AE283" s="5">
        <v>-12.1378</v>
      </c>
      <c r="AF283" s="5">
        <v>-5.6585200000000002</v>
      </c>
      <c r="AG283" s="5">
        <v>2.1859690000000001</v>
      </c>
      <c r="AH283" s="5">
        <v>-3.2204899999999999</v>
      </c>
      <c r="AI283" s="5">
        <v>5.035793</v>
      </c>
    </row>
    <row r="284" spans="2:35" x14ac:dyDescent="0.2">
      <c r="B284" s="5">
        <v>47.4</v>
      </c>
      <c r="C284" s="88"/>
      <c r="D284" s="5">
        <v>-1.75986</v>
      </c>
      <c r="E284" s="5">
        <v>-5.1233500000000003</v>
      </c>
      <c r="F284" s="5">
        <v>-0.97785999999999995</v>
      </c>
      <c r="G284" s="5">
        <v>-4.7674200000000004</v>
      </c>
      <c r="H284" s="5">
        <v>4.1281549999999996</v>
      </c>
      <c r="I284" s="5">
        <v>1.5956049999999999</v>
      </c>
      <c r="J284" s="5">
        <v>-5.4723899999999999</v>
      </c>
      <c r="K284" s="5">
        <v>-15.008900000000001</v>
      </c>
      <c r="L284" s="5">
        <v>4.4679570000000002</v>
      </c>
      <c r="M284" s="5">
        <v>-10.374000000000001</v>
      </c>
      <c r="N284" s="5">
        <v>9.6895500000000006</v>
      </c>
      <c r="O284" s="5">
        <v>2.684777</v>
      </c>
      <c r="P284" s="5">
        <v>-7.6597400000000002</v>
      </c>
      <c r="Q284" s="5">
        <v>-2.7734299999999998</v>
      </c>
      <c r="R284" s="5">
        <v>-4.0709499999999998</v>
      </c>
      <c r="S284" s="5">
        <v>4.5349589999999997</v>
      </c>
      <c r="T284" s="5">
        <v>-6.1929699999999999</v>
      </c>
      <c r="U284" s="5">
        <v>-1.8810100000000001</v>
      </c>
      <c r="V284" s="5">
        <v>4.1340300000000001</v>
      </c>
      <c r="W284" s="5">
        <v>1.1443719999999999</v>
      </c>
      <c r="X284" s="5">
        <v>8.1168000000000004E-2</v>
      </c>
      <c r="Y284" s="5">
        <v>-0.13422999999999999</v>
      </c>
      <c r="Z284" s="5">
        <v>2.6868699999999999</v>
      </c>
      <c r="AA284" s="5">
        <v>-13.9605</v>
      </c>
      <c r="AB284" s="5">
        <v>-8.1023200000000006</v>
      </c>
      <c r="AC284" s="5">
        <v>-1.2994399999999999</v>
      </c>
      <c r="AD284" s="5">
        <v>7.0161540000000002</v>
      </c>
      <c r="AE284" s="5">
        <v>-12.4209</v>
      </c>
      <c r="AF284" s="5">
        <v>-5.6061300000000003</v>
      </c>
      <c r="AG284" s="5">
        <v>2.2437450000000001</v>
      </c>
      <c r="AH284" s="5">
        <v>-3.5583900000000002</v>
      </c>
      <c r="AI284" s="5">
        <v>5.9660149999999996</v>
      </c>
    </row>
    <row r="285" spans="2:35" x14ac:dyDescent="0.2">
      <c r="B285" s="5">
        <v>47.6</v>
      </c>
      <c r="C285" s="88"/>
      <c r="D285" s="5">
        <v>-1.74081</v>
      </c>
      <c r="E285" s="5">
        <v>-5.0778400000000001</v>
      </c>
      <c r="F285" s="5">
        <v>-1.24576</v>
      </c>
      <c r="G285" s="5">
        <v>-4.3565100000000001</v>
      </c>
      <c r="H285" s="5">
        <v>4.2638730000000002</v>
      </c>
      <c r="I285" s="5">
        <v>1.69302</v>
      </c>
      <c r="J285" s="5">
        <v>-5.4167399999999999</v>
      </c>
      <c r="K285" s="5">
        <v>-14.9572</v>
      </c>
      <c r="L285" s="5">
        <v>4.671163</v>
      </c>
      <c r="M285" s="5">
        <v>-10.4231</v>
      </c>
      <c r="N285" s="5">
        <v>10.0684</v>
      </c>
      <c r="O285" s="5">
        <v>3.278613</v>
      </c>
      <c r="P285" s="5">
        <v>-7.5439600000000002</v>
      </c>
      <c r="Q285" s="5">
        <v>-2.0891299999999999</v>
      </c>
      <c r="R285" s="5">
        <v>-4.4179000000000004</v>
      </c>
      <c r="S285" s="5">
        <v>4.0652689999999998</v>
      </c>
      <c r="T285" s="5">
        <v>-6.2125599999999999</v>
      </c>
      <c r="U285" s="5">
        <v>-1.9882</v>
      </c>
      <c r="V285" s="5">
        <v>4.054881</v>
      </c>
      <c r="W285" s="5">
        <v>1.6160030000000001</v>
      </c>
      <c r="X285" s="5">
        <v>-0.46311000000000002</v>
      </c>
      <c r="Y285" s="5">
        <v>-0.37689</v>
      </c>
      <c r="Z285" s="5">
        <v>3.3387370000000001</v>
      </c>
      <c r="AA285" s="5">
        <v>-13.9796</v>
      </c>
      <c r="AB285" s="5">
        <v>-8.0253200000000007</v>
      </c>
      <c r="AC285" s="5">
        <v>-1.9189099999999999</v>
      </c>
      <c r="AD285" s="5">
        <v>7.089912</v>
      </c>
      <c r="AE285" s="5">
        <v>-12.804399999999999</v>
      </c>
      <c r="AF285" s="5">
        <v>-5.5660100000000003</v>
      </c>
      <c r="AG285" s="5">
        <v>2.4158369999999998</v>
      </c>
      <c r="AH285" s="5">
        <v>-3.3096800000000002</v>
      </c>
      <c r="AI285" s="5">
        <v>6.8775250000000003</v>
      </c>
    </row>
    <row r="286" spans="2:35" x14ac:dyDescent="0.2">
      <c r="B286" s="5">
        <v>47.8</v>
      </c>
      <c r="C286" s="88"/>
      <c r="D286" s="5">
        <v>-1.7818099999999999</v>
      </c>
      <c r="E286" s="5">
        <v>-5.3626199999999997</v>
      </c>
      <c r="F286" s="5">
        <v>-1.39245</v>
      </c>
      <c r="G286" s="5">
        <v>-3.6863100000000002</v>
      </c>
      <c r="H286" s="5">
        <v>4.108384</v>
      </c>
      <c r="I286" s="5">
        <v>1.5877380000000001</v>
      </c>
      <c r="J286" s="5">
        <v>-5.4256399999999996</v>
      </c>
      <c r="K286" s="5">
        <v>-14.4651</v>
      </c>
      <c r="L286" s="5">
        <v>4.6661789999999996</v>
      </c>
      <c r="M286" s="5">
        <v>-10.607100000000001</v>
      </c>
      <c r="N286" s="5">
        <v>9.8295499999999993</v>
      </c>
      <c r="O286" s="5">
        <v>3.3906890000000001</v>
      </c>
      <c r="P286" s="5">
        <v>-6.94285</v>
      </c>
      <c r="Q286" s="5">
        <v>-1.6859500000000001</v>
      </c>
      <c r="R286" s="5">
        <v>-4.9425699999999999</v>
      </c>
      <c r="S286" s="5">
        <v>3.8773460000000002</v>
      </c>
      <c r="T286" s="5">
        <v>-6.4445899999999998</v>
      </c>
      <c r="U286" s="5">
        <v>-2.05932</v>
      </c>
      <c r="V286" s="5">
        <v>4.2144560000000002</v>
      </c>
      <c r="W286" s="5">
        <v>2.435546</v>
      </c>
      <c r="X286" s="5">
        <v>-0.66612000000000005</v>
      </c>
      <c r="Y286" s="5">
        <v>-0.55640000000000001</v>
      </c>
      <c r="Z286" s="5">
        <v>3.8342040000000002</v>
      </c>
      <c r="AA286" s="5">
        <v>-14.0246</v>
      </c>
      <c r="AB286" s="5">
        <v>-8.0172299999999996</v>
      </c>
      <c r="AC286" s="5">
        <v>-1.7967500000000001</v>
      </c>
      <c r="AD286" s="5">
        <v>7.5301270000000002</v>
      </c>
      <c r="AE286" s="5">
        <v>-13.218500000000001</v>
      </c>
      <c r="AF286" s="5">
        <v>-5.3187600000000002</v>
      </c>
      <c r="AG286" s="5">
        <v>2.3446660000000001</v>
      </c>
      <c r="AH286" s="5">
        <v>-2.8698800000000002</v>
      </c>
      <c r="AI286" s="5">
        <v>7.5106890000000002</v>
      </c>
    </row>
    <row r="287" spans="2:35" x14ac:dyDescent="0.2">
      <c r="B287" s="5">
        <v>48</v>
      </c>
      <c r="C287" s="88"/>
      <c r="D287" s="5">
        <v>-1.5172699999999999</v>
      </c>
      <c r="E287" s="5">
        <v>-5.3009399999999998</v>
      </c>
      <c r="F287" s="5">
        <v>-2.0323899999999999</v>
      </c>
      <c r="G287" s="5">
        <v>-2.9612599999999998</v>
      </c>
      <c r="H287" s="5">
        <v>3.728602</v>
      </c>
      <c r="I287" s="5">
        <v>1.5479620000000001</v>
      </c>
      <c r="J287" s="5">
        <v>-5.4737</v>
      </c>
      <c r="K287" s="5">
        <v>-13.757999999999999</v>
      </c>
      <c r="L287" s="5">
        <v>4.7843900000000001</v>
      </c>
      <c r="M287" s="5">
        <v>-10.9282</v>
      </c>
      <c r="N287" s="5">
        <v>9.4865490000000001</v>
      </c>
      <c r="O287" s="5">
        <v>3.1421920000000001</v>
      </c>
      <c r="P287" s="5">
        <v>-6.2732299999999999</v>
      </c>
      <c r="Q287" s="5">
        <v>-1.7595000000000001</v>
      </c>
      <c r="R287" s="5">
        <v>-4.8922800000000004</v>
      </c>
      <c r="S287" s="5">
        <v>3.5884510000000001</v>
      </c>
      <c r="T287" s="5">
        <v>-6.3879099999999998</v>
      </c>
      <c r="U287" s="5">
        <v>-2.1636000000000002</v>
      </c>
      <c r="V287" s="5">
        <v>4.58894</v>
      </c>
      <c r="W287" s="5">
        <v>3.0659049999999999</v>
      </c>
      <c r="X287" s="5">
        <v>-0.74160000000000004</v>
      </c>
      <c r="Y287" s="5">
        <v>-0.45228000000000002</v>
      </c>
      <c r="Z287" s="5">
        <v>4.0528069999999996</v>
      </c>
      <c r="AA287" s="5">
        <v>-14.4764</v>
      </c>
      <c r="AB287" s="5">
        <v>-7.8528200000000004</v>
      </c>
      <c r="AC287" s="5">
        <v>-1.96506</v>
      </c>
      <c r="AD287" s="5">
        <v>8.1339860000000002</v>
      </c>
      <c r="AE287" s="5">
        <v>-13.7882</v>
      </c>
      <c r="AF287" s="5">
        <v>-5.6205299999999996</v>
      </c>
      <c r="AG287" s="5">
        <v>2.3098450000000001</v>
      </c>
      <c r="AH287" s="5">
        <v>-2.7489300000000001</v>
      </c>
      <c r="AI287" s="5">
        <v>8.3317379999999996</v>
      </c>
    </row>
    <row r="288" spans="2:35" x14ac:dyDescent="0.2">
      <c r="B288" s="5">
        <v>48.2</v>
      </c>
      <c r="C288" s="88"/>
      <c r="D288" s="5">
        <v>-1.2137</v>
      </c>
      <c r="E288" s="5">
        <v>-5.23393</v>
      </c>
      <c r="F288" s="5">
        <v>-2.28037</v>
      </c>
      <c r="G288" s="5">
        <v>-2.4851299999999998</v>
      </c>
      <c r="H288" s="5">
        <v>3.411543</v>
      </c>
      <c r="I288" s="5">
        <v>1.4556020000000001</v>
      </c>
      <c r="J288" s="5">
        <v>-5.4684400000000002</v>
      </c>
      <c r="K288" s="5">
        <v>-13.139099999999999</v>
      </c>
      <c r="L288" s="5">
        <v>4.8238209999999997</v>
      </c>
      <c r="M288" s="5">
        <v>-11.4716</v>
      </c>
      <c r="N288" s="5">
        <v>8.7980999999999998</v>
      </c>
      <c r="O288" s="5">
        <v>2.9751910000000001</v>
      </c>
      <c r="P288" s="5">
        <v>-5.6419899999999998</v>
      </c>
      <c r="Q288" s="5">
        <v>-1.82646</v>
      </c>
      <c r="R288" s="5">
        <v>-4.7579900000000004</v>
      </c>
      <c r="S288" s="5">
        <v>3.5569609999999998</v>
      </c>
      <c r="T288" s="5">
        <v>-5.9683200000000003</v>
      </c>
      <c r="U288" s="5">
        <v>-1.83674</v>
      </c>
      <c r="V288" s="5">
        <v>4.647831</v>
      </c>
      <c r="W288" s="5">
        <v>4.0163260000000003</v>
      </c>
      <c r="X288" s="5">
        <v>-0.70867000000000002</v>
      </c>
      <c r="Y288" s="5">
        <v>8.6022000000000001E-2</v>
      </c>
      <c r="Z288" s="5">
        <v>4.2219680000000004</v>
      </c>
      <c r="AA288" s="5">
        <v>-14.4382</v>
      </c>
      <c r="AB288" s="5">
        <v>-7.8569199999999997</v>
      </c>
      <c r="AC288" s="5">
        <v>-1.70749</v>
      </c>
      <c r="AD288" s="5">
        <v>8.8660320000000006</v>
      </c>
      <c r="AE288" s="5">
        <v>-13.8294</v>
      </c>
      <c r="AF288" s="5">
        <v>-5.9339399999999998</v>
      </c>
      <c r="AG288" s="5">
        <v>2.3236560000000002</v>
      </c>
      <c r="AH288" s="5">
        <v>-2.8763100000000001</v>
      </c>
      <c r="AI288" s="5">
        <v>8.8039159999999992</v>
      </c>
    </row>
    <row r="289" spans="2:35" x14ac:dyDescent="0.2">
      <c r="B289" s="5">
        <v>48.4</v>
      </c>
      <c r="C289" s="88"/>
      <c r="D289" s="5">
        <v>-1.3190500000000001</v>
      </c>
      <c r="E289" s="5">
        <v>-5.3309600000000001</v>
      </c>
      <c r="F289" s="5">
        <v>-2.4101400000000002</v>
      </c>
      <c r="G289" s="5">
        <v>-2.4020600000000001</v>
      </c>
      <c r="H289" s="5">
        <v>3.3123339999999999</v>
      </c>
      <c r="I289" s="5">
        <v>1.2125680000000001</v>
      </c>
      <c r="J289" s="5">
        <v>-5.4712899999999998</v>
      </c>
      <c r="K289" s="5">
        <v>-12.860200000000001</v>
      </c>
      <c r="L289" s="5">
        <v>4.888585</v>
      </c>
      <c r="M289" s="5">
        <v>-11.788600000000001</v>
      </c>
      <c r="N289" s="5">
        <v>8.9488090000000007</v>
      </c>
      <c r="O289" s="5">
        <v>3.2795649999999998</v>
      </c>
      <c r="P289" s="5">
        <v>-5.20831</v>
      </c>
      <c r="Q289" s="5">
        <v>-1.83596</v>
      </c>
      <c r="R289" s="5">
        <v>-4.8392200000000001</v>
      </c>
      <c r="S289" s="5">
        <v>3.111955</v>
      </c>
      <c r="T289" s="5">
        <v>-5.5965400000000001</v>
      </c>
      <c r="U289" s="5">
        <v>-2.0191400000000002</v>
      </c>
      <c r="V289" s="5">
        <v>4.2825199999999999</v>
      </c>
      <c r="W289" s="5">
        <v>5.0366249999999999</v>
      </c>
      <c r="X289" s="5">
        <v>-1.0995999999999999</v>
      </c>
      <c r="Y289" s="5">
        <v>0.46889199999999998</v>
      </c>
      <c r="Z289" s="5">
        <v>4.6473000000000004</v>
      </c>
      <c r="AA289" s="5">
        <v>-14.184100000000001</v>
      </c>
      <c r="AB289" s="5">
        <v>-7.8166599999999997</v>
      </c>
      <c r="AC289" s="5">
        <v>-1.7552700000000001</v>
      </c>
      <c r="AD289" s="5">
        <v>9.4334389999999999</v>
      </c>
      <c r="AE289" s="5">
        <v>-13.8611</v>
      </c>
      <c r="AF289" s="5">
        <v>-6.2676400000000001</v>
      </c>
      <c r="AG289" s="5">
        <v>2.4282400000000002</v>
      </c>
      <c r="AH289" s="5">
        <v>-2.8045800000000001</v>
      </c>
      <c r="AI289" s="5">
        <v>9.0397449999999999</v>
      </c>
    </row>
    <row r="290" spans="2:35" x14ac:dyDescent="0.2">
      <c r="B290" s="5">
        <v>48.6</v>
      </c>
      <c r="C290" s="88"/>
      <c r="D290" s="5">
        <v>-1.5090600000000001</v>
      </c>
      <c r="E290" s="5">
        <v>-5.8338799999999997</v>
      </c>
      <c r="F290" s="5">
        <v>-2.22525</v>
      </c>
      <c r="G290" s="5">
        <v>-2.3697499999999998</v>
      </c>
      <c r="H290" s="5">
        <v>3.200825</v>
      </c>
      <c r="I290" s="5">
        <v>1.014467</v>
      </c>
      <c r="J290" s="5">
        <v>-5.2843600000000004</v>
      </c>
      <c r="K290" s="5">
        <v>-12.674899999999999</v>
      </c>
      <c r="L290" s="5">
        <v>4.4838610000000001</v>
      </c>
      <c r="M290" s="5">
        <v>-11.6431</v>
      </c>
      <c r="N290" s="5">
        <v>8.9695590000000003</v>
      </c>
      <c r="O290" s="5">
        <v>3.584689</v>
      </c>
      <c r="P290" s="5">
        <v>-4.9724199999999996</v>
      </c>
      <c r="Q290" s="5">
        <v>-1.81765</v>
      </c>
      <c r="R290" s="5">
        <v>-5.3758600000000003</v>
      </c>
      <c r="S290" s="5">
        <v>3.0785619999999998</v>
      </c>
      <c r="T290" s="5">
        <v>-5.4601499999999996</v>
      </c>
      <c r="U290" s="5">
        <v>-2.02739</v>
      </c>
      <c r="V290" s="5">
        <v>3.9984860000000002</v>
      </c>
      <c r="W290" s="5">
        <v>6.334943</v>
      </c>
      <c r="X290" s="5">
        <v>-1.1623600000000001</v>
      </c>
      <c r="Y290" s="5">
        <v>0.95079400000000003</v>
      </c>
      <c r="Z290" s="5">
        <v>5.2281639999999996</v>
      </c>
      <c r="AA290" s="5">
        <v>-13.8224</v>
      </c>
      <c r="AB290" s="5">
        <v>-7.9592999999999998</v>
      </c>
      <c r="AC290" s="5">
        <v>-1.6395200000000001</v>
      </c>
      <c r="AD290" s="5">
        <v>10.105919999999999</v>
      </c>
      <c r="AE290" s="5">
        <v>-13.7661</v>
      </c>
      <c r="AF290" s="5">
        <v>-6.3055599999999998</v>
      </c>
      <c r="AG290" s="5">
        <v>2.3186870000000002</v>
      </c>
      <c r="AH290" s="5">
        <v>-2.5546199999999999</v>
      </c>
      <c r="AI290" s="5">
        <v>9.1387999999999998</v>
      </c>
    </row>
    <row r="291" spans="2:35" x14ac:dyDescent="0.2">
      <c r="B291" s="5">
        <v>48.8</v>
      </c>
      <c r="C291" s="88"/>
      <c r="D291" s="5">
        <v>-1.59795</v>
      </c>
      <c r="E291" s="5">
        <v>-6.0680899999999998</v>
      </c>
      <c r="F291" s="5">
        <v>-2.2402099999999998</v>
      </c>
      <c r="G291" s="5">
        <v>-2.29772</v>
      </c>
      <c r="H291" s="5">
        <v>3.2531150000000002</v>
      </c>
      <c r="I291" s="5">
        <v>1.0867690000000001</v>
      </c>
      <c r="J291" s="5">
        <v>-4.7867199999999999</v>
      </c>
      <c r="K291" s="5">
        <v>-12.5185</v>
      </c>
      <c r="L291" s="5">
        <v>4.2271599999999996</v>
      </c>
      <c r="M291" s="5">
        <v>-11.539400000000001</v>
      </c>
      <c r="N291" s="5">
        <v>9.0291379999999997</v>
      </c>
      <c r="O291" s="5">
        <v>3.9189569999999998</v>
      </c>
      <c r="P291" s="5">
        <v>-5.0093800000000002</v>
      </c>
      <c r="Q291" s="5">
        <v>-1.70624</v>
      </c>
      <c r="R291" s="5">
        <v>-6.1273099999999996</v>
      </c>
      <c r="S291" s="5">
        <v>2.8785889999999998</v>
      </c>
      <c r="T291" s="5">
        <v>-5.4414499999999997</v>
      </c>
      <c r="U291" s="5">
        <v>-2.09483</v>
      </c>
      <c r="V291" s="5">
        <v>3.7687149999999998</v>
      </c>
      <c r="W291" s="5">
        <v>7.1285970000000001</v>
      </c>
      <c r="X291" s="5">
        <v>-1.26664</v>
      </c>
      <c r="Y291" s="5">
        <v>1.3099259999999999</v>
      </c>
      <c r="Z291" s="5">
        <v>5.6564370000000004</v>
      </c>
      <c r="AA291" s="5">
        <v>-13.420500000000001</v>
      </c>
      <c r="AB291" s="5">
        <v>-8.0036299999999994</v>
      </c>
      <c r="AC291" s="5">
        <v>-1.97437</v>
      </c>
      <c r="AD291" s="5">
        <v>10.54133</v>
      </c>
      <c r="AE291" s="5">
        <v>-13.975</v>
      </c>
      <c r="AF291" s="5">
        <v>-6.4678100000000001</v>
      </c>
      <c r="AG291" s="5">
        <v>2.563669</v>
      </c>
      <c r="AH291" s="5">
        <v>-2.0606</v>
      </c>
      <c r="AI291" s="5">
        <v>9.1154609999999998</v>
      </c>
    </row>
    <row r="292" spans="2:35" x14ac:dyDescent="0.2">
      <c r="B292" s="5">
        <v>49</v>
      </c>
      <c r="C292" s="88"/>
      <c r="D292" s="5">
        <v>-1.8404</v>
      </c>
      <c r="E292" s="5">
        <v>-6.02501</v>
      </c>
      <c r="F292" s="5">
        <v>-2.13774</v>
      </c>
      <c r="G292" s="5">
        <v>-2.1135799999999998</v>
      </c>
      <c r="H292" s="5">
        <v>3.3235229999999998</v>
      </c>
      <c r="I292" s="5">
        <v>1.288986</v>
      </c>
      <c r="J292" s="5">
        <v>-4.2062600000000003</v>
      </c>
      <c r="K292" s="5">
        <v>-12.445</v>
      </c>
      <c r="L292" s="5">
        <v>3.997649</v>
      </c>
      <c r="M292" s="5">
        <v>-11.6355</v>
      </c>
      <c r="N292" s="5">
        <v>8.5400320000000001</v>
      </c>
      <c r="O292" s="5">
        <v>3.8740329999999998</v>
      </c>
      <c r="P292" s="5">
        <v>-4.9001299999999999</v>
      </c>
      <c r="Q292" s="5">
        <v>-1.35131</v>
      </c>
      <c r="R292" s="5">
        <v>-6.6656399999999998</v>
      </c>
      <c r="S292" s="5">
        <v>2.9902669999999998</v>
      </c>
      <c r="T292" s="5">
        <v>-5.0427600000000004</v>
      </c>
      <c r="U292" s="5">
        <v>-1.83125</v>
      </c>
      <c r="V292" s="5">
        <v>3.821469</v>
      </c>
      <c r="W292" s="5">
        <v>8.002167</v>
      </c>
      <c r="X292" s="5">
        <v>-0.88727</v>
      </c>
      <c r="Y292" s="5">
        <v>2.0963400000000001</v>
      </c>
      <c r="Z292" s="5">
        <v>5.6280929999999998</v>
      </c>
      <c r="AA292" s="5">
        <v>-12.886100000000001</v>
      </c>
      <c r="AB292" s="5">
        <v>-8.1142199999999995</v>
      </c>
      <c r="AC292" s="5">
        <v>-2.1172399999999998</v>
      </c>
      <c r="AD292" s="5">
        <v>10.8619</v>
      </c>
      <c r="AE292" s="5">
        <v>-14.367000000000001</v>
      </c>
      <c r="AF292" s="5">
        <v>-6.3986900000000002</v>
      </c>
      <c r="AG292" s="5">
        <v>2.8604850000000002</v>
      </c>
      <c r="AH292" s="5">
        <v>-1.64655</v>
      </c>
      <c r="AI292" s="5">
        <v>9.3617509999999999</v>
      </c>
    </row>
    <row r="293" spans="2:35" x14ac:dyDescent="0.2">
      <c r="B293" s="5">
        <v>49.2</v>
      </c>
      <c r="C293" s="88"/>
      <c r="D293" s="5">
        <v>-1.86354</v>
      </c>
      <c r="E293" s="5">
        <v>-5.8213499999999998</v>
      </c>
      <c r="F293" s="5">
        <v>-2.2328399999999999</v>
      </c>
      <c r="G293" s="5">
        <v>-1.76034</v>
      </c>
      <c r="H293" s="5">
        <v>3.368989</v>
      </c>
      <c r="I293" s="5">
        <v>1.5149410000000001</v>
      </c>
      <c r="J293" s="5">
        <v>-4.0638100000000001</v>
      </c>
      <c r="K293" s="5">
        <v>-12.2386</v>
      </c>
      <c r="L293" s="5">
        <v>3.9373019999999999</v>
      </c>
      <c r="M293" s="5">
        <v>-12.138400000000001</v>
      </c>
      <c r="N293" s="5">
        <v>8.7019000000000002</v>
      </c>
      <c r="O293" s="5">
        <v>3.799744</v>
      </c>
      <c r="P293" s="5">
        <v>-4.4387600000000003</v>
      </c>
      <c r="Q293" s="5">
        <v>-1.2018500000000001</v>
      </c>
      <c r="R293" s="5">
        <v>-6.9090999999999996</v>
      </c>
      <c r="S293" s="5">
        <v>2.7239170000000001</v>
      </c>
      <c r="T293" s="5">
        <v>-4.4019599999999999</v>
      </c>
      <c r="U293" s="5">
        <v>-1.9422699999999999</v>
      </c>
      <c r="V293" s="5">
        <v>3.8673090000000001</v>
      </c>
      <c r="W293" s="5">
        <v>8.8464220000000005</v>
      </c>
      <c r="X293" s="5">
        <v>-0.62409000000000003</v>
      </c>
      <c r="Y293" s="5">
        <v>2.561823</v>
      </c>
      <c r="Z293" s="5">
        <v>5.2874119999999998</v>
      </c>
      <c r="AA293" s="5">
        <v>-12.567</v>
      </c>
      <c r="AB293" s="5">
        <v>-7.9753299999999996</v>
      </c>
      <c r="AC293" s="5">
        <v>-2.3848400000000001</v>
      </c>
      <c r="AD293" s="5">
        <v>11.06711</v>
      </c>
      <c r="AE293" s="5">
        <v>-14.9613</v>
      </c>
      <c r="AF293" s="5">
        <v>-7.0209599999999996</v>
      </c>
      <c r="AG293" s="5">
        <v>3.4087170000000002</v>
      </c>
      <c r="AH293" s="5">
        <v>-1.2587699999999999</v>
      </c>
      <c r="AI293" s="5">
        <v>9.6738330000000001</v>
      </c>
    </row>
    <row r="294" spans="2:35" x14ac:dyDescent="0.2">
      <c r="B294" s="5">
        <v>49.4</v>
      </c>
      <c r="C294" s="88"/>
      <c r="D294" s="5">
        <v>-1.5027699999999999</v>
      </c>
      <c r="E294" s="5">
        <v>-5.6871099999999997</v>
      </c>
      <c r="F294" s="5">
        <v>-2.4564599999999999</v>
      </c>
      <c r="G294" s="5">
        <v>-1.31884</v>
      </c>
      <c r="H294" s="5">
        <v>3.352166</v>
      </c>
      <c r="I294" s="5">
        <v>1.591118</v>
      </c>
      <c r="J294" s="5">
        <v>-4.15489</v>
      </c>
      <c r="K294" s="5">
        <v>-11.726100000000001</v>
      </c>
      <c r="L294" s="5">
        <v>3.5715659999999998</v>
      </c>
      <c r="M294" s="5">
        <v>-12.612500000000001</v>
      </c>
      <c r="N294" s="5">
        <v>8.4792070000000006</v>
      </c>
      <c r="O294" s="5">
        <v>3.9007480000000001</v>
      </c>
      <c r="P294" s="5">
        <v>-3.7639399999999998</v>
      </c>
      <c r="Q294" s="5">
        <v>-1.14228</v>
      </c>
      <c r="R294" s="5">
        <v>-7.3636400000000002</v>
      </c>
      <c r="S294" s="5">
        <v>2.7038709999999999</v>
      </c>
      <c r="T294" s="5">
        <v>-4.0847100000000003</v>
      </c>
      <c r="U294" s="5">
        <v>-2.1865700000000001</v>
      </c>
      <c r="V294" s="5">
        <v>3.933179</v>
      </c>
      <c r="W294" s="5">
        <v>9.7498550000000002</v>
      </c>
      <c r="X294" s="5">
        <v>-0.18787999999999999</v>
      </c>
      <c r="Y294" s="5">
        <v>3.1163479999999999</v>
      </c>
      <c r="Z294" s="5">
        <v>4.7215199999999999</v>
      </c>
      <c r="AA294" s="5">
        <v>-12.4788</v>
      </c>
      <c r="AB294" s="5">
        <v>-8.0298999999999996</v>
      </c>
      <c r="AC294" s="5">
        <v>-2.3923199999999998</v>
      </c>
      <c r="AD294" s="5">
        <v>11.38781</v>
      </c>
      <c r="AE294" s="5">
        <v>-14.979699999999999</v>
      </c>
      <c r="AF294" s="5">
        <v>-7.5396700000000001</v>
      </c>
      <c r="AG294" s="5">
        <v>3.5166029999999999</v>
      </c>
      <c r="AH294" s="5">
        <v>-1.0239799999999999</v>
      </c>
      <c r="AI294" s="5">
        <v>9.8086579999999994</v>
      </c>
    </row>
    <row r="295" spans="2:35" x14ac:dyDescent="0.2">
      <c r="B295" s="5">
        <v>49.6</v>
      </c>
      <c r="C295" s="88"/>
      <c r="D295" s="5">
        <v>-1.2366699999999999</v>
      </c>
      <c r="E295" s="5">
        <v>-5.3405699999999996</v>
      </c>
      <c r="F295" s="5">
        <v>-2.7812999999999999</v>
      </c>
      <c r="G295" s="5">
        <v>-1.09419</v>
      </c>
      <c r="H295" s="5">
        <v>3.5972360000000001</v>
      </c>
      <c r="I295" s="5">
        <v>1.2754920000000001</v>
      </c>
      <c r="J295" s="5">
        <v>-4.0571000000000002</v>
      </c>
      <c r="K295" s="5">
        <v>-11.4579</v>
      </c>
      <c r="L295" s="5">
        <v>3.6245579999999999</v>
      </c>
      <c r="M295" s="5">
        <v>-12.9582</v>
      </c>
      <c r="N295" s="5">
        <v>8.4109569999999998</v>
      </c>
      <c r="O295" s="5">
        <v>4.3567410000000004</v>
      </c>
      <c r="P295" s="5">
        <v>-3.6798700000000002</v>
      </c>
      <c r="Q295" s="5">
        <v>-0.98877000000000004</v>
      </c>
      <c r="R295" s="5">
        <v>-7.7905800000000003</v>
      </c>
      <c r="S295" s="5">
        <v>2.503695</v>
      </c>
      <c r="T295" s="5">
        <v>-4.2558699999999998</v>
      </c>
      <c r="U295" s="5">
        <v>-2.6710600000000002</v>
      </c>
      <c r="V295" s="5">
        <v>3.999873</v>
      </c>
      <c r="W295" s="5">
        <v>10.184810000000001</v>
      </c>
      <c r="X295" s="5">
        <v>-0.32901999999999998</v>
      </c>
      <c r="Y295" s="5">
        <v>3.28321</v>
      </c>
      <c r="Z295" s="5">
        <v>4.4346740000000002</v>
      </c>
      <c r="AA295" s="5">
        <v>-12.496700000000001</v>
      </c>
      <c r="AB295" s="5">
        <v>-7.8885899999999998</v>
      </c>
      <c r="AC295" s="5">
        <v>-2.3434400000000002</v>
      </c>
      <c r="AD295" s="5">
        <v>11.935639999999999</v>
      </c>
      <c r="AE295" s="5">
        <v>-14.9382</v>
      </c>
      <c r="AF295" s="5">
        <v>-8.0247399999999995</v>
      </c>
      <c r="AG295" s="5">
        <v>3.391187</v>
      </c>
      <c r="AH295" s="5">
        <v>-0.94374999999999998</v>
      </c>
      <c r="AI295" s="5">
        <v>9.5570439999999994</v>
      </c>
    </row>
    <row r="296" spans="2:35" x14ac:dyDescent="0.2">
      <c r="B296" s="5">
        <v>49.8</v>
      </c>
      <c r="C296" s="88"/>
      <c r="D296" s="5">
        <v>-1.2885800000000001</v>
      </c>
      <c r="E296" s="5">
        <v>-5.1700999999999997</v>
      </c>
      <c r="F296" s="5">
        <v>-2.8358599999999998</v>
      </c>
      <c r="G296" s="5">
        <v>-0.90434000000000003</v>
      </c>
      <c r="H296" s="5">
        <v>3.7069030000000001</v>
      </c>
      <c r="I296" s="5">
        <v>0.92470399999999997</v>
      </c>
      <c r="J296" s="5">
        <v>-3.8851399999999998</v>
      </c>
      <c r="K296" s="5">
        <v>-11.5459</v>
      </c>
      <c r="L296" s="5">
        <v>3.7582390000000001</v>
      </c>
      <c r="M296" s="5">
        <v>-12.689299999999999</v>
      </c>
      <c r="N296" s="5">
        <v>7.7687999999999997</v>
      </c>
      <c r="O296" s="5">
        <v>4.564222</v>
      </c>
      <c r="P296" s="5">
        <v>-4.0692300000000001</v>
      </c>
      <c r="Q296" s="5">
        <v>-1.0470699999999999</v>
      </c>
      <c r="R296" s="5">
        <v>-7.8780299999999999</v>
      </c>
      <c r="S296" s="5">
        <v>2.5837349999999999</v>
      </c>
      <c r="T296" s="5">
        <v>-4.4019700000000004</v>
      </c>
      <c r="U296" s="5">
        <v>-2.4984600000000001</v>
      </c>
      <c r="V296" s="5">
        <v>4.1141819999999996</v>
      </c>
      <c r="W296" s="5">
        <v>10.513120000000001</v>
      </c>
      <c r="X296" s="5">
        <v>-0.23691999999999999</v>
      </c>
      <c r="Y296" s="5">
        <v>3.8228529999999998</v>
      </c>
      <c r="Z296" s="5">
        <v>4.1991829999999997</v>
      </c>
      <c r="AA296" s="5">
        <v>-12.2653</v>
      </c>
      <c r="AB296" s="5">
        <v>-7.7186500000000002</v>
      </c>
      <c r="AC296" s="5">
        <v>-2.10541</v>
      </c>
      <c r="AD296" s="5">
        <v>12.04627</v>
      </c>
      <c r="AE296" s="5">
        <v>-14.879</v>
      </c>
      <c r="AF296" s="5">
        <v>-7.57301</v>
      </c>
      <c r="AG296" s="5">
        <v>2.9795310000000002</v>
      </c>
      <c r="AH296" s="5">
        <v>-0.72438000000000002</v>
      </c>
      <c r="AI296" s="5">
        <v>9.4611689999999999</v>
      </c>
    </row>
    <row r="297" spans="2:35" x14ac:dyDescent="0.2">
      <c r="B297" s="5">
        <v>50</v>
      </c>
      <c r="C297" s="88"/>
      <c r="D297" s="5">
        <v>-1.5546199999999999</v>
      </c>
      <c r="E297" s="5">
        <v>-5.0940500000000002</v>
      </c>
      <c r="F297" s="5">
        <v>-2.8139599999999998</v>
      </c>
      <c r="G297" s="5">
        <v>-0.56840000000000002</v>
      </c>
      <c r="H297" s="5">
        <v>3.8964430000000001</v>
      </c>
      <c r="I297" s="5">
        <v>0.97100200000000003</v>
      </c>
      <c r="J297" s="5">
        <v>-3.6032500000000001</v>
      </c>
      <c r="K297" s="5">
        <v>-11.5616</v>
      </c>
      <c r="L297" s="5">
        <v>3.9371239999999998</v>
      </c>
      <c r="M297" s="5">
        <v>-12.6294</v>
      </c>
      <c r="N297" s="5">
        <v>7.7004729999999997</v>
      </c>
      <c r="O297" s="5">
        <v>4.9054690000000001</v>
      </c>
      <c r="P297" s="5">
        <v>-4.4530500000000002</v>
      </c>
      <c r="Q297" s="5">
        <v>-1.3756200000000001</v>
      </c>
      <c r="R297" s="5">
        <v>-7.92577</v>
      </c>
      <c r="S297" s="5">
        <v>2.458466</v>
      </c>
      <c r="T297" s="5">
        <v>-4.3269599999999997</v>
      </c>
      <c r="U297" s="5">
        <v>-2.4255800000000001</v>
      </c>
      <c r="V297" s="5">
        <v>4.1478929999999998</v>
      </c>
      <c r="W297" s="5">
        <v>10.78058</v>
      </c>
      <c r="X297" s="5">
        <v>-0.64854999999999996</v>
      </c>
      <c r="Y297" s="5">
        <v>4.1384080000000001</v>
      </c>
      <c r="Z297" s="5">
        <v>4.0464900000000004</v>
      </c>
      <c r="AA297" s="5">
        <v>-11.9389</v>
      </c>
      <c r="AB297" s="5">
        <v>-7.2953799999999998</v>
      </c>
      <c r="AC297" s="5">
        <v>-2.2024400000000002</v>
      </c>
      <c r="AD297" s="5">
        <v>12.007490000000001</v>
      </c>
      <c r="AE297" s="5">
        <v>-14.9846</v>
      </c>
      <c r="AF297" s="5">
        <v>-7.4328799999999999</v>
      </c>
      <c r="AG297" s="5">
        <v>3.0188760000000001</v>
      </c>
      <c r="AH297" s="5">
        <v>-0.27461999999999998</v>
      </c>
      <c r="AI297" s="5">
        <v>9.4434909999999999</v>
      </c>
    </row>
    <row r="298" spans="2:35" x14ac:dyDescent="0.2">
      <c r="B298" s="5">
        <v>50.2</v>
      </c>
      <c r="C298" s="88"/>
      <c r="D298" s="5">
        <v>-1.94855</v>
      </c>
      <c r="E298" s="5">
        <v>-5.1739300000000004</v>
      </c>
      <c r="F298" s="5">
        <v>-3.0015200000000002</v>
      </c>
      <c r="G298" s="5">
        <v>9.1854000000000005E-2</v>
      </c>
      <c r="H298" s="5">
        <v>4.0544140000000004</v>
      </c>
      <c r="I298" s="5">
        <v>1.624757</v>
      </c>
      <c r="J298" s="5">
        <v>-3.4964300000000001</v>
      </c>
      <c r="K298" s="5">
        <v>-11.1953</v>
      </c>
      <c r="L298" s="5">
        <v>3.8919039999999998</v>
      </c>
      <c r="M298" s="5">
        <v>-12.887499999999999</v>
      </c>
      <c r="N298" s="5">
        <v>7.0953150000000003</v>
      </c>
      <c r="O298" s="5">
        <v>4.9309209999999997</v>
      </c>
      <c r="P298" s="5">
        <v>-4.4543999999999997</v>
      </c>
      <c r="Q298" s="5">
        <v>-1.35734</v>
      </c>
      <c r="R298" s="5">
        <v>-8.5718599999999991</v>
      </c>
      <c r="S298" s="5">
        <v>2.4468000000000001</v>
      </c>
      <c r="T298" s="5">
        <v>-3.98651</v>
      </c>
      <c r="U298" s="5">
        <v>-2.39255</v>
      </c>
      <c r="V298" s="5">
        <v>4.1655749999999996</v>
      </c>
      <c r="W298" s="5">
        <v>10.99896</v>
      </c>
      <c r="X298" s="5">
        <v>-0.74695999999999996</v>
      </c>
      <c r="Y298" s="5">
        <v>4.6470180000000001</v>
      </c>
      <c r="Z298" s="5">
        <v>3.6847880000000002</v>
      </c>
      <c r="AA298" s="5">
        <v>-11.748799999999999</v>
      </c>
      <c r="AB298" s="5">
        <v>-7.0995799999999996</v>
      </c>
      <c r="AC298" s="5">
        <v>-1.99848</v>
      </c>
      <c r="AD298" s="5">
        <v>12.090780000000001</v>
      </c>
      <c r="AE298" s="5">
        <v>-15.2646</v>
      </c>
      <c r="AF298" s="5">
        <v>-6.8654299999999999</v>
      </c>
      <c r="AG298" s="5">
        <v>2.8828299999999998</v>
      </c>
      <c r="AH298" s="5">
        <v>9.4818E-2</v>
      </c>
      <c r="AI298" s="5">
        <v>9.5248249999999999</v>
      </c>
    </row>
    <row r="299" spans="2:35" x14ac:dyDescent="0.2">
      <c r="B299" s="5">
        <v>50.4</v>
      </c>
      <c r="C299" s="88"/>
      <c r="D299" s="5">
        <v>-2.6631300000000002</v>
      </c>
      <c r="E299" s="5">
        <v>-5.2803100000000001</v>
      </c>
      <c r="F299" s="5">
        <v>-3.3990499999999999</v>
      </c>
      <c r="G299" s="5">
        <v>0.90426099999999998</v>
      </c>
      <c r="H299" s="5">
        <v>4.1713909999999998</v>
      </c>
      <c r="I299" s="5">
        <v>2.1810849999999999</v>
      </c>
      <c r="J299" s="5">
        <v>-3.57361</v>
      </c>
      <c r="K299" s="5">
        <v>-10.919700000000001</v>
      </c>
      <c r="L299" s="5">
        <v>4.1693470000000001</v>
      </c>
      <c r="M299" s="5">
        <v>-13.6531</v>
      </c>
      <c r="N299" s="5">
        <v>6.9146539999999996</v>
      </c>
      <c r="O299" s="5">
        <v>5.2888710000000003</v>
      </c>
      <c r="P299" s="5">
        <v>-4.2856500000000004</v>
      </c>
      <c r="Q299" s="5">
        <v>-0.68762000000000001</v>
      </c>
      <c r="R299" s="5">
        <v>-9.8004599999999993</v>
      </c>
      <c r="S299" s="5">
        <v>2.3689589999999998</v>
      </c>
      <c r="T299" s="5">
        <v>-3.9687700000000001</v>
      </c>
      <c r="U299" s="5">
        <v>-2.5750899999999999</v>
      </c>
      <c r="V299" s="5">
        <v>3.9960939999999998</v>
      </c>
      <c r="W299" s="5">
        <v>10.94736</v>
      </c>
      <c r="X299" s="5">
        <v>-1.01295</v>
      </c>
      <c r="Y299" s="5">
        <v>4.5678470000000004</v>
      </c>
      <c r="Z299" s="5">
        <v>3.1540490000000001</v>
      </c>
      <c r="AA299" s="5">
        <v>-11.6958</v>
      </c>
      <c r="AB299" s="5">
        <v>-6.9154600000000004</v>
      </c>
      <c r="AC299" s="5">
        <v>-1.2445600000000001</v>
      </c>
      <c r="AD299" s="5">
        <v>12.47833</v>
      </c>
      <c r="AE299" s="5">
        <v>-15.8569</v>
      </c>
      <c r="AF299" s="5">
        <v>-6.5547700000000004</v>
      </c>
      <c r="AG299" s="5">
        <v>2.958907</v>
      </c>
      <c r="AH299" s="5">
        <v>1.9755999999999999E-2</v>
      </c>
      <c r="AI299" s="5">
        <v>9.5206189999999999</v>
      </c>
    </row>
    <row r="300" spans="2:35" x14ac:dyDescent="0.2">
      <c r="B300" s="5">
        <v>50.6</v>
      </c>
      <c r="C300" s="88"/>
      <c r="D300" s="5">
        <v>-3.2271999999999998</v>
      </c>
      <c r="E300" s="5">
        <v>-5.4795100000000003</v>
      </c>
      <c r="F300" s="5">
        <v>-3.5883400000000001</v>
      </c>
      <c r="G300" s="5">
        <v>1.461605</v>
      </c>
      <c r="H300" s="5">
        <v>4.312926</v>
      </c>
      <c r="I300" s="5">
        <v>2.5324110000000002</v>
      </c>
      <c r="J300" s="5">
        <v>-3.5531600000000001</v>
      </c>
      <c r="K300" s="5">
        <v>-10.823499999999999</v>
      </c>
      <c r="L300" s="5">
        <v>3.9777809999999998</v>
      </c>
      <c r="M300" s="5">
        <v>-14.059799999999999</v>
      </c>
      <c r="N300" s="5">
        <v>6.4771089999999996</v>
      </c>
      <c r="O300" s="5">
        <v>5.397742</v>
      </c>
      <c r="P300" s="5">
        <v>-4.3983400000000001</v>
      </c>
      <c r="Q300" s="5">
        <v>3.9172999999999999E-2</v>
      </c>
      <c r="R300" s="5">
        <v>-10.848699999999999</v>
      </c>
      <c r="S300" s="5">
        <v>2.5488970000000002</v>
      </c>
      <c r="T300" s="5">
        <v>-3.8759299999999999</v>
      </c>
      <c r="U300" s="5">
        <v>-2.4318200000000001</v>
      </c>
      <c r="V300" s="5">
        <v>3.8502260000000001</v>
      </c>
      <c r="W300" s="5">
        <v>10.85383</v>
      </c>
      <c r="X300" s="5">
        <v>-0.67886000000000002</v>
      </c>
      <c r="Y300" s="5">
        <v>4.6517410000000003</v>
      </c>
      <c r="Z300" s="5">
        <v>2.4888490000000001</v>
      </c>
      <c r="AA300" s="5">
        <v>-11.778700000000001</v>
      </c>
      <c r="AB300" s="5">
        <v>-6.9815699999999996</v>
      </c>
      <c r="AC300" s="5">
        <v>-0.82433999999999996</v>
      </c>
      <c r="AD300" s="5">
        <v>12.64306</v>
      </c>
      <c r="AE300" s="5">
        <v>-16.418900000000001</v>
      </c>
      <c r="AF300" s="5">
        <v>-5.6732399999999998</v>
      </c>
      <c r="AG300" s="5">
        <v>2.7580710000000002</v>
      </c>
      <c r="AH300" s="5">
        <v>-0.18104999999999999</v>
      </c>
      <c r="AI300" s="5">
        <v>9.5669400000000007</v>
      </c>
    </row>
    <row r="301" spans="2:35" x14ac:dyDescent="0.2">
      <c r="B301" s="5">
        <v>50.8</v>
      </c>
      <c r="C301" s="88"/>
      <c r="D301" s="5">
        <v>-3.18363</v>
      </c>
      <c r="E301" s="5">
        <v>-5.5607899999999999</v>
      </c>
      <c r="F301" s="5">
        <v>-3.52982</v>
      </c>
      <c r="G301" s="5">
        <v>1.737557</v>
      </c>
      <c r="H301" s="5">
        <v>4.7014760000000004</v>
      </c>
      <c r="I301" s="5">
        <v>2.8329460000000002</v>
      </c>
      <c r="J301" s="5">
        <v>-3.22946</v>
      </c>
      <c r="K301" s="5">
        <v>-11.0139</v>
      </c>
      <c r="L301" s="5">
        <v>3.773882</v>
      </c>
      <c r="M301" s="5">
        <v>-14.283099999999999</v>
      </c>
      <c r="N301" s="5">
        <v>6.6819030000000001</v>
      </c>
      <c r="O301" s="5">
        <v>5.7040069999999998</v>
      </c>
      <c r="P301" s="5">
        <v>-4.4646100000000004</v>
      </c>
      <c r="Q301" s="5">
        <v>0.65258000000000005</v>
      </c>
      <c r="R301" s="5">
        <v>-11.198499999999999</v>
      </c>
      <c r="S301" s="5">
        <v>2.8919950000000001</v>
      </c>
      <c r="T301" s="5">
        <v>-3.60467</v>
      </c>
      <c r="U301" s="5">
        <v>-2.2452800000000002</v>
      </c>
      <c r="V301" s="5">
        <v>3.8685260000000001</v>
      </c>
      <c r="W301" s="5">
        <v>10.93272</v>
      </c>
      <c r="X301" s="5">
        <v>-0.47993999999999998</v>
      </c>
      <c r="Y301" s="5">
        <v>4.4546330000000003</v>
      </c>
      <c r="Z301" s="5">
        <v>2.3219370000000001</v>
      </c>
      <c r="AA301" s="5">
        <v>-11.818</v>
      </c>
      <c r="AB301" s="5">
        <v>-6.8874700000000004</v>
      </c>
      <c r="AC301" s="5">
        <v>-0.50699000000000005</v>
      </c>
      <c r="AD301" s="5">
        <v>12.87815</v>
      </c>
      <c r="AE301" s="5">
        <v>-16.784300000000002</v>
      </c>
      <c r="AF301" s="5">
        <v>-5.42875</v>
      </c>
      <c r="AG301" s="5">
        <v>2.9601479999999998</v>
      </c>
      <c r="AH301" s="5">
        <v>8.6365999999999998E-2</v>
      </c>
      <c r="AI301" s="5">
        <v>9.4032350000000005</v>
      </c>
    </row>
    <row r="302" spans="2:35" x14ac:dyDescent="0.2">
      <c r="B302" s="5">
        <v>51</v>
      </c>
      <c r="C302" s="88"/>
      <c r="D302" s="5">
        <v>-2.5280100000000001</v>
      </c>
      <c r="E302" s="5">
        <v>-4.9881099999999998</v>
      </c>
      <c r="F302" s="5">
        <v>-3.05247</v>
      </c>
      <c r="G302" s="5">
        <v>2.1964450000000002</v>
      </c>
      <c r="H302" s="5">
        <v>5.5882930000000002</v>
      </c>
      <c r="I302" s="5">
        <v>3.3376039999999998</v>
      </c>
      <c r="J302" s="5">
        <v>-2.73807</v>
      </c>
      <c r="K302" s="5">
        <v>-10.6457</v>
      </c>
      <c r="L302" s="5">
        <v>3.7901150000000001</v>
      </c>
      <c r="M302" s="5">
        <v>-13.7316</v>
      </c>
      <c r="N302" s="5">
        <v>6.7235870000000002</v>
      </c>
      <c r="O302" s="5">
        <v>6.0582339999999997</v>
      </c>
      <c r="P302" s="5">
        <v>-4.2734500000000004</v>
      </c>
      <c r="Q302" s="5">
        <v>1.464764</v>
      </c>
      <c r="R302" s="5">
        <v>-11.010199999999999</v>
      </c>
      <c r="S302" s="5">
        <v>3.5674779999999999</v>
      </c>
      <c r="T302" s="5">
        <v>-2.7352799999999999</v>
      </c>
      <c r="U302" s="5">
        <v>-2.0085999999999999</v>
      </c>
      <c r="V302" s="5">
        <v>4.5395329999999996</v>
      </c>
      <c r="W302" s="5">
        <v>11.19373</v>
      </c>
      <c r="X302" s="5">
        <v>0.25994299999999998</v>
      </c>
      <c r="Y302" s="5">
        <v>4.9823899999999997</v>
      </c>
      <c r="Z302" s="5">
        <v>2.2355689999999999</v>
      </c>
      <c r="AA302" s="5">
        <v>-11.2835</v>
      </c>
      <c r="AB302" s="5">
        <v>-6.6116900000000003</v>
      </c>
      <c r="AC302" s="5">
        <v>-1.1390000000000001E-2</v>
      </c>
      <c r="AD302" s="5">
        <v>12.98367</v>
      </c>
      <c r="AE302" s="5">
        <v>-16.555399999999999</v>
      </c>
      <c r="AF302" s="5">
        <v>-5.1701600000000001</v>
      </c>
      <c r="AG302" s="5">
        <v>3.4112420000000001</v>
      </c>
      <c r="AH302" s="5">
        <v>0.59997500000000004</v>
      </c>
      <c r="AI302" s="5">
        <v>9.8422129999999992</v>
      </c>
    </row>
    <row r="303" spans="2:35" x14ac:dyDescent="0.2">
      <c r="B303" s="5">
        <v>51.2</v>
      </c>
      <c r="C303" s="88"/>
      <c r="D303" s="5">
        <v>-1.7864</v>
      </c>
      <c r="E303" s="5">
        <v>-4.2003899999999996</v>
      </c>
      <c r="F303" s="5">
        <v>-2.3805999999999998</v>
      </c>
      <c r="G303" s="5">
        <v>3.0638570000000001</v>
      </c>
      <c r="H303" s="5">
        <v>6.5913529999999998</v>
      </c>
      <c r="I303" s="5">
        <v>3.6386750000000001</v>
      </c>
      <c r="J303" s="5">
        <v>-2.3749099999999999</v>
      </c>
      <c r="K303" s="5">
        <v>-9.8616499999999991</v>
      </c>
      <c r="L303" s="5">
        <v>3.9932430000000001</v>
      </c>
      <c r="M303" s="5">
        <v>-13.2819</v>
      </c>
      <c r="N303" s="5">
        <v>7.2467649999999999</v>
      </c>
      <c r="O303" s="5">
        <v>6.6989919999999996</v>
      </c>
      <c r="P303" s="5">
        <v>-4.0800400000000003</v>
      </c>
      <c r="Q303" s="5">
        <v>2.3490700000000002</v>
      </c>
      <c r="R303" s="5">
        <v>-10.7645</v>
      </c>
      <c r="S303" s="5">
        <v>4.281218</v>
      </c>
      <c r="T303" s="5">
        <v>-1.8848499999999999</v>
      </c>
      <c r="U303" s="5">
        <v>-1.6163700000000001</v>
      </c>
      <c r="V303" s="5">
        <v>5.6074489999999999</v>
      </c>
      <c r="W303" s="5">
        <v>11.33999</v>
      </c>
      <c r="X303" s="5">
        <v>0.75337399999999999</v>
      </c>
      <c r="Y303" s="5">
        <v>5.4768549999999996</v>
      </c>
      <c r="Z303" s="5">
        <v>2.37391</v>
      </c>
      <c r="AA303" s="5">
        <v>-10.426600000000001</v>
      </c>
      <c r="AB303" s="5">
        <v>-6.0471199999999996</v>
      </c>
      <c r="AC303" s="5">
        <v>0.84049499999999999</v>
      </c>
      <c r="AD303" s="5">
        <v>13.445499999999999</v>
      </c>
      <c r="AE303" s="5">
        <v>-16.155899999999999</v>
      </c>
      <c r="AF303" s="5">
        <v>-5.3600300000000001</v>
      </c>
      <c r="AG303" s="5">
        <v>4.3112389999999996</v>
      </c>
      <c r="AH303" s="5">
        <v>0.91535100000000003</v>
      </c>
      <c r="AI303" s="5">
        <v>10.46847</v>
      </c>
    </row>
    <row r="304" spans="2:35" x14ac:dyDescent="0.2">
      <c r="B304" s="5">
        <v>51.4</v>
      </c>
      <c r="C304" s="88"/>
      <c r="D304" s="5">
        <v>-1.8278799999999999</v>
      </c>
      <c r="E304" s="5">
        <v>-4.2047699999999999</v>
      </c>
      <c r="F304" s="5">
        <v>-2.0276999999999998</v>
      </c>
      <c r="G304" s="5">
        <v>3.7596400000000001</v>
      </c>
      <c r="H304" s="5">
        <v>6.7765829999999996</v>
      </c>
      <c r="I304" s="5">
        <v>3.7924920000000002</v>
      </c>
      <c r="J304" s="5">
        <v>-2.2838799999999999</v>
      </c>
      <c r="K304" s="5">
        <v>-9.2245699999999999</v>
      </c>
      <c r="L304" s="5">
        <v>3.5014189999999998</v>
      </c>
      <c r="M304" s="5">
        <v>-12.847899999999999</v>
      </c>
      <c r="N304" s="5">
        <v>7.1298069999999996</v>
      </c>
      <c r="O304" s="5">
        <v>6.429996</v>
      </c>
      <c r="P304" s="5">
        <v>-4.2553799999999997</v>
      </c>
      <c r="Q304" s="5">
        <v>2.2307429999999999</v>
      </c>
      <c r="R304" s="5">
        <v>-10.8249</v>
      </c>
      <c r="S304" s="5">
        <v>4.6436409999999997</v>
      </c>
      <c r="T304" s="5">
        <v>-1.2346699999999999</v>
      </c>
      <c r="U304" s="5">
        <v>-1.4129100000000001</v>
      </c>
      <c r="V304" s="5">
        <v>5.7926760000000002</v>
      </c>
      <c r="W304" s="5">
        <v>10.998279999999999</v>
      </c>
      <c r="X304" s="5">
        <v>1.2227920000000001</v>
      </c>
      <c r="Y304" s="5">
        <v>5.6805089999999998</v>
      </c>
      <c r="Z304" s="5">
        <v>1.8925160000000001</v>
      </c>
      <c r="AA304" s="5">
        <v>-10.173400000000001</v>
      </c>
      <c r="AB304" s="5">
        <v>-6.1642799999999998</v>
      </c>
      <c r="AC304" s="5">
        <v>0.80341700000000005</v>
      </c>
      <c r="AD304" s="5">
        <v>13.20097</v>
      </c>
      <c r="AE304" s="5">
        <v>-16.340900000000001</v>
      </c>
      <c r="AF304" s="5">
        <v>-5.0382699999999998</v>
      </c>
      <c r="AG304" s="5">
        <v>4.6666189999999999</v>
      </c>
      <c r="AH304" s="5">
        <v>1.0858350000000001</v>
      </c>
      <c r="AI304" s="5">
        <v>10.379989999999999</v>
      </c>
    </row>
    <row r="305" spans="2:35" x14ac:dyDescent="0.2">
      <c r="B305" s="5">
        <v>51.6</v>
      </c>
      <c r="C305" s="88"/>
      <c r="D305" s="5">
        <v>-2.6537500000000001</v>
      </c>
      <c r="E305" s="5">
        <v>-4.7552500000000002</v>
      </c>
      <c r="F305" s="5">
        <v>-1.75288</v>
      </c>
      <c r="G305" s="5">
        <v>4.1328940000000003</v>
      </c>
      <c r="H305" s="5">
        <v>6.0551539999999999</v>
      </c>
      <c r="I305" s="5">
        <v>3.5298259999999999</v>
      </c>
      <c r="J305" s="5">
        <v>-2.43927</v>
      </c>
      <c r="K305" s="5">
        <v>-9.38232</v>
      </c>
      <c r="L305" s="5">
        <v>2.9880200000000001</v>
      </c>
      <c r="M305" s="5">
        <v>-13.385</v>
      </c>
      <c r="N305" s="5">
        <v>6.8137030000000003</v>
      </c>
      <c r="O305" s="5">
        <v>6.0548359999999999</v>
      </c>
      <c r="P305" s="5">
        <v>-4.7443799999999996</v>
      </c>
      <c r="Q305" s="5">
        <v>1.1036969999999999</v>
      </c>
      <c r="R305" s="5">
        <v>-11.238300000000001</v>
      </c>
      <c r="S305" s="5">
        <v>4.2834839999999996</v>
      </c>
      <c r="T305" s="5">
        <v>-1.45251</v>
      </c>
      <c r="U305" s="5">
        <v>-1.85202</v>
      </c>
      <c r="V305" s="5">
        <v>4.9706970000000004</v>
      </c>
      <c r="W305" s="5">
        <v>10.37692</v>
      </c>
      <c r="X305" s="5">
        <v>0.91877299999999995</v>
      </c>
      <c r="Y305" s="5">
        <v>4.8437429999999999</v>
      </c>
      <c r="Z305" s="5">
        <v>1.3203240000000001</v>
      </c>
      <c r="AA305" s="5">
        <v>-10.5648</v>
      </c>
      <c r="AB305" s="5">
        <v>-6.5203499999999996</v>
      </c>
      <c r="AC305" s="5">
        <v>0.57921699999999998</v>
      </c>
      <c r="AD305" s="5">
        <v>12.60765</v>
      </c>
      <c r="AE305" s="5">
        <v>-17.083200000000001</v>
      </c>
      <c r="AF305" s="5">
        <v>-5.1508700000000003</v>
      </c>
      <c r="AG305" s="5">
        <v>4.8479520000000003</v>
      </c>
      <c r="AH305" s="5">
        <v>1.310292</v>
      </c>
      <c r="AI305" s="5">
        <v>9.6588650000000005</v>
      </c>
    </row>
    <row r="306" spans="2:35" x14ac:dyDescent="0.2">
      <c r="B306" s="5">
        <v>51.8</v>
      </c>
      <c r="C306" s="88"/>
      <c r="D306" s="5">
        <v>-3.1053799999999998</v>
      </c>
      <c r="E306" s="5">
        <v>-5.2419399999999996</v>
      </c>
      <c r="F306" s="5">
        <v>-1.31365</v>
      </c>
      <c r="G306" s="5">
        <v>4.3570070000000003</v>
      </c>
      <c r="H306" s="5">
        <v>5.2567240000000002</v>
      </c>
      <c r="I306" s="5">
        <v>3.366892</v>
      </c>
      <c r="J306" s="5">
        <v>-2.9040599999999999</v>
      </c>
      <c r="K306" s="5">
        <v>-9.5592799999999993</v>
      </c>
      <c r="L306" s="5">
        <v>2.4544039999999998</v>
      </c>
      <c r="M306" s="5">
        <v>-13.8368</v>
      </c>
      <c r="N306" s="5">
        <v>5.7569860000000004</v>
      </c>
      <c r="O306" s="5">
        <v>5.7761750000000003</v>
      </c>
      <c r="P306" s="5">
        <v>-5.4148100000000001</v>
      </c>
      <c r="Q306" s="5">
        <v>0.440718</v>
      </c>
      <c r="R306" s="5">
        <v>-11.7996</v>
      </c>
      <c r="S306" s="5">
        <v>3.5684710000000002</v>
      </c>
      <c r="T306" s="5">
        <v>-1.5406599999999999</v>
      </c>
      <c r="U306" s="5">
        <v>-2.7656700000000001</v>
      </c>
      <c r="V306" s="5">
        <v>4.0305759999999999</v>
      </c>
      <c r="W306" s="5">
        <v>9.2329179999999997</v>
      </c>
      <c r="X306" s="5">
        <v>0.65629700000000002</v>
      </c>
      <c r="Y306" s="5">
        <v>4.4245390000000002</v>
      </c>
      <c r="Z306" s="5">
        <v>0.657219</v>
      </c>
      <c r="AA306" s="5">
        <v>-10.862299999999999</v>
      </c>
      <c r="AB306" s="5">
        <v>-6.93161</v>
      </c>
      <c r="AC306" s="5">
        <v>0.38485399999999997</v>
      </c>
      <c r="AD306" s="5">
        <v>11.80996</v>
      </c>
      <c r="AE306" s="5">
        <v>-17.7347</v>
      </c>
      <c r="AF306" s="5">
        <v>-4.99709</v>
      </c>
      <c r="AG306" s="5">
        <v>4.7351400000000003</v>
      </c>
      <c r="AH306" s="5">
        <v>1.7202900000000001</v>
      </c>
      <c r="AI306" s="5">
        <v>9.3478940000000001</v>
      </c>
    </row>
    <row r="307" spans="2:35" x14ac:dyDescent="0.2">
      <c r="B307" s="5">
        <v>52</v>
      </c>
      <c r="C307" s="88"/>
      <c r="D307" s="5">
        <v>-3.17171</v>
      </c>
      <c r="E307" s="5">
        <v>-5.5215199999999998</v>
      </c>
      <c r="F307" s="5">
        <v>-0.60265999999999997</v>
      </c>
      <c r="G307" s="5">
        <v>4.5861320000000001</v>
      </c>
      <c r="H307" s="5">
        <v>4.8172360000000003</v>
      </c>
      <c r="I307" s="5">
        <v>2.8840370000000002</v>
      </c>
      <c r="J307" s="5">
        <v>-3.2742399999999998</v>
      </c>
      <c r="K307" s="5">
        <v>-10.0121</v>
      </c>
      <c r="L307" s="5">
        <v>2.153546</v>
      </c>
      <c r="M307" s="5">
        <v>-14.4375</v>
      </c>
      <c r="N307" s="5">
        <v>5.2534320000000001</v>
      </c>
      <c r="O307" s="5">
        <v>6.197832</v>
      </c>
      <c r="P307" s="5">
        <v>-5.8053400000000002</v>
      </c>
      <c r="Q307" s="5">
        <v>0.244342</v>
      </c>
      <c r="R307" s="5">
        <v>-12.470700000000001</v>
      </c>
      <c r="S307" s="5">
        <v>2.9014669999999998</v>
      </c>
      <c r="T307" s="5">
        <v>-1.78108</v>
      </c>
      <c r="U307" s="5">
        <v>-3.66682</v>
      </c>
      <c r="V307" s="5">
        <v>3.3015469999999998</v>
      </c>
      <c r="W307" s="5">
        <v>8.2452889999999996</v>
      </c>
      <c r="X307" s="5">
        <v>0.24382699999999999</v>
      </c>
      <c r="Y307" s="5">
        <v>4.0704180000000001</v>
      </c>
      <c r="Z307" s="5">
        <v>0.213647</v>
      </c>
      <c r="AA307" s="5">
        <v>-10.954499999999999</v>
      </c>
      <c r="AB307" s="5">
        <v>-7.2884099999999998</v>
      </c>
      <c r="AC307" s="5">
        <v>0.69588899999999998</v>
      </c>
      <c r="AD307" s="5">
        <v>11.642989999999999</v>
      </c>
      <c r="AE307" s="5">
        <v>-18.0776</v>
      </c>
      <c r="AF307" s="5">
        <v>-5.52867</v>
      </c>
      <c r="AG307" s="5">
        <v>4.7366140000000003</v>
      </c>
      <c r="AH307" s="5">
        <v>2.1837620000000002</v>
      </c>
      <c r="AI307" s="5">
        <v>9.1917580000000001</v>
      </c>
    </row>
    <row r="308" spans="2:35" x14ac:dyDescent="0.2">
      <c r="B308" s="5">
        <v>52.2</v>
      </c>
      <c r="C308" s="88"/>
      <c r="D308" s="5">
        <v>-3.2785600000000001</v>
      </c>
      <c r="E308" s="5">
        <v>-5.6672500000000001</v>
      </c>
      <c r="F308" s="5">
        <v>0.174487</v>
      </c>
      <c r="G308" s="5">
        <v>5.0470629999999996</v>
      </c>
      <c r="H308" s="5">
        <v>4.5594330000000003</v>
      </c>
      <c r="I308" s="5">
        <v>2.264364</v>
      </c>
      <c r="J308" s="5">
        <v>-3.7187000000000001</v>
      </c>
      <c r="K308" s="5">
        <v>-10.678000000000001</v>
      </c>
      <c r="L308" s="5">
        <v>1.4980119999999999</v>
      </c>
      <c r="M308" s="5">
        <v>-14.327299999999999</v>
      </c>
      <c r="N308" s="5">
        <v>4.3389980000000001</v>
      </c>
      <c r="O308" s="5">
        <v>6.3284750000000001</v>
      </c>
      <c r="P308" s="5">
        <v>-6.1078099999999997</v>
      </c>
      <c r="Q308" s="5">
        <v>-0.1908</v>
      </c>
      <c r="R308" s="5">
        <v>-13.2738</v>
      </c>
      <c r="S308" s="5">
        <v>2.1229789999999999</v>
      </c>
      <c r="T308" s="5">
        <v>-1.8694900000000001</v>
      </c>
      <c r="U308" s="5">
        <v>-4.2189300000000003</v>
      </c>
      <c r="V308" s="5">
        <v>2.9077220000000001</v>
      </c>
      <c r="W308" s="5">
        <v>7.3128479999999998</v>
      </c>
      <c r="X308" s="5">
        <v>0.45505299999999999</v>
      </c>
      <c r="Y308" s="5">
        <v>3.757698</v>
      </c>
      <c r="Z308" s="5">
        <v>-0.43495</v>
      </c>
      <c r="AA308" s="5">
        <v>-10.9834</v>
      </c>
      <c r="AB308" s="5">
        <v>-7.6568899999999998</v>
      </c>
      <c r="AC308" s="5">
        <v>0.63055399999999995</v>
      </c>
      <c r="AD308" s="5">
        <v>11.372680000000001</v>
      </c>
      <c r="AE308" s="5">
        <v>-18.258900000000001</v>
      </c>
      <c r="AF308" s="5">
        <v>-6.1297199999999998</v>
      </c>
      <c r="AG308" s="5">
        <v>4.5759639999999999</v>
      </c>
      <c r="AH308" s="5">
        <v>2.5127280000000001</v>
      </c>
      <c r="AI308" s="5">
        <v>9.1265280000000004</v>
      </c>
    </row>
    <row r="309" spans="2:35" x14ac:dyDescent="0.2">
      <c r="B309" s="5">
        <v>52.4</v>
      </c>
      <c r="C309" s="88"/>
      <c r="D309" s="5">
        <v>-3.5303200000000001</v>
      </c>
      <c r="E309" s="5">
        <v>-5.5869799999999996</v>
      </c>
      <c r="F309" s="5">
        <v>0.80665399999999998</v>
      </c>
      <c r="G309" s="5">
        <v>5.8007400000000002</v>
      </c>
      <c r="H309" s="5">
        <v>4.5551719999999998</v>
      </c>
      <c r="I309" s="5">
        <v>1.702312</v>
      </c>
      <c r="J309" s="5">
        <v>-4.0342200000000004</v>
      </c>
      <c r="K309" s="5">
        <v>-11.323399999999999</v>
      </c>
      <c r="L309" s="5">
        <v>0.94296800000000003</v>
      </c>
      <c r="M309" s="5">
        <v>-14.6097</v>
      </c>
      <c r="N309" s="5">
        <v>3.9512649999999998</v>
      </c>
      <c r="O309" s="5">
        <v>6.4944699999999997</v>
      </c>
      <c r="P309" s="5">
        <v>-6.3239900000000002</v>
      </c>
      <c r="Q309" s="5">
        <v>-0.43926999999999999</v>
      </c>
      <c r="R309" s="5">
        <v>-14.2944</v>
      </c>
      <c r="S309" s="5">
        <v>1.9065730000000001</v>
      </c>
      <c r="T309" s="5">
        <v>-2.3130099999999998</v>
      </c>
      <c r="U309" s="5">
        <v>-4.5426299999999999</v>
      </c>
      <c r="V309" s="5">
        <v>2.7336130000000001</v>
      </c>
      <c r="W309" s="5">
        <v>6.6565079999999996</v>
      </c>
      <c r="X309" s="5">
        <v>0.84176799999999996</v>
      </c>
      <c r="Y309" s="5">
        <v>2.7466750000000002</v>
      </c>
      <c r="Z309" s="5">
        <v>-0.54312000000000005</v>
      </c>
      <c r="AA309" s="5">
        <v>-11.0472</v>
      </c>
      <c r="AB309" s="5">
        <v>-8.1135800000000007</v>
      </c>
      <c r="AC309" s="5">
        <v>0.84009100000000003</v>
      </c>
      <c r="AD309" s="5">
        <v>11.35792</v>
      </c>
      <c r="AE309" s="5">
        <v>-18.328700000000001</v>
      </c>
      <c r="AF309" s="5">
        <v>-6.9675399999999996</v>
      </c>
      <c r="AG309" s="5">
        <v>4.732513</v>
      </c>
      <c r="AH309" s="5">
        <v>2.6347339999999999</v>
      </c>
      <c r="AI309" s="5">
        <v>8.6541569999999997</v>
      </c>
    </row>
    <row r="310" spans="2:35" x14ac:dyDescent="0.2">
      <c r="B310" s="5">
        <v>52.6</v>
      </c>
      <c r="C310" s="88"/>
      <c r="D310" s="5">
        <v>-3.5425800000000001</v>
      </c>
      <c r="E310" s="5">
        <v>-5.3399099999999997</v>
      </c>
      <c r="F310" s="5">
        <v>1.1188800000000001</v>
      </c>
      <c r="G310" s="5">
        <v>6.640657</v>
      </c>
      <c r="H310" s="5">
        <v>4.5410360000000001</v>
      </c>
      <c r="I310" s="5">
        <v>1.684623</v>
      </c>
      <c r="J310" s="5">
        <v>-4.4378000000000002</v>
      </c>
      <c r="K310" s="5">
        <v>-11.897600000000001</v>
      </c>
      <c r="L310" s="5">
        <v>0.1991</v>
      </c>
      <c r="M310" s="5">
        <v>-14.558400000000001</v>
      </c>
      <c r="N310" s="5">
        <v>3.312983</v>
      </c>
      <c r="O310" s="5">
        <v>6.379067</v>
      </c>
      <c r="P310" s="5">
        <v>-6.5944599999999998</v>
      </c>
      <c r="Q310" s="5">
        <v>-0.49719000000000002</v>
      </c>
      <c r="R310" s="5">
        <v>-15.2575</v>
      </c>
      <c r="S310" s="5">
        <v>1.844441</v>
      </c>
      <c r="T310" s="5">
        <v>-2.4565999999999999</v>
      </c>
      <c r="U310" s="5">
        <v>-5.1631499999999999</v>
      </c>
      <c r="V310" s="5">
        <v>3.0059200000000001</v>
      </c>
      <c r="W310" s="5">
        <v>6.0537729999999996</v>
      </c>
      <c r="X310" s="5">
        <v>1.4967710000000001</v>
      </c>
      <c r="Y310" s="5">
        <v>1.9720310000000001</v>
      </c>
      <c r="Z310" s="5">
        <v>-0.72141999999999995</v>
      </c>
      <c r="AA310" s="5">
        <v>-11.067600000000001</v>
      </c>
      <c r="AB310" s="5">
        <v>-8.7077899999999993</v>
      </c>
      <c r="AC310" s="5">
        <v>0.51975000000000005</v>
      </c>
      <c r="AD310" s="5">
        <v>11.25062</v>
      </c>
      <c r="AE310" s="5">
        <v>-18.6112</v>
      </c>
      <c r="AF310" s="5">
        <v>-7.04955</v>
      </c>
      <c r="AG310" s="5">
        <v>4.804691</v>
      </c>
      <c r="AH310" s="5">
        <v>2.950726</v>
      </c>
      <c r="AI310" s="5">
        <v>8.1308190000000007</v>
      </c>
    </row>
    <row r="311" spans="2:35" x14ac:dyDescent="0.2">
      <c r="B311" s="5">
        <v>52.8</v>
      </c>
      <c r="C311" s="88"/>
      <c r="D311" s="5">
        <v>-3.5335200000000002</v>
      </c>
      <c r="E311" s="5">
        <v>-5.2323300000000001</v>
      </c>
      <c r="F311" s="5">
        <v>1.533263</v>
      </c>
      <c r="G311" s="5">
        <v>7.3098109999999998</v>
      </c>
      <c r="H311" s="5">
        <v>4.4223109999999997</v>
      </c>
      <c r="I311" s="5">
        <v>1.542041</v>
      </c>
      <c r="J311" s="5">
        <v>-4.5251799999999998</v>
      </c>
      <c r="K311" s="5">
        <v>-12.4587</v>
      </c>
      <c r="L311" s="5">
        <v>-0.42559999999999998</v>
      </c>
      <c r="M311" s="5">
        <v>-14.9411</v>
      </c>
      <c r="N311" s="5">
        <v>2.8969619999999998</v>
      </c>
      <c r="O311" s="5">
        <v>6.2093629999999997</v>
      </c>
      <c r="P311" s="5">
        <v>-6.9739300000000002</v>
      </c>
      <c r="Q311" s="5">
        <v>-0.70354000000000005</v>
      </c>
      <c r="R311" s="5">
        <v>-15.4838</v>
      </c>
      <c r="S311" s="5">
        <v>1.945255</v>
      </c>
      <c r="T311" s="5">
        <v>-2.89453</v>
      </c>
      <c r="U311" s="5">
        <v>-5.8972100000000003</v>
      </c>
      <c r="V311" s="5">
        <v>3.4049049999999998</v>
      </c>
      <c r="W311" s="5">
        <v>5.6858709999999997</v>
      </c>
      <c r="X311" s="5">
        <v>2.0426389999999999</v>
      </c>
      <c r="Y311" s="5">
        <v>1.2363390000000001</v>
      </c>
      <c r="Z311" s="5">
        <v>-0.79696999999999996</v>
      </c>
      <c r="AA311" s="5">
        <v>-10.894</v>
      </c>
      <c r="AB311" s="5">
        <v>-8.9741300000000006</v>
      </c>
      <c r="AC311" s="5">
        <v>0.50553800000000004</v>
      </c>
      <c r="AD311" s="5">
        <v>11.59929</v>
      </c>
      <c r="AE311" s="5">
        <v>-19.050599999999999</v>
      </c>
      <c r="AF311" s="5">
        <v>-7.0634600000000001</v>
      </c>
      <c r="AG311" s="5">
        <v>4.9966629999999999</v>
      </c>
      <c r="AH311" s="5">
        <v>3.4261010000000001</v>
      </c>
      <c r="AI311" s="5">
        <v>7.5555240000000001</v>
      </c>
    </row>
    <row r="312" spans="2:35" x14ac:dyDescent="0.2">
      <c r="B312" s="5">
        <v>53</v>
      </c>
      <c r="C312" s="88"/>
      <c r="D312" s="5">
        <v>-3.6570800000000001</v>
      </c>
      <c r="E312" s="5">
        <v>-5.3995499999999996</v>
      </c>
      <c r="F312" s="5">
        <v>1.985886</v>
      </c>
      <c r="G312" s="5">
        <v>7.6065009999999997</v>
      </c>
      <c r="H312" s="5">
        <v>4.1990249999999998</v>
      </c>
      <c r="I312" s="5">
        <v>1.6378900000000001</v>
      </c>
      <c r="J312" s="5">
        <v>-4.6656899999999997</v>
      </c>
      <c r="K312" s="5">
        <v>-12.912100000000001</v>
      </c>
      <c r="L312" s="5">
        <v>-0.82098000000000004</v>
      </c>
      <c r="M312" s="5">
        <v>-14.8957</v>
      </c>
      <c r="N312" s="5">
        <v>2.1086510000000001</v>
      </c>
      <c r="O312" s="5">
        <v>5.7075480000000001</v>
      </c>
      <c r="P312" s="5">
        <v>-7.7225900000000003</v>
      </c>
      <c r="Q312" s="5">
        <v>-1.4419500000000001</v>
      </c>
      <c r="R312" s="5">
        <v>-14.8317</v>
      </c>
      <c r="S312" s="5">
        <v>1.650968</v>
      </c>
      <c r="T312" s="5">
        <v>-3.1063900000000002</v>
      </c>
      <c r="U312" s="5">
        <v>-6.3665900000000004</v>
      </c>
      <c r="V312" s="5">
        <v>3.655818</v>
      </c>
      <c r="W312" s="5">
        <v>4.9639959999999999</v>
      </c>
      <c r="X312" s="5">
        <v>2.805059</v>
      </c>
      <c r="Y312" s="5">
        <v>1.1258760000000001</v>
      </c>
      <c r="Z312" s="5">
        <v>-1.2295</v>
      </c>
      <c r="AA312" s="5">
        <v>-10.873100000000001</v>
      </c>
      <c r="AB312" s="5">
        <v>-9.2089599999999994</v>
      </c>
      <c r="AC312" s="5">
        <v>6.9662000000000002E-2</v>
      </c>
      <c r="AD312" s="5">
        <v>11.53487</v>
      </c>
      <c r="AE312" s="5">
        <v>-19.114000000000001</v>
      </c>
      <c r="AF312" s="5">
        <v>-6.6201999999999996</v>
      </c>
      <c r="AG312" s="5">
        <v>5.0201750000000001</v>
      </c>
      <c r="AH312" s="5">
        <v>3.6593049999999998</v>
      </c>
      <c r="AI312" s="5">
        <v>7.1681710000000001</v>
      </c>
    </row>
    <row r="313" spans="2:35" x14ac:dyDescent="0.2">
      <c r="B313" s="5">
        <v>53.2</v>
      </c>
      <c r="C313" s="88"/>
      <c r="D313" s="5">
        <v>-3.6206200000000002</v>
      </c>
      <c r="E313" s="5">
        <v>-5.8943199999999996</v>
      </c>
      <c r="F313" s="5">
        <v>2.7076229999999999</v>
      </c>
      <c r="G313" s="5">
        <v>7.8444779999999996</v>
      </c>
      <c r="H313" s="5">
        <v>3.8979780000000002</v>
      </c>
      <c r="I313" s="5">
        <v>1.5359670000000001</v>
      </c>
      <c r="J313" s="5">
        <v>-4.7509899999999998</v>
      </c>
      <c r="K313" s="5">
        <v>-13.281000000000001</v>
      </c>
      <c r="L313" s="5">
        <v>-0.72765000000000002</v>
      </c>
      <c r="M313" s="5">
        <v>-15.0951</v>
      </c>
      <c r="N313" s="5">
        <v>1.7453259999999999</v>
      </c>
      <c r="O313" s="5">
        <v>5.7617060000000002</v>
      </c>
      <c r="P313" s="5">
        <v>-8.5197599999999998</v>
      </c>
      <c r="Q313" s="5">
        <v>-2.0383200000000001</v>
      </c>
      <c r="R313" s="5">
        <v>-13.791499999999999</v>
      </c>
      <c r="S313" s="5">
        <v>1.4999450000000001</v>
      </c>
      <c r="T313" s="5">
        <v>-3.6604000000000001</v>
      </c>
      <c r="U313" s="5">
        <v>-6.3271199999999999</v>
      </c>
      <c r="V313" s="5">
        <v>3.6372409999999999</v>
      </c>
      <c r="W313" s="5">
        <v>4.247738</v>
      </c>
      <c r="X313" s="5">
        <v>3.007914</v>
      </c>
      <c r="Y313" s="5">
        <v>0.64023200000000002</v>
      </c>
      <c r="Z313" s="5">
        <v>-1.3283400000000001</v>
      </c>
      <c r="AA313" s="5">
        <v>-10.9251</v>
      </c>
      <c r="AB313" s="5">
        <v>-9.5735100000000006</v>
      </c>
      <c r="AC313" s="5">
        <v>0.29328599999999999</v>
      </c>
      <c r="AD313" s="5">
        <v>11.37201</v>
      </c>
      <c r="AE313" s="5">
        <v>-18.590900000000001</v>
      </c>
      <c r="AF313" s="5">
        <v>-6.3554300000000001</v>
      </c>
      <c r="AG313" s="5">
        <v>5.366244</v>
      </c>
      <c r="AH313" s="5">
        <v>3.5444619999999998</v>
      </c>
      <c r="AI313" s="5">
        <v>6.8418780000000003</v>
      </c>
    </row>
    <row r="314" spans="2:35" x14ac:dyDescent="0.2">
      <c r="B314" s="5">
        <v>53.4</v>
      </c>
      <c r="C314" s="88"/>
      <c r="D314" s="5">
        <v>-3.17334</v>
      </c>
      <c r="E314" s="5">
        <v>-6.3401899999999998</v>
      </c>
      <c r="F314" s="5">
        <v>3.650871</v>
      </c>
      <c r="G314" s="5">
        <v>8.1116240000000008</v>
      </c>
      <c r="H314" s="5">
        <v>3.6658550000000001</v>
      </c>
      <c r="I314" s="5">
        <v>1.625159</v>
      </c>
      <c r="J314" s="5">
        <v>-4.9596299999999998</v>
      </c>
      <c r="K314" s="5">
        <v>-13.291600000000001</v>
      </c>
      <c r="L314" s="5">
        <v>-0.44978000000000001</v>
      </c>
      <c r="M314" s="5">
        <v>-14.6137</v>
      </c>
      <c r="N314" s="5">
        <v>1.4015919999999999</v>
      </c>
      <c r="O314" s="5">
        <v>5.8048419999999998</v>
      </c>
      <c r="P314" s="5">
        <v>-9.13598</v>
      </c>
      <c r="Q314" s="5">
        <v>-2.2690000000000001</v>
      </c>
      <c r="R314" s="5">
        <v>-12.4923</v>
      </c>
      <c r="S314" s="5">
        <v>1.415951</v>
      </c>
      <c r="T314" s="5">
        <v>-3.7526700000000002</v>
      </c>
      <c r="U314" s="5">
        <v>-6.1079499999999998</v>
      </c>
      <c r="V314" s="5">
        <v>3.5982020000000001</v>
      </c>
      <c r="W314" s="5">
        <v>3.3759670000000002</v>
      </c>
      <c r="X314" s="5">
        <v>3.1253549999999999</v>
      </c>
      <c r="Y314" s="5">
        <v>0.28268900000000002</v>
      </c>
      <c r="Z314" s="5">
        <v>-1.38703</v>
      </c>
      <c r="AA314" s="5">
        <v>-10.611000000000001</v>
      </c>
      <c r="AB314" s="5">
        <v>-9.9264399999999995</v>
      </c>
      <c r="AC314" s="5">
        <v>0.45394499999999999</v>
      </c>
      <c r="AD314" s="5">
        <v>10.86243</v>
      </c>
      <c r="AE314" s="5">
        <v>-17.957899999999999</v>
      </c>
      <c r="AF314" s="5">
        <v>-5.9501499999999998</v>
      </c>
      <c r="AG314" s="5">
        <v>5.6173260000000003</v>
      </c>
      <c r="AH314" s="5">
        <v>3.490564</v>
      </c>
      <c r="AI314" s="5">
        <v>6.8408389999999999</v>
      </c>
    </row>
    <row r="315" spans="2:35" x14ac:dyDescent="0.2">
      <c r="B315" s="5">
        <v>53.6</v>
      </c>
      <c r="C315" s="88"/>
      <c r="D315" s="5">
        <v>-2.4036900000000001</v>
      </c>
      <c r="E315" s="5">
        <v>-6.8510299999999997</v>
      </c>
      <c r="F315" s="5">
        <v>4.6095199999999998</v>
      </c>
      <c r="G315" s="5">
        <v>8.3909230000000008</v>
      </c>
      <c r="H315" s="5">
        <v>3.7184460000000001</v>
      </c>
      <c r="I315" s="5">
        <v>1.524643</v>
      </c>
      <c r="J315" s="5">
        <v>-5.0546699999999998</v>
      </c>
      <c r="K315" s="5">
        <v>-13.116300000000001</v>
      </c>
      <c r="L315" s="5">
        <v>-0.17480999999999999</v>
      </c>
      <c r="M315" s="5">
        <v>-14.381500000000001</v>
      </c>
      <c r="N315" s="5">
        <v>1.385618</v>
      </c>
      <c r="O315" s="5">
        <v>6.0725680000000004</v>
      </c>
      <c r="P315" s="5">
        <v>-9.6312200000000008</v>
      </c>
      <c r="Q315" s="5">
        <v>-2.1393499999999999</v>
      </c>
      <c r="R315" s="5">
        <v>-11.708600000000001</v>
      </c>
      <c r="S315" s="5">
        <v>1.8222449999999999</v>
      </c>
      <c r="T315" s="5">
        <v>-3.8197199999999998</v>
      </c>
      <c r="U315" s="5">
        <v>-5.4963499999999996</v>
      </c>
      <c r="V315" s="5">
        <v>3.8584329999999998</v>
      </c>
      <c r="W315" s="5">
        <v>2.961471</v>
      </c>
      <c r="X315" s="5">
        <v>3.1658789999999999</v>
      </c>
      <c r="Y315" s="5">
        <v>-0.12109</v>
      </c>
      <c r="Z315" s="5">
        <v>-1.0539400000000001</v>
      </c>
      <c r="AA315" s="5">
        <v>-10.1105</v>
      </c>
      <c r="AB315" s="5">
        <v>-10.129200000000001</v>
      </c>
      <c r="AC315" s="5">
        <v>1.191349</v>
      </c>
      <c r="AD315" s="5">
        <v>10.920920000000001</v>
      </c>
      <c r="AE315" s="5">
        <v>-17.756499999999999</v>
      </c>
      <c r="AF315" s="5">
        <v>-5.9027099999999999</v>
      </c>
      <c r="AG315" s="5">
        <v>5.6026809999999996</v>
      </c>
      <c r="AH315" s="5">
        <v>3.9373659999999999</v>
      </c>
      <c r="AI315" s="5">
        <v>6.7225159999999997</v>
      </c>
    </row>
    <row r="316" spans="2:35" x14ac:dyDescent="0.2">
      <c r="B316" s="5">
        <v>53.8</v>
      </c>
      <c r="C316" s="88"/>
      <c r="D316" s="5">
        <v>-1.7803100000000001</v>
      </c>
      <c r="E316" s="5">
        <v>-7.13889</v>
      </c>
      <c r="F316" s="5">
        <v>5.1186389999999999</v>
      </c>
      <c r="G316" s="5">
        <v>8.7037180000000003</v>
      </c>
      <c r="H316" s="5">
        <v>3.678769</v>
      </c>
      <c r="I316" s="5">
        <v>1.6453180000000001</v>
      </c>
      <c r="J316" s="5">
        <v>-5.1816800000000001</v>
      </c>
      <c r="K316" s="5">
        <v>-12.669499999999999</v>
      </c>
      <c r="L316" s="5">
        <v>0.100831</v>
      </c>
      <c r="M316" s="5">
        <v>-14.152799999999999</v>
      </c>
      <c r="N316" s="5">
        <v>1.0443910000000001</v>
      </c>
      <c r="O316" s="5">
        <v>6.0642189999999996</v>
      </c>
      <c r="P316" s="5">
        <v>-10.2401</v>
      </c>
      <c r="Q316" s="5">
        <v>-2.1289500000000001</v>
      </c>
      <c r="R316" s="5">
        <v>-10.3148</v>
      </c>
      <c r="S316" s="5">
        <v>2.2547640000000002</v>
      </c>
      <c r="T316" s="5">
        <v>-3.3641200000000002</v>
      </c>
      <c r="U316" s="5">
        <v>-5.3643700000000001</v>
      </c>
      <c r="V316" s="5">
        <v>4.2794429999999997</v>
      </c>
      <c r="W316" s="5">
        <v>2.6937069999999999</v>
      </c>
      <c r="X316" s="5">
        <v>3.3878629999999998</v>
      </c>
      <c r="Y316" s="5">
        <v>-0.17580000000000001</v>
      </c>
      <c r="Z316" s="5">
        <v>-1.0846199999999999</v>
      </c>
      <c r="AA316" s="5">
        <v>-9.88978</v>
      </c>
      <c r="AB316" s="5">
        <v>-10.216699999999999</v>
      </c>
      <c r="AC316" s="5">
        <v>1.078389</v>
      </c>
      <c r="AD316" s="5">
        <v>10.902670000000001</v>
      </c>
      <c r="AE316" s="5">
        <v>-18.115100000000002</v>
      </c>
      <c r="AF316" s="5">
        <v>-5.7200499999999996</v>
      </c>
      <c r="AG316" s="5">
        <v>5.2856319999999997</v>
      </c>
      <c r="AH316" s="5">
        <v>4.9006090000000002</v>
      </c>
      <c r="AI316" s="5">
        <v>6.4891379999999996</v>
      </c>
    </row>
    <row r="317" spans="2:35" x14ac:dyDescent="0.2">
      <c r="B317" s="5">
        <v>54</v>
      </c>
      <c r="C317" s="88"/>
      <c r="D317" s="5">
        <v>-1.2440599999999999</v>
      </c>
      <c r="E317" s="5">
        <v>-7.0320999999999998</v>
      </c>
      <c r="F317" s="5">
        <v>5.8855750000000002</v>
      </c>
      <c r="G317" s="5">
        <v>8.8937360000000005</v>
      </c>
      <c r="H317" s="5">
        <v>3.3120349999999998</v>
      </c>
      <c r="I317" s="5">
        <v>1.665462</v>
      </c>
      <c r="J317" s="5">
        <v>-5.1715400000000002</v>
      </c>
      <c r="K317" s="5">
        <v>-12.510899999999999</v>
      </c>
      <c r="L317" s="5">
        <v>0.631351</v>
      </c>
      <c r="M317" s="5">
        <v>-14.3817</v>
      </c>
      <c r="N317" s="5">
        <v>0.679979</v>
      </c>
      <c r="O317" s="5">
        <v>5.8506419999999997</v>
      </c>
      <c r="P317" s="5">
        <v>-11.004300000000001</v>
      </c>
      <c r="Q317" s="5">
        <v>-2.25515</v>
      </c>
      <c r="R317" s="5">
        <v>-9.0358900000000002</v>
      </c>
      <c r="S317" s="5">
        <v>3.1368</v>
      </c>
      <c r="T317" s="5">
        <v>-3.3199000000000001</v>
      </c>
      <c r="U317" s="5">
        <v>-5.2435499999999999</v>
      </c>
      <c r="V317" s="5">
        <v>4.817126</v>
      </c>
      <c r="W317" s="5">
        <v>2.7133660000000002</v>
      </c>
      <c r="X317" s="5">
        <v>3.7017859999999998</v>
      </c>
      <c r="Y317" s="5">
        <v>-0.87904000000000004</v>
      </c>
      <c r="Z317" s="5">
        <v>-0.93176000000000003</v>
      </c>
      <c r="AA317" s="5">
        <v>-9.5633400000000002</v>
      </c>
      <c r="AB317" s="5">
        <v>-10.1264</v>
      </c>
      <c r="AC317" s="5">
        <v>1.33856</v>
      </c>
      <c r="AD317" s="5">
        <v>11.10416</v>
      </c>
      <c r="AE317" s="5">
        <v>-18.206900000000001</v>
      </c>
      <c r="AF317" s="5">
        <v>-5.8587699999999998</v>
      </c>
      <c r="AG317" s="5">
        <v>5.191751</v>
      </c>
      <c r="AH317" s="5">
        <v>5.3155950000000001</v>
      </c>
      <c r="AI317" s="5">
        <v>5.8873239999999996</v>
      </c>
    </row>
    <row r="318" spans="2:35" x14ac:dyDescent="0.2">
      <c r="B318" s="5">
        <v>54.2</v>
      </c>
      <c r="C318" s="88"/>
      <c r="D318" s="5">
        <v>-0.82513999999999998</v>
      </c>
      <c r="E318" s="5">
        <v>-6.6016199999999996</v>
      </c>
      <c r="F318" s="5">
        <v>6.8370220000000002</v>
      </c>
      <c r="G318" s="5">
        <v>8.8130199999999999</v>
      </c>
      <c r="H318" s="5">
        <v>2.855918</v>
      </c>
      <c r="I318" s="5">
        <v>1.950221</v>
      </c>
      <c r="J318" s="5">
        <v>-5.2376500000000004</v>
      </c>
      <c r="K318" s="5">
        <v>-12.4038</v>
      </c>
      <c r="L318" s="5">
        <v>1.233606</v>
      </c>
      <c r="M318" s="5">
        <v>-14.1839</v>
      </c>
      <c r="N318" s="5">
        <v>0.249833</v>
      </c>
      <c r="O318" s="5">
        <v>5.3830169999999997</v>
      </c>
      <c r="P318" s="5">
        <v>-11.8772</v>
      </c>
      <c r="Q318" s="5">
        <v>-2.6250499999999999</v>
      </c>
      <c r="R318" s="5">
        <v>-7.2878100000000003</v>
      </c>
      <c r="S318" s="5">
        <v>3.297183</v>
      </c>
      <c r="T318" s="5">
        <v>-3.3162099999999999</v>
      </c>
      <c r="U318" s="5">
        <v>-5.3697400000000002</v>
      </c>
      <c r="V318" s="5">
        <v>5.2243339999999998</v>
      </c>
      <c r="W318" s="5">
        <v>2.319779</v>
      </c>
      <c r="X318" s="5">
        <v>3.9287559999999999</v>
      </c>
      <c r="Y318" s="5">
        <v>-1.4910399999999999</v>
      </c>
      <c r="Z318" s="5">
        <v>-0.92756000000000005</v>
      </c>
      <c r="AA318" s="5">
        <v>-8.7525999999999993</v>
      </c>
      <c r="AB318" s="5">
        <v>-10.1144</v>
      </c>
      <c r="AC318" s="5">
        <v>1.3111600000000001</v>
      </c>
      <c r="AD318" s="5">
        <v>11.05795</v>
      </c>
      <c r="AE318" s="5">
        <v>-18.116499999999998</v>
      </c>
      <c r="AF318" s="5">
        <v>-6.0130100000000004</v>
      </c>
      <c r="AG318" s="5">
        <v>5.5246120000000003</v>
      </c>
      <c r="AH318" s="5">
        <v>5.0134619999999996</v>
      </c>
      <c r="AI318" s="5">
        <v>5.3098010000000002</v>
      </c>
    </row>
    <row r="319" spans="2:35" x14ac:dyDescent="0.2">
      <c r="B319" s="5">
        <v>54.4</v>
      </c>
      <c r="C319" s="88"/>
      <c r="D319" s="5">
        <v>-0.34010000000000001</v>
      </c>
      <c r="E319" s="5">
        <v>-6.3453200000000001</v>
      </c>
      <c r="F319" s="5">
        <v>7.8645509999999996</v>
      </c>
      <c r="G319" s="5">
        <v>8.8395499999999991</v>
      </c>
      <c r="H319" s="5">
        <v>2.4651869999999998</v>
      </c>
      <c r="I319" s="5">
        <v>2.0609630000000001</v>
      </c>
      <c r="J319" s="5">
        <v>-5.1122899999999998</v>
      </c>
      <c r="K319" s="5">
        <v>-12.3362</v>
      </c>
      <c r="L319" s="5">
        <v>1.7382919999999999</v>
      </c>
      <c r="M319" s="5">
        <v>-14.293100000000001</v>
      </c>
      <c r="N319" s="5">
        <v>0.10495599999999999</v>
      </c>
      <c r="O319" s="5">
        <v>5.1648690000000004</v>
      </c>
      <c r="P319" s="5">
        <v>-12.6891</v>
      </c>
      <c r="Q319" s="5">
        <v>-2.8086600000000002</v>
      </c>
      <c r="R319" s="5">
        <v>-6.2547199999999998</v>
      </c>
      <c r="S319" s="5">
        <v>3.3602970000000001</v>
      </c>
      <c r="T319" s="5">
        <v>-3.64256</v>
      </c>
      <c r="U319" s="5">
        <v>-5.3312200000000001</v>
      </c>
      <c r="V319" s="5">
        <v>5.3078770000000004</v>
      </c>
      <c r="W319" s="5">
        <v>2.0399470000000002</v>
      </c>
      <c r="X319" s="5">
        <v>3.8721830000000002</v>
      </c>
      <c r="Y319" s="5">
        <v>-2.1095199999999998</v>
      </c>
      <c r="Z319" s="5">
        <v>-0.80623</v>
      </c>
      <c r="AA319" s="5">
        <v>-7.8298800000000002</v>
      </c>
      <c r="AB319" s="5">
        <v>-10.2692</v>
      </c>
      <c r="AC319" s="5">
        <v>2.080921</v>
      </c>
      <c r="AD319" s="5">
        <v>11.48197</v>
      </c>
      <c r="AE319" s="5">
        <v>-17.996700000000001</v>
      </c>
      <c r="AF319" s="5">
        <v>-6.2223300000000004</v>
      </c>
      <c r="AG319" s="5">
        <v>6.6518350000000002</v>
      </c>
      <c r="AH319" s="5">
        <v>4.7661340000000001</v>
      </c>
      <c r="AI319" s="5">
        <v>5.1648680000000002</v>
      </c>
    </row>
    <row r="320" spans="2:35" x14ac:dyDescent="0.2">
      <c r="B320" s="5">
        <v>54.6</v>
      </c>
      <c r="C320" s="88"/>
      <c r="D320" s="5">
        <v>0.175896</v>
      </c>
      <c r="E320" s="5">
        <v>-6.0403000000000002</v>
      </c>
      <c r="F320" s="5">
        <v>8.4380129999999998</v>
      </c>
      <c r="G320" s="5">
        <v>8.9729399999999995</v>
      </c>
      <c r="H320" s="5">
        <v>2.2932169999999998</v>
      </c>
      <c r="I320" s="5">
        <v>2.3629709999999999</v>
      </c>
      <c r="J320" s="5">
        <v>-5.2048300000000003</v>
      </c>
      <c r="K320" s="5">
        <v>-12.3849</v>
      </c>
      <c r="L320" s="5">
        <v>2.3829500000000001</v>
      </c>
      <c r="M320" s="5">
        <v>-14.3969</v>
      </c>
      <c r="N320" s="5">
        <v>4.1225999999999999E-2</v>
      </c>
      <c r="O320" s="5">
        <v>5.0452409999999999</v>
      </c>
      <c r="P320" s="5">
        <v>-13.4542</v>
      </c>
      <c r="Q320" s="5">
        <v>-2.7467899999999998</v>
      </c>
      <c r="R320" s="5">
        <v>-4.8385199999999999</v>
      </c>
      <c r="S320" s="5">
        <v>3.0946250000000002</v>
      </c>
      <c r="T320" s="5">
        <v>-3.62371</v>
      </c>
      <c r="U320" s="5">
        <v>-5.4748599999999996</v>
      </c>
      <c r="V320" s="5">
        <v>5.3358040000000004</v>
      </c>
      <c r="W320" s="5">
        <v>1.6197919999999999</v>
      </c>
      <c r="X320" s="5">
        <v>3.67883</v>
      </c>
      <c r="Y320" s="5">
        <v>-1.98197</v>
      </c>
      <c r="Z320" s="5">
        <v>-1.14147</v>
      </c>
      <c r="AA320" s="5">
        <v>-7.3057999999999996</v>
      </c>
      <c r="AB320" s="5">
        <v>-10.5305</v>
      </c>
      <c r="AC320" s="5">
        <v>2.427721</v>
      </c>
      <c r="AD320" s="5">
        <v>11.8569</v>
      </c>
      <c r="AE320" s="5">
        <v>-17.597200000000001</v>
      </c>
      <c r="AF320" s="5">
        <v>-6.3152699999999999</v>
      </c>
      <c r="AG320" s="5">
        <v>7.4792199999999998</v>
      </c>
      <c r="AH320" s="5">
        <v>4.9233880000000001</v>
      </c>
      <c r="AI320" s="5">
        <v>5.6868860000000003</v>
      </c>
    </row>
    <row r="321" spans="2:35" x14ac:dyDescent="0.2">
      <c r="B321" s="5">
        <v>54.8</v>
      </c>
      <c r="C321" s="88"/>
      <c r="D321" s="5">
        <v>0.65800499999999995</v>
      </c>
      <c r="E321" s="5">
        <v>-6.0689900000000003</v>
      </c>
      <c r="F321" s="5">
        <v>8.8527719999999999</v>
      </c>
      <c r="G321" s="5">
        <v>8.9779479999999996</v>
      </c>
      <c r="H321" s="5">
        <v>2.0023170000000001</v>
      </c>
      <c r="I321" s="5">
        <v>2.3597350000000001</v>
      </c>
      <c r="J321" s="5">
        <v>-5.48386</v>
      </c>
      <c r="K321" s="5">
        <v>-12.6936</v>
      </c>
      <c r="L321" s="5">
        <v>2.8475250000000001</v>
      </c>
      <c r="M321" s="5">
        <v>-14.983599999999999</v>
      </c>
      <c r="N321" s="5">
        <v>-4.1369999999999997E-2</v>
      </c>
      <c r="O321" s="5">
        <v>5.164193</v>
      </c>
      <c r="P321" s="5">
        <v>-14.1983</v>
      </c>
      <c r="Q321" s="5">
        <v>-2.5793300000000001</v>
      </c>
      <c r="R321" s="5">
        <v>-4.0201000000000002</v>
      </c>
      <c r="S321" s="5">
        <v>3.062074</v>
      </c>
      <c r="T321" s="5">
        <v>-3.7176999999999998</v>
      </c>
      <c r="U321" s="5">
        <v>-5.3550599999999999</v>
      </c>
      <c r="V321" s="5">
        <v>5.7471920000000001</v>
      </c>
      <c r="W321" s="5">
        <v>1.4117630000000001</v>
      </c>
      <c r="X321" s="5">
        <v>3.3576280000000001</v>
      </c>
      <c r="Y321" s="5">
        <v>-1.6061799999999999</v>
      </c>
      <c r="Z321" s="5">
        <v>-1.4582999999999999</v>
      </c>
      <c r="AA321" s="5">
        <v>-7.1430199999999999</v>
      </c>
      <c r="AB321" s="5">
        <v>-10.7844</v>
      </c>
      <c r="AC321" s="5">
        <v>3.1365340000000002</v>
      </c>
      <c r="AD321" s="5">
        <v>12.52938</v>
      </c>
      <c r="AE321" s="5">
        <v>-16.820900000000002</v>
      </c>
      <c r="AF321" s="5">
        <v>-6.1032200000000003</v>
      </c>
      <c r="AG321" s="5">
        <v>7.7391649999999998</v>
      </c>
      <c r="AH321" s="5">
        <v>5.0428509999999998</v>
      </c>
      <c r="AI321" s="5">
        <v>6.3578520000000003</v>
      </c>
    </row>
    <row r="322" spans="2:35" x14ac:dyDescent="0.2">
      <c r="B322" s="5">
        <v>55</v>
      </c>
      <c r="C322" s="88"/>
      <c r="D322" s="5">
        <v>0.81433599999999995</v>
      </c>
      <c r="E322" s="5">
        <v>-6.2676999999999996</v>
      </c>
      <c r="F322" s="5">
        <v>9.0541529999999995</v>
      </c>
      <c r="G322" s="5">
        <v>8.5279059999999998</v>
      </c>
      <c r="H322" s="5">
        <v>1.6690959999999999</v>
      </c>
      <c r="I322" s="5">
        <v>2.360433</v>
      </c>
      <c r="J322" s="5">
        <v>-6.0307399999999998</v>
      </c>
      <c r="K322" s="5">
        <v>-12.863799999999999</v>
      </c>
      <c r="L322" s="5">
        <v>2.9220730000000001</v>
      </c>
      <c r="M322" s="5">
        <v>-15.4717</v>
      </c>
      <c r="N322" s="5">
        <v>-0.22183</v>
      </c>
      <c r="O322" s="5">
        <v>5.3587189999999998</v>
      </c>
      <c r="P322" s="5">
        <v>-15.1633</v>
      </c>
      <c r="Q322" s="5">
        <v>-2.7532299999999998</v>
      </c>
      <c r="R322" s="5">
        <v>-2.9021499999999998</v>
      </c>
      <c r="S322" s="5">
        <v>2.623758</v>
      </c>
      <c r="T322" s="5">
        <v>-3.4849999999999999</v>
      </c>
      <c r="U322" s="5">
        <v>-5.6926600000000001</v>
      </c>
      <c r="V322" s="5">
        <v>6.1376499999999998</v>
      </c>
      <c r="W322" s="5">
        <v>0.96169300000000002</v>
      </c>
      <c r="X322" s="5">
        <v>2.8475259999999998</v>
      </c>
      <c r="Y322" s="5">
        <v>-1.17052</v>
      </c>
      <c r="Z322" s="5">
        <v>-1.77125</v>
      </c>
      <c r="AA322" s="5">
        <v>-7.3479999999999999</v>
      </c>
      <c r="AB322" s="5">
        <v>-10.8805</v>
      </c>
      <c r="AC322" s="5">
        <v>3.0965880000000001</v>
      </c>
      <c r="AD322" s="5">
        <v>12.78036</v>
      </c>
      <c r="AE322" s="5">
        <v>-16.662299999999998</v>
      </c>
      <c r="AF322" s="5">
        <v>-5.9637099999999998</v>
      </c>
      <c r="AG322" s="5">
        <v>7.5584899999999999</v>
      </c>
      <c r="AH322" s="5">
        <v>5.1117720000000002</v>
      </c>
      <c r="AI322" s="5">
        <v>6.7719139999999998</v>
      </c>
    </row>
    <row r="323" spans="2:35" x14ac:dyDescent="0.2">
      <c r="B323" s="5">
        <v>55.2</v>
      </c>
      <c r="C323" s="88"/>
      <c r="D323" s="5">
        <v>1.1280289999999999</v>
      </c>
      <c r="E323" s="5">
        <v>-6.5505899999999997</v>
      </c>
      <c r="F323" s="5">
        <v>9.2541220000000006</v>
      </c>
      <c r="G323" s="5">
        <v>7.9353189999999998</v>
      </c>
      <c r="H323" s="5">
        <v>1.3434410000000001</v>
      </c>
      <c r="I323" s="5">
        <v>1.9881489999999999</v>
      </c>
      <c r="J323" s="5">
        <v>-6.4128400000000001</v>
      </c>
      <c r="K323" s="5">
        <v>-13.010999999999999</v>
      </c>
      <c r="L323" s="5">
        <v>2.8056939999999999</v>
      </c>
      <c r="M323" s="5">
        <v>-15.8116</v>
      </c>
      <c r="N323" s="5">
        <v>-0.57713000000000003</v>
      </c>
      <c r="O323" s="5">
        <v>5.3650140000000004</v>
      </c>
      <c r="P323" s="5">
        <v>-16.289100000000001</v>
      </c>
      <c r="Q323" s="5">
        <v>-2.4657200000000001</v>
      </c>
      <c r="R323" s="5">
        <v>-2.1474000000000002</v>
      </c>
      <c r="S323" s="5">
        <v>2.562481</v>
      </c>
      <c r="T323" s="5">
        <v>-3.4488500000000002</v>
      </c>
      <c r="U323" s="5">
        <v>-5.8541499999999997</v>
      </c>
      <c r="V323" s="5">
        <v>6.3718089999999998</v>
      </c>
      <c r="W323" s="5">
        <v>0.64774500000000002</v>
      </c>
      <c r="X323" s="5">
        <v>2.789425</v>
      </c>
      <c r="Y323" s="5">
        <v>-0.96209</v>
      </c>
      <c r="Z323" s="5">
        <v>-1.36911</v>
      </c>
      <c r="AA323" s="5">
        <v>-7.70221</v>
      </c>
      <c r="AB323" s="5">
        <v>-11.186299999999999</v>
      </c>
      <c r="AC323" s="5">
        <v>3.484121</v>
      </c>
      <c r="AD323" s="5">
        <v>12.938040000000001</v>
      </c>
      <c r="AE323" s="5">
        <v>-17.138200000000001</v>
      </c>
      <c r="AF323" s="5">
        <v>-6.18032</v>
      </c>
      <c r="AG323" s="5">
        <v>7.2198570000000002</v>
      </c>
      <c r="AH323" s="5">
        <v>5.4557700000000002</v>
      </c>
      <c r="AI323" s="5">
        <v>7.0085110000000004</v>
      </c>
    </row>
    <row r="324" spans="2:35" x14ac:dyDescent="0.2">
      <c r="B324" s="5">
        <v>55.4</v>
      </c>
      <c r="C324" s="88"/>
      <c r="D324" s="5">
        <v>1.340279</v>
      </c>
      <c r="E324" s="5">
        <v>-6.7275799999999997</v>
      </c>
      <c r="F324" s="5">
        <v>8.9114909999999998</v>
      </c>
      <c r="G324" s="5">
        <v>7.3233119999999996</v>
      </c>
      <c r="H324" s="5">
        <v>0.88412999999999997</v>
      </c>
      <c r="I324" s="5">
        <v>1.7234970000000001</v>
      </c>
      <c r="J324" s="5">
        <v>-6.7150800000000004</v>
      </c>
      <c r="K324" s="5">
        <v>-13.0664</v>
      </c>
      <c r="L324" s="5">
        <v>2.774762</v>
      </c>
      <c r="M324" s="5">
        <v>-15.686999999999999</v>
      </c>
      <c r="N324" s="5">
        <v>-0.86829000000000001</v>
      </c>
      <c r="O324" s="5">
        <v>5.2154579999999999</v>
      </c>
      <c r="P324" s="5">
        <v>-17.383900000000001</v>
      </c>
      <c r="Q324" s="5">
        <v>-1.96119</v>
      </c>
      <c r="R324" s="5">
        <v>-1.00529</v>
      </c>
      <c r="S324" s="5">
        <v>2.096079</v>
      </c>
      <c r="T324" s="5">
        <v>-3.55226</v>
      </c>
      <c r="U324" s="5">
        <v>-6.1314500000000001</v>
      </c>
      <c r="V324" s="5">
        <v>6.621715</v>
      </c>
      <c r="W324" s="5">
        <v>0.12865299999999999</v>
      </c>
      <c r="X324" s="5">
        <v>2.8909820000000002</v>
      </c>
      <c r="Y324" s="5">
        <v>-0.66308999999999996</v>
      </c>
      <c r="Z324" s="5">
        <v>-1.0236700000000001</v>
      </c>
      <c r="AA324" s="5">
        <v>-8.2533100000000008</v>
      </c>
      <c r="AB324" s="5">
        <v>-11.6373</v>
      </c>
      <c r="AC324" s="5">
        <v>3.4358610000000001</v>
      </c>
      <c r="AD324" s="5">
        <v>12.836729999999999</v>
      </c>
      <c r="AE324" s="5">
        <v>-18.127600000000001</v>
      </c>
      <c r="AF324" s="5">
        <v>-6.9328000000000003</v>
      </c>
      <c r="AG324" s="5">
        <v>7.1397579999999996</v>
      </c>
      <c r="AH324" s="5">
        <v>5.7760569999999998</v>
      </c>
      <c r="AI324" s="5">
        <v>7.0910679999999999</v>
      </c>
    </row>
    <row r="325" spans="2:35" x14ac:dyDescent="0.2">
      <c r="B325" s="5">
        <v>55.6</v>
      </c>
      <c r="C325" s="88"/>
      <c r="D325" s="5">
        <v>1.4874179999999999</v>
      </c>
      <c r="E325" s="5">
        <v>-6.9944699999999997</v>
      </c>
      <c r="F325" s="5">
        <v>8.4896209999999996</v>
      </c>
      <c r="G325" s="5">
        <v>6.5896710000000001</v>
      </c>
      <c r="H325" s="5">
        <v>0.17388899999999999</v>
      </c>
      <c r="I325" s="5">
        <v>1.378911</v>
      </c>
      <c r="J325" s="5">
        <v>-6.8586</v>
      </c>
      <c r="K325" s="5">
        <v>-13.18</v>
      </c>
      <c r="L325" s="5">
        <v>2.6134559999999998</v>
      </c>
      <c r="M325" s="5">
        <v>-15.807600000000001</v>
      </c>
      <c r="N325" s="5">
        <v>-1.3176399999999999</v>
      </c>
      <c r="O325" s="5">
        <v>4.7678430000000001</v>
      </c>
      <c r="P325" s="5">
        <v>-18.1873</v>
      </c>
      <c r="Q325" s="5">
        <v>-1.8731899999999999</v>
      </c>
      <c r="R325" s="5">
        <v>-0.46044000000000002</v>
      </c>
      <c r="S325" s="5">
        <v>1.844689</v>
      </c>
      <c r="T325" s="5">
        <v>-4.0005199999999999</v>
      </c>
      <c r="U325" s="5">
        <v>-6.1837299999999997</v>
      </c>
      <c r="V325" s="5">
        <v>6.8722849999999998</v>
      </c>
      <c r="W325" s="5">
        <v>-0.21915999999999999</v>
      </c>
      <c r="X325" s="5">
        <v>3.233733</v>
      </c>
      <c r="Y325" s="5">
        <v>-0.35283999999999999</v>
      </c>
      <c r="Z325" s="5">
        <v>-1.1513</v>
      </c>
      <c r="AA325" s="5">
        <v>-9.1867800000000006</v>
      </c>
      <c r="AB325" s="5">
        <v>-12.1876</v>
      </c>
      <c r="AC325" s="5">
        <v>3.7510940000000002</v>
      </c>
      <c r="AD325" s="5">
        <v>12.980880000000001</v>
      </c>
      <c r="AE325" s="5">
        <v>-18.6844</v>
      </c>
      <c r="AF325" s="5">
        <v>-7.6997</v>
      </c>
      <c r="AG325" s="5">
        <v>7.1822179999999998</v>
      </c>
      <c r="AH325" s="5">
        <v>5.3320970000000001</v>
      </c>
      <c r="AI325" s="5">
        <v>7.2213050000000001</v>
      </c>
    </row>
    <row r="326" spans="2:35" x14ac:dyDescent="0.2">
      <c r="B326" s="5">
        <v>55.8</v>
      </c>
      <c r="C326" s="88"/>
      <c r="D326" s="5">
        <v>1.577868</v>
      </c>
      <c r="E326" s="5">
        <v>-6.9825499999999998</v>
      </c>
      <c r="F326" s="5">
        <v>7.8873759999999997</v>
      </c>
      <c r="G326" s="5">
        <v>5.712682</v>
      </c>
      <c r="H326" s="5">
        <v>-0.44490000000000002</v>
      </c>
      <c r="I326" s="5">
        <v>1.236621</v>
      </c>
      <c r="J326" s="5">
        <v>-7.4134000000000002</v>
      </c>
      <c r="K326" s="5">
        <v>-13.401999999999999</v>
      </c>
      <c r="L326" s="5">
        <v>2.2636970000000001</v>
      </c>
      <c r="M326" s="5">
        <v>-15.9762</v>
      </c>
      <c r="N326" s="5">
        <v>-1.6142700000000001</v>
      </c>
      <c r="O326" s="5">
        <v>4.2769979999999999</v>
      </c>
      <c r="P326" s="5">
        <v>-18.7242</v>
      </c>
      <c r="Q326" s="5">
        <v>-2.1740300000000001</v>
      </c>
      <c r="R326" s="5">
        <v>-0.11122</v>
      </c>
      <c r="S326" s="5">
        <v>1.1924410000000001</v>
      </c>
      <c r="T326" s="5">
        <v>-4.3084300000000004</v>
      </c>
      <c r="U326" s="5">
        <v>-6.70282</v>
      </c>
      <c r="V326" s="5">
        <v>6.7642930000000003</v>
      </c>
      <c r="W326" s="5">
        <v>-0.67322000000000004</v>
      </c>
      <c r="X326" s="5">
        <v>3.3470650000000002</v>
      </c>
      <c r="Y326" s="5">
        <v>-0.11389000000000001</v>
      </c>
      <c r="Z326" s="5">
        <v>-1.61002</v>
      </c>
      <c r="AA326" s="5">
        <v>-9.9235799999999994</v>
      </c>
      <c r="AB326" s="5">
        <v>-12.578200000000001</v>
      </c>
      <c r="AC326" s="5">
        <v>3.5237850000000002</v>
      </c>
      <c r="AD326" s="5">
        <v>12.91259</v>
      </c>
      <c r="AE326" s="5">
        <v>-18.8567</v>
      </c>
      <c r="AF326" s="5">
        <v>-8.25183</v>
      </c>
      <c r="AG326" s="5">
        <v>7.0683319999999998</v>
      </c>
      <c r="AH326" s="5">
        <v>4.4705519999999996</v>
      </c>
      <c r="AI326" s="5">
        <v>7.4801219999999997</v>
      </c>
    </row>
    <row r="327" spans="2:35" x14ac:dyDescent="0.2">
      <c r="B327" s="5">
        <v>56</v>
      </c>
      <c r="C327" s="88"/>
      <c r="D327" s="5">
        <v>1.9453819999999999</v>
      </c>
      <c r="E327" s="5">
        <v>-6.9089</v>
      </c>
      <c r="F327" s="5">
        <v>7.5223719999999998</v>
      </c>
      <c r="G327" s="5">
        <v>4.7600829999999998</v>
      </c>
      <c r="H327" s="5">
        <v>-1.2558100000000001</v>
      </c>
      <c r="I327" s="5">
        <v>1.026797</v>
      </c>
      <c r="J327" s="5">
        <v>-8.0334099999999999</v>
      </c>
      <c r="K327" s="5">
        <v>-13.8522</v>
      </c>
      <c r="L327" s="5">
        <v>1.992351</v>
      </c>
      <c r="M327" s="5">
        <v>-16.494399999999999</v>
      </c>
      <c r="N327" s="5">
        <v>-1.94919</v>
      </c>
      <c r="O327" s="5">
        <v>3.4872740000000002</v>
      </c>
      <c r="P327" s="5">
        <v>-18.914899999999999</v>
      </c>
      <c r="Q327" s="5">
        <v>-2.1020500000000002</v>
      </c>
      <c r="R327" s="5">
        <v>-0.85916000000000003</v>
      </c>
      <c r="S327" s="5">
        <v>0.78644599999999998</v>
      </c>
      <c r="T327" s="5">
        <v>-4.8162000000000003</v>
      </c>
      <c r="U327" s="5">
        <v>-7.0859100000000002</v>
      </c>
      <c r="V327" s="5">
        <v>6.4304180000000004</v>
      </c>
      <c r="W327" s="5">
        <v>-0.99568999999999996</v>
      </c>
      <c r="X327" s="5">
        <v>3.534224</v>
      </c>
      <c r="Y327" s="5">
        <v>0.101203</v>
      </c>
      <c r="Z327" s="5">
        <v>-1.6619900000000001</v>
      </c>
      <c r="AA327" s="5">
        <v>-10.3713</v>
      </c>
      <c r="AB327" s="5">
        <v>-13.068</v>
      </c>
      <c r="AC327" s="5">
        <v>3.5716610000000002</v>
      </c>
      <c r="AD327" s="5">
        <v>13.040559999999999</v>
      </c>
      <c r="AE327" s="5">
        <v>-18.878</v>
      </c>
      <c r="AF327" s="5">
        <v>-8.3926800000000004</v>
      </c>
      <c r="AG327" s="5">
        <v>6.7144690000000002</v>
      </c>
      <c r="AH327" s="5">
        <v>3.4393859999999998</v>
      </c>
      <c r="AI327" s="5">
        <v>7.8048260000000003</v>
      </c>
    </row>
    <row r="328" spans="2:35" x14ac:dyDescent="0.2">
      <c r="B328" s="5">
        <v>56.2</v>
      </c>
      <c r="C328" s="88"/>
      <c r="D328" s="5">
        <v>2.1802929999999998</v>
      </c>
      <c r="E328" s="5">
        <v>-6.9563100000000002</v>
      </c>
      <c r="F328" s="5">
        <v>7.3599990000000002</v>
      </c>
      <c r="G328" s="5">
        <v>3.7985669999999998</v>
      </c>
      <c r="H328" s="5">
        <v>-2.1050800000000001</v>
      </c>
      <c r="I328" s="5">
        <v>0.86661200000000005</v>
      </c>
      <c r="J328" s="5">
        <v>-8.7149699999999992</v>
      </c>
      <c r="K328" s="5">
        <v>-14.204700000000001</v>
      </c>
      <c r="L328" s="5">
        <v>2.0091350000000001</v>
      </c>
      <c r="M328" s="5">
        <v>-16.986899999999999</v>
      </c>
      <c r="N328" s="5">
        <v>-1.89578</v>
      </c>
      <c r="O328" s="5">
        <v>2.8823129999999999</v>
      </c>
      <c r="P328" s="5">
        <v>-19.646599999999999</v>
      </c>
      <c r="Q328" s="5">
        <v>-1.95461</v>
      </c>
      <c r="R328" s="5">
        <v>-1.6822600000000001</v>
      </c>
      <c r="S328" s="5">
        <v>-6.4180000000000001E-2</v>
      </c>
      <c r="T328" s="5">
        <v>-5.4919200000000004</v>
      </c>
      <c r="U328" s="5">
        <v>-7.4444699999999999</v>
      </c>
      <c r="V328" s="5">
        <v>6.1858149999999998</v>
      </c>
      <c r="W328" s="5">
        <v>-1.77155</v>
      </c>
      <c r="X328" s="5">
        <v>3.6688540000000001</v>
      </c>
      <c r="Y328" s="5">
        <v>0.475883</v>
      </c>
      <c r="Z328" s="5">
        <v>-1.53714</v>
      </c>
      <c r="AA328" s="5">
        <v>-10.9956</v>
      </c>
      <c r="AB328" s="5">
        <v>-13.591100000000001</v>
      </c>
      <c r="AC328" s="5">
        <v>3.3623729999999998</v>
      </c>
      <c r="AD328" s="5">
        <v>13.187659999999999</v>
      </c>
      <c r="AE328" s="5">
        <v>-19.196000000000002</v>
      </c>
      <c r="AF328" s="5">
        <v>-8.6363599999999998</v>
      </c>
      <c r="AG328" s="5">
        <v>6.2959940000000003</v>
      </c>
      <c r="AH328" s="5">
        <v>2.6794889999999998</v>
      </c>
      <c r="AI328" s="5">
        <v>7.967155</v>
      </c>
    </row>
    <row r="329" spans="2:35" x14ac:dyDescent="0.2">
      <c r="B329" s="5">
        <v>56.4</v>
      </c>
      <c r="C329" s="88"/>
      <c r="D329" s="5">
        <v>2.265612</v>
      </c>
      <c r="E329" s="5">
        <v>-7.6520299999999999</v>
      </c>
      <c r="F329" s="5">
        <v>7.2245200000000001</v>
      </c>
      <c r="G329" s="5">
        <v>2.6881469999999998</v>
      </c>
      <c r="H329" s="5">
        <v>-2.97871</v>
      </c>
      <c r="I329" s="5">
        <v>0.48725800000000002</v>
      </c>
      <c r="J329" s="5">
        <v>-9.2521900000000006</v>
      </c>
      <c r="K329" s="5">
        <v>-14.327199999999999</v>
      </c>
      <c r="L329" s="5">
        <v>1.802727</v>
      </c>
      <c r="M329" s="5">
        <v>-17.331299999999999</v>
      </c>
      <c r="N329" s="5">
        <v>-2.31656</v>
      </c>
      <c r="O329" s="5">
        <v>2.5162209999999998</v>
      </c>
      <c r="P329" s="5">
        <v>-20.559699999999999</v>
      </c>
      <c r="Q329" s="5">
        <v>-1.87703</v>
      </c>
      <c r="R329" s="5">
        <v>-2.3921999999999999</v>
      </c>
      <c r="S329" s="5">
        <v>-0.78847999999999996</v>
      </c>
      <c r="T329" s="5">
        <v>-6.2277199999999997</v>
      </c>
      <c r="U329" s="5">
        <v>-7.5471300000000001</v>
      </c>
      <c r="V329" s="5">
        <v>6.2137190000000002</v>
      </c>
      <c r="W329" s="5">
        <v>-2.4417599999999999</v>
      </c>
      <c r="X329" s="5">
        <v>3.918552</v>
      </c>
      <c r="Y329" s="5">
        <v>1.1343669999999999</v>
      </c>
      <c r="Z329" s="5">
        <v>-1.6060700000000001</v>
      </c>
      <c r="AA329" s="5">
        <v>-12.095700000000001</v>
      </c>
      <c r="AB329" s="5">
        <v>-14.4474</v>
      </c>
      <c r="AC329" s="5">
        <v>3.3846189999999998</v>
      </c>
      <c r="AD329" s="5">
        <v>13.27722</v>
      </c>
      <c r="AE329" s="5">
        <v>-19.2987</v>
      </c>
      <c r="AF329" s="5">
        <v>-8.5787700000000005</v>
      </c>
      <c r="AG329" s="5">
        <v>5.6332420000000001</v>
      </c>
      <c r="AH329" s="5">
        <v>2.1640809999999999</v>
      </c>
      <c r="AI329" s="5">
        <v>7.9660659999999996</v>
      </c>
    </row>
    <row r="330" spans="2:35" x14ac:dyDescent="0.2">
      <c r="B330" s="5">
        <v>56.6</v>
      </c>
      <c r="C330" s="88"/>
      <c r="D330" s="5">
        <v>2.0688270000000002</v>
      </c>
      <c r="E330" s="5">
        <v>-8.3549600000000002</v>
      </c>
      <c r="F330" s="5">
        <v>6.5490649999999997</v>
      </c>
      <c r="G330" s="5">
        <v>1.5938859999999999</v>
      </c>
      <c r="H330" s="5">
        <v>-3.7297500000000001</v>
      </c>
      <c r="I330" s="5">
        <v>-9.2329999999999995E-2</v>
      </c>
      <c r="J330" s="5">
        <v>-9.86496</v>
      </c>
      <c r="K330" s="5">
        <v>-14.239699999999999</v>
      </c>
      <c r="L330" s="5">
        <v>1.7315100000000001</v>
      </c>
      <c r="M330" s="5">
        <v>-17.1843</v>
      </c>
      <c r="N330" s="5">
        <v>-2.7905899999999999</v>
      </c>
      <c r="O330" s="5">
        <v>2.24376</v>
      </c>
      <c r="P330" s="5">
        <v>-21.476700000000001</v>
      </c>
      <c r="Q330" s="5">
        <v>-1.83046</v>
      </c>
      <c r="R330" s="5">
        <v>-2.6294</v>
      </c>
      <c r="S330" s="5">
        <v>-1.7910900000000001</v>
      </c>
      <c r="T330" s="5">
        <v>-6.6514699999999998</v>
      </c>
      <c r="U330" s="5">
        <v>-8.3670100000000005</v>
      </c>
      <c r="V330" s="5">
        <v>6.2874129999999999</v>
      </c>
      <c r="W330" s="5">
        <v>-3.1277900000000001</v>
      </c>
      <c r="X330" s="5">
        <v>3.3924129999999999</v>
      </c>
      <c r="Y330" s="5">
        <v>1.5854330000000001</v>
      </c>
      <c r="Z330" s="5">
        <v>-1.9967900000000001</v>
      </c>
      <c r="AA330" s="5">
        <v>-13.248900000000001</v>
      </c>
      <c r="AB330" s="5">
        <v>-14.9351</v>
      </c>
      <c r="AC330" s="5">
        <v>2.848141</v>
      </c>
      <c r="AD330" s="5">
        <v>12.876910000000001</v>
      </c>
      <c r="AE330" s="5">
        <v>-19.3367</v>
      </c>
      <c r="AF330" s="5">
        <v>-8.79969</v>
      </c>
      <c r="AG330" s="5">
        <v>4.5973740000000003</v>
      </c>
      <c r="AH330" s="5">
        <v>1.627394</v>
      </c>
      <c r="AI330" s="5">
        <v>7.7443489999999997</v>
      </c>
    </row>
    <row r="331" spans="2:35" x14ac:dyDescent="0.2">
      <c r="B331" s="5">
        <v>56.8</v>
      </c>
      <c r="C331" s="88"/>
      <c r="D331" s="5">
        <v>1.8646419999999999</v>
      </c>
      <c r="E331" s="5">
        <v>-9.1377000000000006</v>
      </c>
      <c r="F331" s="5">
        <v>5.7518419999999999</v>
      </c>
      <c r="G331" s="5">
        <v>0.51047900000000002</v>
      </c>
      <c r="H331" s="5">
        <v>-4.3145800000000003</v>
      </c>
      <c r="I331" s="5">
        <v>-1.1396299999999999</v>
      </c>
      <c r="J331" s="5">
        <v>-10.467499999999999</v>
      </c>
      <c r="K331" s="5">
        <v>-14.283799999999999</v>
      </c>
      <c r="L331" s="5">
        <v>1.3635619999999999</v>
      </c>
      <c r="M331" s="5">
        <v>-17.0428</v>
      </c>
      <c r="N331" s="5">
        <v>-3.7193700000000001</v>
      </c>
      <c r="O331" s="5">
        <v>1.8886799999999999</v>
      </c>
      <c r="P331" s="5">
        <v>-21.741299999999999</v>
      </c>
      <c r="Q331" s="5">
        <v>-1.6581300000000001</v>
      </c>
      <c r="R331" s="5">
        <v>-3.0495199999999998</v>
      </c>
      <c r="S331" s="5">
        <v>-2.1115200000000001</v>
      </c>
      <c r="T331" s="5">
        <v>-6.9730800000000004</v>
      </c>
      <c r="U331" s="5">
        <v>-9.3028899999999997</v>
      </c>
      <c r="V331" s="5">
        <v>6.495482</v>
      </c>
      <c r="W331" s="5">
        <v>-3.7295099999999999</v>
      </c>
      <c r="X331" s="5">
        <v>2.9455830000000001</v>
      </c>
      <c r="Y331" s="5">
        <v>1.7851710000000001</v>
      </c>
      <c r="Z331" s="5">
        <v>-2.7207699999999999</v>
      </c>
      <c r="AA331" s="5">
        <v>-14.233000000000001</v>
      </c>
      <c r="AB331" s="5">
        <v>-15.310499999999999</v>
      </c>
      <c r="AC331" s="5">
        <v>2.4575960000000001</v>
      </c>
      <c r="AD331" s="5">
        <v>12.388780000000001</v>
      </c>
      <c r="AE331" s="5">
        <v>-19.561699999999998</v>
      </c>
      <c r="AF331" s="5">
        <v>-9.0197299999999991</v>
      </c>
      <c r="AG331" s="5">
        <v>3.2779379999999998</v>
      </c>
      <c r="AH331" s="5">
        <v>1.108344</v>
      </c>
      <c r="AI331" s="5">
        <v>7.2325710000000001</v>
      </c>
    </row>
    <row r="332" spans="2:35" x14ac:dyDescent="0.2">
      <c r="B332" s="5">
        <v>57</v>
      </c>
      <c r="C332" s="88"/>
      <c r="D332" s="5">
        <v>1.519045</v>
      </c>
      <c r="E332" s="5">
        <v>-10.040800000000001</v>
      </c>
      <c r="F332" s="5">
        <v>4.8520209999999997</v>
      </c>
      <c r="G332" s="5">
        <v>-0.2767</v>
      </c>
      <c r="H332" s="5">
        <v>-4.8651</v>
      </c>
      <c r="I332" s="5">
        <v>-1.9387700000000001</v>
      </c>
      <c r="J332" s="5">
        <v>-11.1625</v>
      </c>
      <c r="K332" s="5">
        <v>-14.629899999999999</v>
      </c>
      <c r="L332" s="5">
        <v>0.59797999999999996</v>
      </c>
      <c r="M332" s="5">
        <v>-17.4178</v>
      </c>
      <c r="N332" s="5">
        <v>-4.4028</v>
      </c>
      <c r="O332" s="5">
        <v>1.6958800000000001</v>
      </c>
      <c r="P332" s="5">
        <v>-21.612500000000001</v>
      </c>
      <c r="Q332" s="5">
        <v>-1.5999699999999999</v>
      </c>
      <c r="R332" s="5">
        <v>-3.44787</v>
      </c>
      <c r="S332" s="5">
        <v>-2.5646200000000001</v>
      </c>
      <c r="T332" s="5">
        <v>-7.5846299999999998</v>
      </c>
      <c r="U332" s="5">
        <v>-10.2013</v>
      </c>
      <c r="V332" s="5">
        <v>6.5307909999999998</v>
      </c>
      <c r="W332" s="5">
        <v>-4.5005300000000004</v>
      </c>
      <c r="X332" s="5">
        <v>2.264418</v>
      </c>
      <c r="Y332" s="5">
        <v>1.4832920000000001</v>
      </c>
      <c r="Z332" s="5">
        <v>-3.4192800000000001</v>
      </c>
      <c r="AA332" s="5">
        <v>-14.961600000000001</v>
      </c>
      <c r="AB332" s="5">
        <v>-15.628500000000001</v>
      </c>
      <c r="AC332" s="5">
        <v>2.1326610000000001</v>
      </c>
      <c r="AD332" s="5">
        <v>12.132429999999999</v>
      </c>
      <c r="AE332" s="5">
        <v>-20.456</v>
      </c>
      <c r="AF332" s="5">
        <v>-9.9990100000000002</v>
      </c>
      <c r="AG332" s="5">
        <v>2.5672600000000001</v>
      </c>
      <c r="AH332" s="5">
        <v>0.89978899999999995</v>
      </c>
      <c r="AI332" s="5">
        <v>6.753876</v>
      </c>
    </row>
    <row r="333" spans="2:35" x14ac:dyDescent="0.2">
      <c r="B333" s="5">
        <v>57.2</v>
      </c>
      <c r="C333" s="88"/>
      <c r="D333" s="5">
        <v>1.15892</v>
      </c>
      <c r="E333" s="5">
        <v>-11.1972</v>
      </c>
      <c r="F333" s="5">
        <v>4.1452439999999999</v>
      </c>
      <c r="G333" s="5">
        <v>-0.70096000000000003</v>
      </c>
      <c r="H333" s="5">
        <v>-5.6997</v>
      </c>
      <c r="I333" s="5">
        <v>-2.3209900000000001</v>
      </c>
      <c r="J333" s="5">
        <v>-11.820399999999999</v>
      </c>
      <c r="K333" s="5">
        <v>-15.318099999999999</v>
      </c>
      <c r="L333" s="5">
        <v>-0.47926000000000002</v>
      </c>
      <c r="M333" s="5">
        <v>-18.184799999999999</v>
      </c>
      <c r="N333" s="5">
        <v>-5.1545300000000003</v>
      </c>
      <c r="O333" s="5">
        <v>1.049099</v>
      </c>
      <c r="P333" s="5">
        <v>-20.9588</v>
      </c>
      <c r="Q333" s="5">
        <v>-1.5094000000000001</v>
      </c>
      <c r="R333" s="5">
        <v>-4.1710900000000004</v>
      </c>
      <c r="S333" s="5">
        <v>-2.7239399999999998</v>
      </c>
      <c r="T333" s="5">
        <v>-8.8788199999999993</v>
      </c>
      <c r="U333" s="5">
        <v>-10.7308</v>
      </c>
      <c r="V333" s="5">
        <v>6.334943</v>
      </c>
      <c r="W333" s="5">
        <v>-5.1021200000000002</v>
      </c>
      <c r="X333" s="5">
        <v>2.0693299999999999</v>
      </c>
      <c r="Y333" s="5">
        <v>1.2848310000000001</v>
      </c>
      <c r="Z333" s="5">
        <v>-3.9584700000000002</v>
      </c>
      <c r="AA333" s="5">
        <v>-15.9481</v>
      </c>
      <c r="AB333" s="5">
        <v>-16.014600000000002</v>
      </c>
      <c r="AC333" s="5">
        <v>1.9539260000000001</v>
      </c>
      <c r="AD333" s="5">
        <v>12.232989999999999</v>
      </c>
      <c r="AE333" s="5">
        <v>-21.2303</v>
      </c>
      <c r="AF333" s="5">
        <v>-10.901899999999999</v>
      </c>
      <c r="AG333" s="5">
        <v>2.0783</v>
      </c>
      <c r="AH333" s="5">
        <v>0.74007400000000001</v>
      </c>
      <c r="AI333" s="5">
        <v>6.8132200000000003</v>
      </c>
    </row>
    <row r="334" spans="2:35" x14ac:dyDescent="0.2">
      <c r="B334" s="5">
        <v>57.4</v>
      </c>
      <c r="C334" s="88"/>
      <c r="D334" s="5">
        <v>0.76448099999999997</v>
      </c>
      <c r="E334" s="5">
        <v>-11.8674</v>
      </c>
      <c r="F334" s="5">
        <v>3.4012690000000001</v>
      </c>
      <c r="G334" s="5">
        <v>-0.98911000000000004</v>
      </c>
      <c r="H334" s="5">
        <v>-6.5064700000000002</v>
      </c>
      <c r="I334" s="5">
        <v>-2.4712499999999999</v>
      </c>
      <c r="J334" s="5">
        <v>-12.517899999999999</v>
      </c>
      <c r="K334" s="5">
        <v>-15.9651</v>
      </c>
      <c r="L334" s="5">
        <v>-1.05501</v>
      </c>
      <c r="M334" s="5">
        <v>-18.9725</v>
      </c>
      <c r="N334" s="5">
        <v>-5.3038699999999999</v>
      </c>
      <c r="O334" s="5">
        <v>0.338474</v>
      </c>
      <c r="P334" s="5">
        <v>-20.582000000000001</v>
      </c>
      <c r="Q334" s="5">
        <v>-1.7611600000000001</v>
      </c>
      <c r="R334" s="5">
        <v>-4.9400300000000001</v>
      </c>
      <c r="S334" s="5">
        <v>-3.3930500000000001</v>
      </c>
      <c r="T334" s="5">
        <v>-10.381500000000001</v>
      </c>
      <c r="U334" s="5">
        <v>-11.289300000000001</v>
      </c>
      <c r="V334" s="5">
        <v>5.8073509999999997</v>
      </c>
      <c r="W334" s="5">
        <v>-5.7134200000000002</v>
      </c>
      <c r="X334" s="5">
        <v>1.492783</v>
      </c>
      <c r="Y334" s="5">
        <v>0.84614599999999995</v>
      </c>
      <c r="Z334" s="5">
        <v>-4.2929199999999996</v>
      </c>
      <c r="AA334" s="5">
        <v>-17.2895</v>
      </c>
      <c r="AB334" s="5">
        <v>-16.295300000000001</v>
      </c>
      <c r="AC334" s="5">
        <v>1.5347710000000001</v>
      </c>
      <c r="AD334" s="5">
        <v>12.304679999999999</v>
      </c>
      <c r="AE334" s="5">
        <v>-21.598500000000001</v>
      </c>
      <c r="AF334" s="5">
        <v>-11.9931</v>
      </c>
      <c r="AG334" s="5">
        <v>1.6374599999999999</v>
      </c>
      <c r="AH334" s="5">
        <v>0.32269300000000001</v>
      </c>
      <c r="AI334" s="5">
        <v>7.0088210000000002</v>
      </c>
    </row>
    <row r="335" spans="2:35" x14ac:dyDescent="0.2">
      <c r="B335" s="5">
        <v>57.6</v>
      </c>
      <c r="C335" s="88"/>
      <c r="D335" s="5">
        <v>0.50917100000000004</v>
      </c>
      <c r="E335" s="5">
        <v>-12.624499999999999</v>
      </c>
      <c r="F335" s="5">
        <v>2.9894699999999998</v>
      </c>
      <c r="G335" s="5">
        <v>-1.53684</v>
      </c>
      <c r="H335" s="5">
        <v>-6.9855200000000002</v>
      </c>
      <c r="I335" s="5">
        <v>-2.72749</v>
      </c>
      <c r="J335" s="5">
        <v>-13.067</v>
      </c>
      <c r="K335" s="5">
        <v>-16.380199999999999</v>
      </c>
      <c r="L335" s="5">
        <v>-1.39957</v>
      </c>
      <c r="M335" s="5">
        <v>-19.4528</v>
      </c>
      <c r="N335" s="5">
        <v>-5.8113599999999996</v>
      </c>
      <c r="O335" s="5">
        <v>-0.37711</v>
      </c>
      <c r="P335" s="5">
        <v>-20.396000000000001</v>
      </c>
      <c r="Q335" s="5">
        <v>-2.1641400000000002</v>
      </c>
      <c r="R335" s="5">
        <v>-5.9772400000000001</v>
      </c>
      <c r="S335" s="5">
        <v>-3.9611000000000001</v>
      </c>
      <c r="T335" s="5">
        <v>-11.4895</v>
      </c>
      <c r="U335" s="5">
        <v>-11.9337</v>
      </c>
      <c r="V335" s="5">
        <v>5.1133870000000003</v>
      </c>
      <c r="W335" s="5">
        <v>-6.2521399999999998</v>
      </c>
      <c r="X335" s="5">
        <v>1.179038</v>
      </c>
      <c r="Y335" s="5">
        <v>0.61416099999999996</v>
      </c>
      <c r="Z335" s="5">
        <v>-4.8507499999999997</v>
      </c>
      <c r="AA335" s="5">
        <v>-18.635899999999999</v>
      </c>
      <c r="AB335" s="5">
        <v>-17.029299999999999</v>
      </c>
      <c r="AC335" s="5">
        <v>1.2566349999999999</v>
      </c>
      <c r="AD335" s="5">
        <v>12.22696</v>
      </c>
      <c r="AE335" s="5">
        <v>-21.4742</v>
      </c>
      <c r="AF335" s="5">
        <v>-12.449299999999999</v>
      </c>
      <c r="AG335" s="5">
        <v>1.126241</v>
      </c>
      <c r="AH335" s="5">
        <v>-0.13181999999999999</v>
      </c>
      <c r="AI335" s="5">
        <v>7.1704119999999998</v>
      </c>
    </row>
    <row r="336" spans="2:35" x14ac:dyDescent="0.2">
      <c r="B336" s="5">
        <v>57.8</v>
      </c>
      <c r="C336" s="88"/>
      <c r="D336" s="5">
        <v>-0.20473</v>
      </c>
      <c r="E336" s="5">
        <v>-13.4567</v>
      </c>
      <c r="F336" s="5">
        <v>2.5646149999999999</v>
      </c>
      <c r="G336" s="5">
        <v>-2.1786599999999998</v>
      </c>
      <c r="H336" s="5">
        <v>-7.0882699999999996</v>
      </c>
      <c r="I336" s="5">
        <v>-3.1324399999999999</v>
      </c>
      <c r="J336" s="5">
        <v>-13.6723</v>
      </c>
      <c r="K336" s="5">
        <v>-16.766500000000001</v>
      </c>
      <c r="L336" s="5">
        <v>-1.6529199999999999</v>
      </c>
      <c r="M336" s="5">
        <v>-20.011700000000001</v>
      </c>
      <c r="N336" s="5">
        <v>-6.1001700000000003</v>
      </c>
      <c r="O336" s="5">
        <v>-0.82355</v>
      </c>
      <c r="P336" s="5">
        <v>-20.6953</v>
      </c>
      <c r="Q336" s="5">
        <v>-2.7562600000000002</v>
      </c>
      <c r="R336" s="5">
        <v>-6.8663100000000004</v>
      </c>
      <c r="S336" s="5">
        <v>-4.5436800000000002</v>
      </c>
      <c r="T336" s="5">
        <v>-12.4733</v>
      </c>
      <c r="U336" s="5">
        <v>-12.9696</v>
      </c>
      <c r="V336" s="5">
        <v>4.6176709999999996</v>
      </c>
      <c r="W336" s="5">
        <v>-6.93954</v>
      </c>
      <c r="X336" s="5">
        <v>0.62660300000000002</v>
      </c>
      <c r="Y336" s="5">
        <v>0.31290800000000002</v>
      </c>
      <c r="Z336" s="5">
        <v>-5.0822799999999999</v>
      </c>
      <c r="AA336" s="5">
        <v>-19.674600000000002</v>
      </c>
      <c r="AB336" s="5">
        <v>-17.8569</v>
      </c>
      <c r="AC336" s="5">
        <v>1.0519419999999999</v>
      </c>
      <c r="AD336" s="5">
        <v>12.048209999999999</v>
      </c>
      <c r="AE336" s="5">
        <v>-21.675999999999998</v>
      </c>
      <c r="AF336" s="5">
        <v>-13.052</v>
      </c>
      <c r="AG336" s="5">
        <v>0.87044500000000002</v>
      </c>
      <c r="AH336" s="5">
        <v>-0.56257999999999997</v>
      </c>
      <c r="AI336" s="5">
        <v>7.4389529999999997</v>
      </c>
    </row>
    <row r="337" spans="2:35" x14ac:dyDescent="0.2">
      <c r="B337" s="5">
        <v>58</v>
      </c>
      <c r="C337" s="88"/>
      <c r="D337" s="5">
        <v>-1.33389</v>
      </c>
      <c r="E337" s="5">
        <v>-14.3735</v>
      </c>
      <c r="F337" s="5">
        <v>1.8302970000000001</v>
      </c>
      <c r="G337" s="5">
        <v>-2.7288899999999998</v>
      </c>
      <c r="H337" s="5">
        <v>-7.2589800000000002</v>
      </c>
      <c r="I337" s="5">
        <v>-3.3189000000000002</v>
      </c>
      <c r="J337" s="5">
        <v>-14.4641</v>
      </c>
      <c r="K337" s="5">
        <v>-17.186499999999999</v>
      </c>
      <c r="L337" s="5">
        <v>-2.2154600000000002</v>
      </c>
      <c r="M337" s="5">
        <v>-20.869199999999999</v>
      </c>
      <c r="N337" s="5">
        <v>-6.9837800000000003</v>
      </c>
      <c r="O337" s="5">
        <v>-1.2841</v>
      </c>
      <c r="P337" s="5">
        <v>-20.898700000000002</v>
      </c>
      <c r="Q337" s="5">
        <v>-3.1941299999999999</v>
      </c>
      <c r="R337" s="5">
        <v>-7.4427300000000001</v>
      </c>
      <c r="S337" s="5">
        <v>-5.0661699999999996</v>
      </c>
      <c r="T337" s="5">
        <v>-13.3691</v>
      </c>
      <c r="U337" s="5">
        <v>-13.744</v>
      </c>
      <c r="V337" s="5">
        <v>4.2996619999999997</v>
      </c>
      <c r="W337" s="5">
        <v>-7.4976500000000001</v>
      </c>
      <c r="X337" s="5">
        <v>0.24377099999999999</v>
      </c>
      <c r="Y337" s="5">
        <v>0.20919399999999999</v>
      </c>
      <c r="Z337" s="5">
        <v>-5.7624199999999997</v>
      </c>
      <c r="AA337" s="5">
        <v>-20.572700000000001</v>
      </c>
      <c r="AB337" s="5">
        <v>-18.680599999999998</v>
      </c>
      <c r="AC337" s="5">
        <v>0.82902600000000004</v>
      </c>
      <c r="AD337" s="5">
        <v>11.71686</v>
      </c>
      <c r="AE337" s="5">
        <v>-21.9621</v>
      </c>
      <c r="AF337" s="5">
        <v>-13.398999999999999</v>
      </c>
      <c r="AG337" s="5">
        <v>0.48018</v>
      </c>
      <c r="AH337" s="5">
        <v>-0.82572999999999996</v>
      </c>
      <c r="AI337" s="5">
        <v>7.7462479999999996</v>
      </c>
    </row>
    <row r="338" spans="2:35" x14ac:dyDescent="0.2">
      <c r="B338" s="5">
        <v>58.2</v>
      </c>
      <c r="C338" s="88"/>
      <c r="D338" s="5">
        <v>-2.4048500000000002</v>
      </c>
      <c r="E338" s="5">
        <v>-15.150700000000001</v>
      </c>
      <c r="F338" s="5">
        <v>0.803373</v>
      </c>
      <c r="G338" s="5">
        <v>-3.1426699999999999</v>
      </c>
      <c r="H338" s="5">
        <v>-7.4096000000000002</v>
      </c>
      <c r="I338" s="5">
        <v>-3.3545799999999999</v>
      </c>
      <c r="J338" s="5">
        <v>-15.258900000000001</v>
      </c>
      <c r="K338" s="5">
        <v>-17.8612</v>
      </c>
      <c r="L338" s="5">
        <v>-2.5995699999999999</v>
      </c>
      <c r="M338" s="5">
        <v>-22.029499999999999</v>
      </c>
      <c r="N338" s="5">
        <v>-7.6473000000000004</v>
      </c>
      <c r="O338" s="5">
        <v>-1.5908100000000001</v>
      </c>
      <c r="P338" s="5">
        <v>-21.267299999999999</v>
      </c>
      <c r="Q338" s="5">
        <v>-3.2703799999999998</v>
      </c>
      <c r="R338" s="5">
        <v>-8.4057300000000001</v>
      </c>
      <c r="S338" s="5">
        <v>-5.9969400000000004</v>
      </c>
      <c r="T338" s="5">
        <v>-14.3248</v>
      </c>
      <c r="U338" s="5">
        <v>-14.3964</v>
      </c>
      <c r="V338" s="5">
        <v>4.2115980000000004</v>
      </c>
      <c r="W338" s="5">
        <v>-8.0211199999999998</v>
      </c>
      <c r="X338" s="5">
        <v>-0.47720000000000001</v>
      </c>
      <c r="Y338" s="5">
        <v>-0.13558000000000001</v>
      </c>
      <c r="Z338" s="5">
        <v>-6.4010899999999999</v>
      </c>
      <c r="AA338" s="5">
        <v>-21.343299999999999</v>
      </c>
      <c r="AB338" s="5">
        <v>-19.244</v>
      </c>
      <c r="AC338" s="5">
        <v>0.42957499999999998</v>
      </c>
      <c r="AD338" s="5">
        <v>11.34961</v>
      </c>
      <c r="AE338" s="5">
        <v>-22.185600000000001</v>
      </c>
      <c r="AF338" s="5">
        <v>-14.3002</v>
      </c>
      <c r="AG338" s="5">
        <v>0.15751399999999999</v>
      </c>
      <c r="AH338" s="5">
        <v>-1.0288600000000001</v>
      </c>
      <c r="AI338" s="5">
        <v>7.7869469999999996</v>
      </c>
    </row>
    <row r="339" spans="2:35" x14ac:dyDescent="0.2">
      <c r="B339" s="5">
        <v>58.4</v>
      </c>
      <c r="C339" s="88"/>
      <c r="D339" s="5">
        <v>-2.9724599999999999</v>
      </c>
      <c r="E339" s="5">
        <v>-15.911</v>
      </c>
      <c r="F339" s="5">
        <v>6.8330000000000002E-2</v>
      </c>
      <c r="G339" s="5">
        <v>-3.3582299999999998</v>
      </c>
      <c r="H339" s="5">
        <v>-7.6121100000000004</v>
      </c>
      <c r="I339" s="5">
        <v>-3.2349600000000001</v>
      </c>
      <c r="J339" s="5">
        <v>-15.7942</v>
      </c>
      <c r="K339" s="5">
        <v>-18.4269</v>
      </c>
      <c r="L339" s="5">
        <v>-3.02671</v>
      </c>
      <c r="M339" s="5">
        <v>-22.492999999999999</v>
      </c>
      <c r="N339" s="5">
        <v>-8.5729799999999994</v>
      </c>
      <c r="O339" s="5">
        <v>-2.08745</v>
      </c>
      <c r="P339" s="5">
        <v>-21.8614</v>
      </c>
      <c r="Q339" s="5">
        <v>-3.0596100000000002</v>
      </c>
      <c r="R339" s="5">
        <v>-9.9905200000000001</v>
      </c>
      <c r="S339" s="5">
        <v>-6.9936600000000002</v>
      </c>
      <c r="T339" s="5">
        <v>-15.332000000000001</v>
      </c>
      <c r="U339" s="5">
        <v>-15.0387</v>
      </c>
      <c r="V339" s="5">
        <v>3.9840779999999998</v>
      </c>
      <c r="W339" s="5">
        <v>-8.5642899999999997</v>
      </c>
      <c r="X339" s="5">
        <v>-0.61450000000000005</v>
      </c>
      <c r="Y339" s="5">
        <v>-5.194E-2</v>
      </c>
      <c r="Z339" s="5">
        <v>-7.2235399999999998</v>
      </c>
      <c r="AA339" s="5">
        <v>-21.812999999999999</v>
      </c>
      <c r="AB339" s="5">
        <v>-19.924099999999999</v>
      </c>
      <c r="AC339" s="5">
        <v>5.8279999999999998E-3</v>
      </c>
      <c r="AD339" s="5">
        <v>10.891120000000001</v>
      </c>
      <c r="AE339" s="5">
        <v>-21.966999999999999</v>
      </c>
      <c r="AF339" s="5">
        <v>-15.0009</v>
      </c>
      <c r="AG339" s="5">
        <v>-0.65414000000000005</v>
      </c>
      <c r="AH339" s="5">
        <v>-1.12731</v>
      </c>
      <c r="AI339" s="5">
        <v>7.8969430000000003</v>
      </c>
    </row>
    <row r="340" spans="2:35" x14ac:dyDescent="0.2">
      <c r="B340" s="5">
        <v>58.6</v>
      </c>
      <c r="C340" s="88"/>
      <c r="D340" s="5">
        <v>-3.44685</v>
      </c>
      <c r="E340" s="5">
        <v>-16.443300000000001</v>
      </c>
      <c r="F340" s="5">
        <v>-0.53888000000000003</v>
      </c>
      <c r="G340" s="5">
        <v>-3.5499000000000001</v>
      </c>
      <c r="H340" s="5">
        <v>-7.7478600000000002</v>
      </c>
      <c r="I340" s="5">
        <v>-3.2132800000000001</v>
      </c>
      <c r="J340" s="5">
        <v>-16.082000000000001</v>
      </c>
      <c r="K340" s="5">
        <v>-19.132899999999999</v>
      </c>
      <c r="L340" s="5">
        <v>-3.4604200000000001</v>
      </c>
      <c r="M340" s="5">
        <v>-22.2288</v>
      </c>
      <c r="N340" s="5">
        <v>-8.8819400000000002</v>
      </c>
      <c r="O340" s="5">
        <v>-2.24878</v>
      </c>
      <c r="P340" s="5">
        <v>-22.7303</v>
      </c>
      <c r="Q340" s="5">
        <v>-2.9817399999999998</v>
      </c>
      <c r="R340" s="5">
        <v>-11.757999999999999</v>
      </c>
      <c r="S340" s="5">
        <v>-8.4477399999999996</v>
      </c>
      <c r="T340" s="5">
        <v>-16.4312</v>
      </c>
      <c r="U340" s="5">
        <v>-15.7798</v>
      </c>
      <c r="V340" s="5">
        <v>3.4994109999999998</v>
      </c>
      <c r="W340" s="5">
        <v>-9.2808299999999999</v>
      </c>
      <c r="X340" s="5">
        <v>-0.94830000000000003</v>
      </c>
      <c r="Y340" s="5">
        <v>-0.36293999999999998</v>
      </c>
      <c r="Z340" s="5">
        <v>-7.6535900000000003</v>
      </c>
      <c r="AA340" s="5">
        <v>-22.117699999999999</v>
      </c>
      <c r="AB340" s="5">
        <v>-20.307700000000001</v>
      </c>
      <c r="AC340" s="5">
        <v>-7.6579999999999995E-2</v>
      </c>
      <c r="AD340" s="5">
        <v>11.049329999999999</v>
      </c>
      <c r="AE340" s="5">
        <v>-21.975000000000001</v>
      </c>
      <c r="AF340" s="5">
        <v>-16.232900000000001</v>
      </c>
      <c r="AG340" s="5">
        <v>-1.3252699999999999</v>
      </c>
      <c r="AH340" s="5">
        <v>-1.3042100000000001</v>
      </c>
      <c r="AI340" s="5">
        <v>7.959276</v>
      </c>
    </row>
    <row r="341" spans="2:35" x14ac:dyDescent="0.2">
      <c r="B341" s="5">
        <v>58.8</v>
      </c>
      <c r="C341" s="88"/>
      <c r="D341" s="5">
        <v>-3.9152200000000001</v>
      </c>
      <c r="E341" s="5">
        <v>-17.129799999999999</v>
      </c>
      <c r="F341" s="5">
        <v>-1.24133</v>
      </c>
      <c r="G341" s="5">
        <v>-3.7989000000000002</v>
      </c>
      <c r="H341" s="5">
        <v>-8.1114800000000002</v>
      </c>
      <c r="I341" s="5">
        <v>-3.3016800000000002</v>
      </c>
      <c r="J341" s="5">
        <v>-16.418399999999998</v>
      </c>
      <c r="K341" s="5">
        <v>-19.829499999999999</v>
      </c>
      <c r="L341" s="5">
        <v>-4.3025000000000002</v>
      </c>
      <c r="M341" s="5">
        <v>-21.837499999999999</v>
      </c>
      <c r="N341" s="5">
        <v>-9.6534300000000002</v>
      </c>
      <c r="O341" s="5">
        <v>-3.1491199999999999</v>
      </c>
      <c r="P341" s="5">
        <v>-23.6523</v>
      </c>
      <c r="Q341" s="5">
        <v>-3.4643000000000002</v>
      </c>
      <c r="R341" s="5">
        <v>-13.8454</v>
      </c>
      <c r="S341" s="5">
        <v>-9.8751200000000008</v>
      </c>
      <c r="T341" s="5">
        <v>-17.094200000000001</v>
      </c>
      <c r="U341" s="5">
        <v>-16.462599999999998</v>
      </c>
      <c r="V341" s="5">
        <v>2.688456</v>
      </c>
      <c r="W341" s="5">
        <v>-10.046200000000001</v>
      </c>
      <c r="X341" s="5">
        <v>-1.01929</v>
      </c>
      <c r="Y341" s="5">
        <v>-0.81232000000000004</v>
      </c>
      <c r="Z341" s="5">
        <v>-8.3559800000000006</v>
      </c>
      <c r="AA341" s="5">
        <v>-22.483799999999999</v>
      </c>
      <c r="AB341" s="5">
        <v>-20.586300000000001</v>
      </c>
      <c r="AC341" s="5">
        <v>-0.35713</v>
      </c>
      <c r="AD341" s="5">
        <v>11.305759999999999</v>
      </c>
      <c r="AE341" s="5">
        <v>-22.0427</v>
      </c>
      <c r="AF341" s="5">
        <v>-17.061299999999999</v>
      </c>
      <c r="AG341" s="5">
        <v>-1.9563900000000001</v>
      </c>
      <c r="AH341" s="5">
        <v>-1.4833799999999999</v>
      </c>
      <c r="AI341" s="5">
        <v>8.0488199999999992</v>
      </c>
    </row>
    <row r="342" spans="2:35" x14ac:dyDescent="0.2">
      <c r="B342" s="5">
        <v>59</v>
      </c>
      <c r="C342" s="88"/>
      <c r="D342" s="5">
        <v>-4.71983</v>
      </c>
      <c r="E342" s="5">
        <v>-17.873699999999999</v>
      </c>
      <c r="F342" s="5">
        <v>-2.2394599999999998</v>
      </c>
      <c r="G342" s="5">
        <v>-3.87622</v>
      </c>
      <c r="H342" s="5">
        <v>-8.5804600000000004</v>
      </c>
      <c r="I342" s="5">
        <v>-3.64209</v>
      </c>
      <c r="J342" s="5">
        <v>-16.904599999999999</v>
      </c>
      <c r="K342" s="5">
        <v>-20.651199999999999</v>
      </c>
      <c r="L342" s="5">
        <v>-5.0301099999999996</v>
      </c>
      <c r="M342" s="5">
        <v>-21.839700000000001</v>
      </c>
      <c r="N342" s="5">
        <v>-9.9546799999999998</v>
      </c>
      <c r="O342" s="5">
        <v>-3.8651499999999999</v>
      </c>
      <c r="P342" s="5">
        <v>-24.462499999999999</v>
      </c>
      <c r="Q342" s="5">
        <v>-3.9850699999999999</v>
      </c>
      <c r="R342" s="5">
        <v>-15.5931</v>
      </c>
      <c r="S342" s="5">
        <v>-11.7241</v>
      </c>
      <c r="T342" s="5">
        <v>-17.986799999999999</v>
      </c>
      <c r="U342" s="5">
        <v>-17.1464</v>
      </c>
      <c r="V342" s="5">
        <v>1.617747</v>
      </c>
      <c r="W342" s="5">
        <v>-10.6873</v>
      </c>
      <c r="X342" s="5">
        <v>-1.4914000000000001</v>
      </c>
      <c r="Y342" s="5">
        <v>-1.4981</v>
      </c>
      <c r="Z342" s="5">
        <v>-8.9640199999999997</v>
      </c>
      <c r="AA342" s="5">
        <v>-22.946400000000001</v>
      </c>
      <c r="AB342" s="5">
        <v>-20.881799999999998</v>
      </c>
      <c r="AC342" s="5">
        <v>-0.60611000000000004</v>
      </c>
      <c r="AD342" s="5">
        <v>11.37438</v>
      </c>
      <c r="AE342" s="5">
        <v>-22.229500000000002</v>
      </c>
      <c r="AF342" s="5">
        <v>-17.962499999999999</v>
      </c>
      <c r="AG342" s="5">
        <v>-2.0950700000000002</v>
      </c>
      <c r="AH342" s="5">
        <v>-1.5943099999999999</v>
      </c>
      <c r="AI342" s="5">
        <v>8.1225710000000007</v>
      </c>
    </row>
    <row r="343" spans="2:35" x14ac:dyDescent="0.2">
      <c r="B343" s="5">
        <v>59.2</v>
      </c>
      <c r="C343" s="88"/>
      <c r="D343" s="5">
        <v>-5.7272100000000004</v>
      </c>
      <c r="E343" s="5">
        <v>-18.372299999999999</v>
      </c>
      <c r="F343" s="5">
        <v>-3.1664400000000001</v>
      </c>
      <c r="G343" s="5">
        <v>-3.7346699999999999</v>
      </c>
      <c r="H343" s="5">
        <v>-9.0573700000000006</v>
      </c>
      <c r="I343" s="5">
        <v>-3.9706899999999998</v>
      </c>
      <c r="J343" s="5">
        <v>-17.4621</v>
      </c>
      <c r="K343" s="5">
        <v>-21.523399999999999</v>
      </c>
      <c r="L343" s="5">
        <v>-5.5167099999999998</v>
      </c>
      <c r="M343" s="5">
        <v>-21.6812</v>
      </c>
      <c r="N343" s="5">
        <v>-10.379</v>
      </c>
      <c r="O343" s="5">
        <v>-4.7230100000000004</v>
      </c>
      <c r="P343" s="5">
        <v>-25.031400000000001</v>
      </c>
      <c r="Q343" s="5">
        <v>-4.6153399999999998</v>
      </c>
      <c r="R343" s="5">
        <v>-16.573699999999999</v>
      </c>
      <c r="S343" s="5">
        <v>-13.2409</v>
      </c>
      <c r="T343" s="5">
        <v>-18.7836</v>
      </c>
      <c r="U343" s="5">
        <v>-17.813099999999999</v>
      </c>
      <c r="V343" s="5">
        <v>0.72599999999999998</v>
      </c>
      <c r="W343" s="5">
        <v>-11.003299999999999</v>
      </c>
      <c r="X343" s="5">
        <v>-1.63581</v>
      </c>
      <c r="Y343" s="5">
        <v>-1.35843</v>
      </c>
      <c r="Z343" s="5">
        <v>-10.100899999999999</v>
      </c>
      <c r="AA343" s="5">
        <v>-23.456499999999998</v>
      </c>
      <c r="AB343" s="5">
        <v>-21.451000000000001</v>
      </c>
      <c r="AC343" s="5">
        <v>-1.14995</v>
      </c>
      <c r="AD343" s="5">
        <v>10.87867</v>
      </c>
      <c r="AE343" s="5">
        <v>-22.3765</v>
      </c>
      <c r="AF343" s="5">
        <v>-18.2257</v>
      </c>
      <c r="AG343" s="5">
        <v>-2.2362000000000002</v>
      </c>
      <c r="AH343" s="5">
        <v>-1.6330800000000001</v>
      </c>
      <c r="AI343" s="5">
        <v>8.4865209999999998</v>
      </c>
    </row>
    <row r="344" spans="2:35" x14ac:dyDescent="0.2">
      <c r="B344" s="5">
        <v>59.4</v>
      </c>
      <c r="C344" s="88"/>
      <c r="D344" s="5">
        <v>-6.7553400000000003</v>
      </c>
      <c r="E344" s="5">
        <v>-18.6371</v>
      </c>
      <c r="F344" s="5">
        <v>-3.6363400000000001</v>
      </c>
      <c r="G344" s="5">
        <v>-3.8856999999999999</v>
      </c>
      <c r="H344" s="5">
        <v>-9.3077900000000007</v>
      </c>
      <c r="I344" s="5">
        <v>-4.4181100000000004</v>
      </c>
      <c r="J344" s="5">
        <v>-17.8748</v>
      </c>
      <c r="K344" s="5">
        <v>-22.857399999999998</v>
      </c>
      <c r="L344" s="5">
        <v>-5.6253399999999996</v>
      </c>
      <c r="M344" s="5">
        <v>-21.8781</v>
      </c>
      <c r="N344" s="5">
        <v>-10.1839</v>
      </c>
      <c r="O344" s="5">
        <v>-5.5402800000000001</v>
      </c>
      <c r="P344" s="5">
        <v>-25.648700000000002</v>
      </c>
      <c r="Q344" s="5">
        <v>-5.0318899999999998</v>
      </c>
      <c r="R344" s="5">
        <v>-16.3171</v>
      </c>
      <c r="S344" s="5">
        <v>-14.693099999999999</v>
      </c>
      <c r="T344" s="5">
        <v>-19.806100000000001</v>
      </c>
      <c r="U344" s="5">
        <v>-18.409400000000002</v>
      </c>
      <c r="V344" s="5">
        <v>0.228133</v>
      </c>
      <c r="W344" s="5">
        <v>-10.9259</v>
      </c>
      <c r="X344" s="5">
        <v>-1.97889</v>
      </c>
      <c r="Y344" s="5">
        <v>-1.4551000000000001</v>
      </c>
      <c r="Z344" s="5">
        <v>-11.1797</v>
      </c>
      <c r="AA344" s="5">
        <v>-24.2287</v>
      </c>
      <c r="AB344" s="5">
        <v>-21.8155</v>
      </c>
      <c r="AC344" s="5">
        <v>-1.22655</v>
      </c>
      <c r="AD344" s="5">
        <v>10.577909999999999</v>
      </c>
      <c r="AE344" s="5">
        <v>-22.598199999999999</v>
      </c>
      <c r="AF344" s="5">
        <v>-19.015000000000001</v>
      </c>
      <c r="AG344" s="5">
        <v>-1.8653500000000001</v>
      </c>
      <c r="AH344" s="5">
        <v>-1.75518</v>
      </c>
      <c r="AI344" s="5">
        <v>8.6486970000000003</v>
      </c>
    </row>
    <row r="345" spans="2:35" x14ac:dyDescent="0.2">
      <c r="B345" s="5">
        <v>59.6</v>
      </c>
      <c r="C345" s="88"/>
      <c r="D345" s="5">
        <v>-7.5211899999999998</v>
      </c>
      <c r="E345" s="5">
        <v>-18.980899999999998</v>
      </c>
      <c r="F345" s="5">
        <v>-3.8955600000000001</v>
      </c>
      <c r="G345" s="5">
        <v>-4.1158999999999999</v>
      </c>
      <c r="H345" s="5">
        <v>-9.4821200000000001</v>
      </c>
      <c r="I345" s="5">
        <v>-4.8558500000000002</v>
      </c>
      <c r="J345" s="5">
        <v>-18.366299999999999</v>
      </c>
      <c r="K345" s="5">
        <v>-23.8782</v>
      </c>
      <c r="L345" s="5">
        <v>-6.1655100000000003</v>
      </c>
      <c r="M345" s="5">
        <v>-22.2514</v>
      </c>
      <c r="N345" s="5">
        <v>-10.677</v>
      </c>
      <c r="O345" s="5">
        <v>-6.4576000000000002</v>
      </c>
      <c r="P345" s="5">
        <v>-26.144100000000002</v>
      </c>
      <c r="Q345" s="5">
        <v>-5.2484799999999998</v>
      </c>
      <c r="R345" s="5">
        <v>-15.335599999999999</v>
      </c>
      <c r="S345" s="5">
        <v>-15.694699999999999</v>
      </c>
      <c r="T345" s="5">
        <v>-20.4724</v>
      </c>
      <c r="U345" s="5">
        <v>-19.0336</v>
      </c>
      <c r="V345" s="5">
        <v>-0.52432999999999996</v>
      </c>
      <c r="W345" s="5">
        <v>-10.9824</v>
      </c>
      <c r="X345" s="5">
        <v>-1.9978100000000001</v>
      </c>
      <c r="Y345" s="5">
        <v>-1.39873</v>
      </c>
      <c r="Z345" s="5">
        <v>-12.605499999999999</v>
      </c>
      <c r="AA345" s="5">
        <v>-25.383900000000001</v>
      </c>
      <c r="AB345" s="5">
        <v>-22.324400000000001</v>
      </c>
      <c r="AC345" s="5">
        <v>-1.2727299999999999</v>
      </c>
      <c r="AD345" s="5">
        <v>10.29289</v>
      </c>
      <c r="AE345" s="5">
        <v>-22.886299999999999</v>
      </c>
      <c r="AF345" s="5">
        <v>-19.5169</v>
      </c>
      <c r="AG345" s="5">
        <v>-1.6893100000000001</v>
      </c>
      <c r="AH345" s="5">
        <v>-1.4579599999999999</v>
      </c>
      <c r="AI345" s="5">
        <v>8.7588899999999992</v>
      </c>
    </row>
    <row r="346" spans="2:35" x14ac:dyDescent="0.2">
      <c r="B346" s="5">
        <v>59.8</v>
      </c>
      <c r="C346" s="88"/>
      <c r="D346" s="5">
        <v>-8.2122600000000006</v>
      </c>
      <c r="E346" s="5">
        <v>-19.542400000000001</v>
      </c>
      <c r="F346" s="5">
        <v>-4.4396800000000001</v>
      </c>
      <c r="G346" s="5">
        <v>-4.4518199999999997</v>
      </c>
      <c r="H346" s="5">
        <v>-9.8636199999999992</v>
      </c>
      <c r="I346" s="5">
        <v>-5.5312200000000002</v>
      </c>
      <c r="J346" s="5">
        <v>-18.817900000000002</v>
      </c>
      <c r="K346" s="5">
        <v>-24.7334</v>
      </c>
      <c r="L346" s="5">
        <v>-6.9478900000000001</v>
      </c>
      <c r="M346" s="5">
        <v>-23.025200000000002</v>
      </c>
      <c r="N346" s="5">
        <v>-10.923999999999999</v>
      </c>
      <c r="O346" s="5">
        <v>-6.9484000000000004</v>
      </c>
      <c r="P346" s="5">
        <v>-26.545500000000001</v>
      </c>
      <c r="Q346" s="5">
        <v>-5.6235299999999997</v>
      </c>
      <c r="R346" s="5">
        <v>-14.867900000000001</v>
      </c>
      <c r="S346" s="5">
        <v>-16.562799999999999</v>
      </c>
      <c r="T346" s="5">
        <v>-21.390599999999999</v>
      </c>
      <c r="U346" s="5">
        <v>-19.5901</v>
      </c>
      <c r="V346" s="5">
        <v>-1.2065900000000001</v>
      </c>
      <c r="W346" s="5">
        <v>-11.1646</v>
      </c>
      <c r="X346" s="5">
        <v>-2.19686</v>
      </c>
      <c r="Y346" s="5">
        <v>-1.7000200000000001</v>
      </c>
      <c r="Z346" s="5">
        <v>-13.5595</v>
      </c>
      <c r="AA346" s="5">
        <v>-26.2301</v>
      </c>
      <c r="AB346" s="5">
        <v>-22.581</v>
      </c>
      <c r="AC346" s="5">
        <v>-1.12314</v>
      </c>
      <c r="AD346" s="5">
        <v>10.51394</v>
      </c>
      <c r="AE346" s="5">
        <v>-23.652899999999999</v>
      </c>
      <c r="AF346" s="5">
        <v>-20.2881</v>
      </c>
      <c r="AG346" s="5">
        <v>-1.60033</v>
      </c>
      <c r="AH346" s="5">
        <v>-1.33934</v>
      </c>
      <c r="AI346" s="5">
        <v>8.6213650000000008</v>
      </c>
    </row>
    <row r="347" spans="2:35" x14ac:dyDescent="0.2">
      <c r="B347" s="5">
        <v>60</v>
      </c>
      <c r="C347" s="88"/>
      <c r="D347" s="5">
        <v>-9.0899599999999996</v>
      </c>
      <c r="E347" s="5">
        <v>-20.4711</v>
      </c>
      <c r="F347" s="5">
        <v>-5.1576500000000003</v>
      </c>
      <c r="G347" s="5">
        <v>-4.9060499999999996</v>
      </c>
      <c r="H347" s="5">
        <v>-10.427199999999999</v>
      </c>
      <c r="I347" s="5">
        <v>-5.7660600000000004</v>
      </c>
      <c r="J347" s="5">
        <v>-19.290600000000001</v>
      </c>
      <c r="K347" s="5">
        <v>-25.320599999999999</v>
      </c>
      <c r="L347" s="5">
        <v>-7.9698399999999996</v>
      </c>
      <c r="M347" s="5">
        <v>-23.1677</v>
      </c>
      <c r="N347" s="5">
        <v>-11.6327</v>
      </c>
      <c r="O347" s="5">
        <v>-7.3622699999999996</v>
      </c>
      <c r="P347" s="5">
        <v>-27.032299999999999</v>
      </c>
      <c r="Q347" s="5">
        <v>-6.3059399999999997</v>
      </c>
      <c r="R347" s="5">
        <v>-14.233000000000001</v>
      </c>
      <c r="S347" s="5">
        <v>-17.1419</v>
      </c>
      <c r="T347" s="5">
        <v>-21.81</v>
      </c>
      <c r="U347" s="5">
        <v>-20.165600000000001</v>
      </c>
      <c r="V347" s="5">
        <v>-1.9194199999999999</v>
      </c>
      <c r="W347" s="5">
        <v>-11.2883</v>
      </c>
      <c r="X347" s="5">
        <v>-2.1982300000000001</v>
      </c>
      <c r="Y347" s="5">
        <v>-1.6431899999999999</v>
      </c>
      <c r="Z347" s="5">
        <v>-14.639799999999999</v>
      </c>
      <c r="AA347" s="5">
        <v>-26.622399999999999</v>
      </c>
      <c r="AB347" s="5">
        <v>-23.012699999999999</v>
      </c>
      <c r="AC347" s="5">
        <v>-1.5739099999999999</v>
      </c>
      <c r="AD347" s="5">
        <v>10.49342</v>
      </c>
      <c r="AE347" s="5">
        <v>-24.426600000000001</v>
      </c>
      <c r="AF347" s="5">
        <v>-20.639199999999999</v>
      </c>
      <c r="AG347" s="5">
        <v>-2.2105999999999999</v>
      </c>
      <c r="AH347" s="5">
        <v>-1.2231300000000001</v>
      </c>
      <c r="AI347" s="5">
        <v>8.4091970000000007</v>
      </c>
    </row>
    <row r="348" spans="2:35" x14ac:dyDescent="0.2">
      <c r="B348" s="5">
        <v>60.2</v>
      </c>
      <c r="C348" s="88"/>
      <c r="D348" s="5">
        <v>-10.052199999999999</v>
      </c>
      <c r="E348" s="5">
        <v>-21.443100000000001</v>
      </c>
      <c r="F348" s="5">
        <v>-5.6738900000000001</v>
      </c>
      <c r="G348" s="5">
        <v>-5.2267400000000004</v>
      </c>
      <c r="H348" s="5">
        <v>-10.8514</v>
      </c>
      <c r="I348" s="5">
        <v>-5.8799299999999999</v>
      </c>
      <c r="J348" s="5">
        <v>-19.664999999999999</v>
      </c>
      <c r="K348" s="5">
        <v>-26.191099999999999</v>
      </c>
      <c r="L348" s="5">
        <v>-8.5875500000000002</v>
      </c>
      <c r="M348" s="5">
        <v>-23.441400000000002</v>
      </c>
      <c r="N348" s="5">
        <v>-11.7981</v>
      </c>
      <c r="O348" s="5">
        <v>-7.8867000000000003</v>
      </c>
      <c r="P348" s="5">
        <v>-27.7225</v>
      </c>
      <c r="Q348" s="5">
        <v>-6.8331400000000002</v>
      </c>
      <c r="R348" s="5">
        <v>-13.571300000000001</v>
      </c>
      <c r="S348" s="5">
        <v>-17.668500000000002</v>
      </c>
      <c r="T348" s="5">
        <v>-22.345700000000001</v>
      </c>
      <c r="U348" s="5">
        <v>-20.8461</v>
      </c>
      <c r="V348" s="5">
        <v>-2.6331600000000002</v>
      </c>
      <c r="W348" s="5">
        <v>-11.2295</v>
      </c>
      <c r="X348" s="5">
        <v>-2.6653699999999998</v>
      </c>
      <c r="Y348" s="5">
        <v>-2.2927</v>
      </c>
      <c r="Z348" s="5">
        <v>-15.021599999999999</v>
      </c>
      <c r="AA348" s="5">
        <v>-26.866199999999999</v>
      </c>
      <c r="AB348" s="5">
        <v>-23.425699999999999</v>
      </c>
      <c r="AC348" s="5">
        <v>-1.7353000000000001</v>
      </c>
      <c r="AD348" s="5">
        <v>10.20767</v>
      </c>
      <c r="AE348" s="5">
        <v>-25.145</v>
      </c>
      <c r="AF348" s="5">
        <v>-21.266200000000001</v>
      </c>
      <c r="AG348" s="5">
        <v>-2.3640400000000001</v>
      </c>
      <c r="AH348" s="5">
        <v>-1.405</v>
      </c>
      <c r="AI348" s="5">
        <v>8.0682410000000004</v>
      </c>
    </row>
    <row r="349" spans="2:35" x14ac:dyDescent="0.2">
      <c r="B349" s="5">
        <v>60.4</v>
      </c>
      <c r="C349" s="88"/>
      <c r="D349" s="5">
        <v>-11.0206</v>
      </c>
      <c r="E349" s="5">
        <v>-22.249199999999998</v>
      </c>
      <c r="F349" s="5">
        <v>-6.0016400000000001</v>
      </c>
      <c r="G349" s="5">
        <v>-5.3364500000000001</v>
      </c>
      <c r="H349" s="5">
        <v>-10.961</v>
      </c>
      <c r="I349" s="5">
        <v>-6.1817599999999997</v>
      </c>
      <c r="J349" s="5">
        <v>-19.8474</v>
      </c>
      <c r="K349" s="5">
        <v>-26.8965</v>
      </c>
      <c r="L349" s="5">
        <v>-8.9126200000000004</v>
      </c>
      <c r="M349" s="5">
        <v>-23.978200000000001</v>
      </c>
      <c r="N349" s="5">
        <v>-11.9024</v>
      </c>
      <c r="O349" s="5">
        <v>-9.1312499999999996</v>
      </c>
      <c r="P349" s="5">
        <v>-28.414200000000001</v>
      </c>
      <c r="Q349" s="5">
        <v>-7.1904300000000001</v>
      </c>
      <c r="R349" s="5">
        <v>-12.2479</v>
      </c>
      <c r="S349" s="5">
        <v>-18.345600000000001</v>
      </c>
      <c r="T349" s="5">
        <v>-22.488800000000001</v>
      </c>
      <c r="U349" s="5">
        <v>-21.590900000000001</v>
      </c>
      <c r="V349" s="5">
        <v>-3.1716099999999998</v>
      </c>
      <c r="W349" s="5">
        <v>-11.340299999999999</v>
      </c>
      <c r="X349" s="5">
        <v>-3.1564199999999998</v>
      </c>
      <c r="Y349" s="5">
        <v>-2.7529599999999999</v>
      </c>
      <c r="Z349" s="5">
        <v>-15.2591</v>
      </c>
      <c r="AA349" s="5">
        <v>-27.439</v>
      </c>
      <c r="AB349" s="5">
        <v>-23.5745</v>
      </c>
      <c r="AC349" s="5">
        <v>-2.08399</v>
      </c>
      <c r="AD349" s="5">
        <v>9.6190789999999993</v>
      </c>
      <c r="AE349" s="5">
        <v>-25.436199999999999</v>
      </c>
      <c r="AF349" s="5">
        <v>-21.108899999999998</v>
      </c>
      <c r="AG349" s="5">
        <v>-2.44536</v>
      </c>
      <c r="AH349" s="5">
        <v>-1.46516</v>
      </c>
      <c r="AI349" s="5">
        <v>7.827013</v>
      </c>
    </row>
    <row r="350" spans="2:35" x14ac:dyDescent="0.2">
      <c r="B350" s="5">
        <v>60.6</v>
      </c>
      <c r="C350" s="88"/>
      <c r="D350" s="5">
        <v>-11.7936</v>
      </c>
      <c r="E350" s="5">
        <v>-23.046199999999999</v>
      </c>
      <c r="F350" s="5">
        <v>-6.0619500000000004</v>
      </c>
      <c r="G350" s="5">
        <v>-5.4244000000000003</v>
      </c>
      <c r="H350" s="5">
        <v>-10.9908</v>
      </c>
      <c r="I350" s="5">
        <v>-6.7027099999999997</v>
      </c>
      <c r="J350" s="5">
        <v>-19.829000000000001</v>
      </c>
      <c r="K350" s="5">
        <v>-27.559799999999999</v>
      </c>
      <c r="L350" s="5">
        <v>-9.0370299999999997</v>
      </c>
      <c r="M350" s="5">
        <v>-25.129200000000001</v>
      </c>
      <c r="N350" s="5">
        <v>-11.5601</v>
      </c>
      <c r="O350" s="5">
        <v>-10.298400000000001</v>
      </c>
      <c r="P350" s="5">
        <v>-28.9605</v>
      </c>
      <c r="Q350" s="5">
        <v>-7.5855699999999997</v>
      </c>
      <c r="R350" s="5">
        <v>-11.565899999999999</v>
      </c>
      <c r="S350" s="5">
        <v>-18.785499999999999</v>
      </c>
      <c r="T350" s="5">
        <v>-22.983699999999999</v>
      </c>
      <c r="U350" s="5">
        <v>-22.1816</v>
      </c>
      <c r="V350" s="5">
        <v>-3.3498199999999998</v>
      </c>
      <c r="W350" s="5">
        <v>-11.466200000000001</v>
      </c>
      <c r="X350" s="5">
        <v>-3.9131399999999998</v>
      </c>
      <c r="Y350" s="5">
        <v>-3.33819</v>
      </c>
      <c r="Z350" s="5">
        <v>-15.250400000000001</v>
      </c>
      <c r="AA350" s="5">
        <v>-28.103400000000001</v>
      </c>
      <c r="AB350" s="5">
        <v>-23.495000000000001</v>
      </c>
      <c r="AC350" s="5">
        <v>-2.2216100000000001</v>
      </c>
      <c r="AD350" s="5">
        <v>9.5962510000000005</v>
      </c>
      <c r="AE350" s="5">
        <v>-25.7224</v>
      </c>
      <c r="AF350" s="5">
        <v>-20.879100000000001</v>
      </c>
      <c r="AG350" s="5">
        <v>-2.59036</v>
      </c>
      <c r="AH350" s="5">
        <v>-1.6610499999999999</v>
      </c>
      <c r="AI350" s="5">
        <v>7.8021750000000001</v>
      </c>
    </row>
    <row r="351" spans="2:35" x14ac:dyDescent="0.2">
      <c r="B351" s="5">
        <v>60.8</v>
      </c>
      <c r="C351" s="88"/>
      <c r="D351" s="5">
        <v>-12.626799999999999</v>
      </c>
      <c r="E351" s="5">
        <v>-23.753399999999999</v>
      </c>
      <c r="F351" s="5">
        <v>-5.8692399999999996</v>
      </c>
      <c r="G351" s="5">
        <v>-5.3445400000000003</v>
      </c>
      <c r="H351" s="5">
        <v>-11.1851</v>
      </c>
      <c r="I351" s="5">
        <v>-6.8949199999999999</v>
      </c>
      <c r="J351" s="5">
        <v>-20.0032</v>
      </c>
      <c r="K351" s="5">
        <v>-28.056899999999999</v>
      </c>
      <c r="L351" s="5">
        <v>-9.3496000000000006</v>
      </c>
      <c r="M351" s="5">
        <v>-25.597000000000001</v>
      </c>
      <c r="N351" s="5">
        <v>-11.8378</v>
      </c>
      <c r="O351" s="5">
        <v>-10.9687</v>
      </c>
      <c r="P351" s="5">
        <v>-29.580400000000001</v>
      </c>
      <c r="Q351" s="5">
        <v>-8.1895100000000003</v>
      </c>
      <c r="R351" s="5">
        <v>-10.7181</v>
      </c>
      <c r="S351" s="5">
        <v>-19.037600000000001</v>
      </c>
      <c r="T351" s="5">
        <v>-22.897099999999998</v>
      </c>
      <c r="U351" s="5">
        <v>-22.939900000000002</v>
      </c>
      <c r="V351" s="5">
        <v>-3.6726899999999998</v>
      </c>
      <c r="W351" s="5">
        <v>-11.7044</v>
      </c>
      <c r="X351" s="5">
        <v>-4.5015099999999997</v>
      </c>
      <c r="Y351" s="5">
        <v>-3.26945</v>
      </c>
      <c r="Z351" s="5">
        <v>-15.4833</v>
      </c>
      <c r="AA351" s="5">
        <v>-28.4223</v>
      </c>
      <c r="AB351" s="5">
        <v>-23.7105</v>
      </c>
      <c r="AC351" s="5">
        <v>-2.9598</v>
      </c>
      <c r="AD351" s="5">
        <v>9.6328709999999997</v>
      </c>
      <c r="AE351" s="5">
        <v>-26.049900000000001</v>
      </c>
      <c r="AF351" s="5">
        <v>-20.718800000000002</v>
      </c>
      <c r="AG351" s="5">
        <v>-3.2473000000000001</v>
      </c>
      <c r="AH351" s="5">
        <v>-1.73455</v>
      </c>
      <c r="AI351" s="5">
        <v>8.1933559999999996</v>
      </c>
    </row>
    <row r="352" spans="2:35" x14ac:dyDescent="0.2">
      <c r="B352" s="5">
        <v>61</v>
      </c>
      <c r="C352" s="88"/>
      <c r="D352" s="5">
        <v>-13.9756</v>
      </c>
      <c r="E352" s="5">
        <v>-24.4984</v>
      </c>
      <c r="F352" s="5">
        <v>-6.0639000000000003</v>
      </c>
      <c r="G352" s="5">
        <v>-5.4306299999999998</v>
      </c>
      <c r="H352" s="5">
        <v>-11.7631</v>
      </c>
      <c r="I352" s="5">
        <v>-7.4042599999999998</v>
      </c>
      <c r="J352" s="5">
        <v>-20.400200000000002</v>
      </c>
      <c r="K352" s="5">
        <v>-28.975200000000001</v>
      </c>
      <c r="L352" s="5">
        <v>-9.7117400000000007</v>
      </c>
      <c r="M352" s="5">
        <v>-26.258099999999999</v>
      </c>
      <c r="N352" s="5">
        <v>-12.137600000000001</v>
      </c>
      <c r="O352" s="5">
        <v>-10.7593</v>
      </c>
      <c r="P352" s="5">
        <v>-30.223099999999999</v>
      </c>
      <c r="Q352" s="5">
        <v>-9.0760299999999994</v>
      </c>
      <c r="R352" s="5">
        <v>-10.2247</v>
      </c>
      <c r="S352" s="5">
        <v>-19.362400000000001</v>
      </c>
      <c r="T352" s="5">
        <v>-23.328600000000002</v>
      </c>
      <c r="U352" s="5">
        <v>-23.674700000000001</v>
      </c>
      <c r="V352" s="5">
        <v>-4.7520499999999997</v>
      </c>
      <c r="W352" s="5">
        <v>-11.735799999999999</v>
      </c>
      <c r="X352" s="5">
        <v>-5.4376699999999998</v>
      </c>
      <c r="Y352" s="5">
        <v>-3.3927800000000001</v>
      </c>
      <c r="Z352" s="5">
        <v>-15.4419</v>
      </c>
      <c r="AA352" s="5">
        <v>-28.5778</v>
      </c>
      <c r="AB352" s="5">
        <v>-24.3705</v>
      </c>
      <c r="AC352" s="5">
        <v>-3.3797999999999999</v>
      </c>
      <c r="AD352" s="5">
        <v>9.7222469999999994</v>
      </c>
      <c r="AE352" s="5">
        <v>-27.0182</v>
      </c>
      <c r="AF352" s="5">
        <v>-21.475200000000001</v>
      </c>
      <c r="AG352" s="5">
        <v>-3.7744300000000002</v>
      </c>
      <c r="AH352" s="5">
        <v>-2.06975</v>
      </c>
      <c r="AI352" s="5">
        <v>8.1610899999999997</v>
      </c>
    </row>
    <row r="353" spans="2:35" x14ac:dyDescent="0.2">
      <c r="B353" s="5">
        <v>61.2</v>
      </c>
      <c r="C353" s="88"/>
      <c r="D353" s="5">
        <v>-15.811500000000001</v>
      </c>
      <c r="E353" s="5">
        <v>-25.3691</v>
      </c>
      <c r="F353" s="5">
        <v>-6.7706400000000002</v>
      </c>
      <c r="G353" s="5">
        <v>-5.6929800000000004</v>
      </c>
      <c r="H353" s="5">
        <v>-12.6241</v>
      </c>
      <c r="I353" s="5">
        <v>-7.8207199999999997</v>
      </c>
      <c r="J353" s="5">
        <v>-21.282900000000001</v>
      </c>
      <c r="K353" s="5">
        <v>-29.826000000000001</v>
      </c>
      <c r="L353" s="5">
        <v>-10.3871</v>
      </c>
      <c r="M353" s="5">
        <v>-26.744700000000002</v>
      </c>
      <c r="N353" s="5">
        <v>-12.6873</v>
      </c>
      <c r="O353" s="5">
        <v>-10.373200000000001</v>
      </c>
      <c r="P353" s="5">
        <v>-31.1388</v>
      </c>
      <c r="Q353" s="5">
        <v>-10.3919</v>
      </c>
      <c r="R353" s="5">
        <v>-9.2280300000000004</v>
      </c>
      <c r="S353" s="5">
        <v>-20.315899999999999</v>
      </c>
      <c r="T353" s="5">
        <v>-23.8979</v>
      </c>
      <c r="U353" s="5">
        <v>-24.410900000000002</v>
      </c>
      <c r="V353" s="5">
        <v>-6.5388500000000001</v>
      </c>
      <c r="W353" s="5">
        <v>-11.8851</v>
      </c>
      <c r="X353" s="5">
        <v>-6.3505900000000004</v>
      </c>
      <c r="Y353" s="5">
        <v>-3.5375299999999998</v>
      </c>
      <c r="Z353" s="5">
        <v>-15.2781</v>
      </c>
      <c r="AA353" s="5">
        <v>-28.758600000000001</v>
      </c>
      <c r="AB353" s="5">
        <v>-25.403700000000001</v>
      </c>
      <c r="AC353" s="5">
        <v>-4.3408100000000003</v>
      </c>
      <c r="AD353" s="5">
        <v>9.2294309999999999</v>
      </c>
      <c r="AE353" s="5">
        <v>-28.325800000000001</v>
      </c>
      <c r="AF353" s="5">
        <v>-21.8597</v>
      </c>
      <c r="AG353" s="5">
        <v>-4.8213600000000003</v>
      </c>
      <c r="AH353" s="5">
        <v>-2.0031599999999998</v>
      </c>
      <c r="AI353" s="5">
        <v>7.5223550000000001</v>
      </c>
    </row>
    <row r="354" spans="2:35" x14ac:dyDescent="0.2">
      <c r="B354" s="5">
        <v>61.4</v>
      </c>
      <c r="C354" s="88"/>
      <c r="D354" s="5">
        <v>-17.3398</v>
      </c>
      <c r="E354" s="5">
        <v>-25.9846</v>
      </c>
      <c r="F354" s="5">
        <v>-7.3550300000000002</v>
      </c>
      <c r="G354" s="5">
        <v>-5.8026799999999996</v>
      </c>
      <c r="H354" s="5">
        <v>-13.362</v>
      </c>
      <c r="I354" s="5">
        <v>-8.1164100000000001</v>
      </c>
      <c r="J354" s="5">
        <v>-22.1313</v>
      </c>
      <c r="K354" s="5">
        <v>-30.5852</v>
      </c>
      <c r="L354" s="5">
        <v>-11.0389</v>
      </c>
      <c r="M354" s="5">
        <v>-27.441500000000001</v>
      </c>
      <c r="N354" s="5">
        <v>-12.7879</v>
      </c>
      <c r="O354" s="5">
        <v>-9.9121000000000006</v>
      </c>
      <c r="P354" s="5">
        <v>-31.662099999999999</v>
      </c>
      <c r="Q354" s="5">
        <v>-11.513999999999999</v>
      </c>
      <c r="R354" s="5">
        <v>-8.6883599999999994</v>
      </c>
      <c r="S354" s="5">
        <v>-20.890999999999998</v>
      </c>
      <c r="T354" s="5">
        <v>-24.461500000000001</v>
      </c>
      <c r="U354" s="5">
        <v>-24.601700000000001</v>
      </c>
      <c r="V354" s="5">
        <v>-7.7813100000000004</v>
      </c>
      <c r="W354" s="5">
        <v>-11.845499999999999</v>
      </c>
      <c r="X354" s="5">
        <v>-7.1370899999999997</v>
      </c>
      <c r="Y354" s="5">
        <v>-4.12296</v>
      </c>
      <c r="Z354" s="5">
        <v>-14.6958</v>
      </c>
      <c r="AA354" s="5">
        <v>-28.826799999999999</v>
      </c>
      <c r="AB354" s="5">
        <v>-25.950600000000001</v>
      </c>
      <c r="AC354" s="5">
        <v>-4.6350899999999999</v>
      </c>
      <c r="AD354" s="5">
        <v>9.1456510000000009</v>
      </c>
      <c r="AE354" s="5">
        <v>-29.296900000000001</v>
      </c>
      <c r="AF354" s="5">
        <v>-22.4255</v>
      </c>
      <c r="AG354" s="5">
        <v>-5.76708</v>
      </c>
      <c r="AH354" s="5">
        <v>-1.66083</v>
      </c>
      <c r="AI354" s="5">
        <v>6.9742680000000004</v>
      </c>
    </row>
    <row r="355" spans="2:35" x14ac:dyDescent="0.2">
      <c r="B355" s="5">
        <v>61.6</v>
      </c>
      <c r="C355" s="88"/>
      <c r="D355" s="5">
        <v>-17.705500000000001</v>
      </c>
      <c r="E355" s="5">
        <v>-26.1097</v>
      </c>
      <c r="F355" s="5">
        <v>-7.4906199999999998</v>
      </c>
      <c r="G355" s="5">
        <v>-5.4333299999999998</v>
      </c>
      <c r="H355" s="5">
        <v>-13.3109</v>
      </c>
      <c r="I355" s="5">
        <v>-7.8815400000000002</v>
      </c>
      <c r="J355" s="5">
        <v>-22.535299999999999</v>
      </c>
      <c r="K355" s="5">
        <v>-30.434999999999999</v>
      </c>
      <c r="L355" s="5">
        <v>-11.397399999999999</v>
      </c>
      <c r="M355" s="5">
        <v>-27.265499999999999</v>
      </c>
      <c r="N355" s="5">
        <v>-12.793799999999999</v>
      </c>
      <c r="O355" s="5">
        <v>-9.6024799999999999</v>
      </c>
      <c r="P355" s="5">
        <v>-31.7255</v>
      </c>
      <c r="Q355" s="5">
        <v>-12.0099</v>
      </c>
      <c r="R355" s="5">
        <v>-7.6720499999999996</v>
      </c>
      <c r="S355" s="5">
        <v>-20.908799999999999</v>
      </c>
      <c r="T355" s="5">
        <v>-23.938099999999999</v>
      </c>
      <c r="U355" s="5">
        <v>-24.679400000000001</v>
      </c>
      <c r="V355" s="5">
        <v>-8.2980300000000007</v>
      </c>
      <c r="W355" s="5">
        <v>-11.6043</v>
      </c>
      <c r="X355" s="5">
        <v>-6.8915499999999996</v>
      </c>
      <c r="Y355" s="5">
        <v>-3.8722300000000001</v>
      </c>
      <c r="Z355" s="5">
        <v>-14.2767</v>
      </c>
      <c r="AA355" s="5">
        <v>-28.658799999999999</v>
      </c>
      <c r="AB355" s="5">
        <v>-25.822800000000001</v>
      </c>
      <c r="AC355" s="5">
        <v>-4.8769999999999998</v>
      </c>
      <c r="AD355" s="5">
        <v>9.1453290000000003</v>
      </c>
      <c r="AE355" s="5">
        <v>-29.457699999999999</v>
      </c>
      <c r="AF355" s="5">
        <v>-22.5746</v>
      </c>
      <c r="AG355" s="5">
        <v>-6.5003200000000003</v>
      </c>
      <c r="AH355" s="5">
        <v>-1.0228299999999999</v>
      </c>
      <c r="AI355" s="5">
        <v>6.9676619999999998</v>
      </c>
    </row>
    <row r="356" spans="2:35" x14ac:dyDescent="0.2">
      <c r="B356" s="5">
        <v>61.8</v>
      </c>
      <c r="C356" s="88"/>
      <c r="D356" s="5">
        <v>-17.470300000000002</v>
      </c>
      <c r="E356" s="5">
        <v>-26.270099999999999</v>
      </c>
      <c r="F356" s="5">
        <v>-7.4971399999999999</v>
      </c>
      <c r="G356" s="5">
        <v>-4.8509099999999998</v>
      </c>
      <c r="H356" s="5">
        <v>-13.0243</v>
      </c>
      <c r="I356" s="5">
        <v>-8.0824999999999996</v>
      </c>
      <c r="J356" s="5">
        <v>-22.560700000000001</v>
      </c>
      <c r="K356" s="5">
        <v>-29.857800000000001</v>
      </c>
      <c r="L356" s="5">
        <v>-11.326700000000001</v>
      </c>
      <c r="M356" s="5">
        <v>-27.517700000000001</v>
      </c>
      <c r="N356" s="5">
        <v>-12.7498</v>
      </c>
      <c r="O356" s="5">
        <v>-9.1414899999999992</v>
      </c>
      <c r="P356" s="5">
        <v>-31.255600000000001</v>
      </c>
      <c r="Q356" s="5">
        <v>-12.1134</v>
      </c>
      <c r="R356" s="5">
        <v>-7.1848799999999997</v>
      </c>
      <c r="S356" s="5">
        <v>-20.3626</v>
      </c>
      <c r="T356" s="5">
        <v>-23.597200000000001</v>
      </c>
      <c r="U356" s="5">
        <v>-24.7744</v>
      </c>
      <c r="V356" s="5">
        <v>-8.5436899999999998</v>
      </c>
      <c r="W356" s="5">
        <v>-10.874599999999999</v>
      </c>
      <c r="X356" s="5">
        <v>-6.56501</v>
      </c>
      <c r="Y356" s="5">
        <v>-3.5493800000000002</v>
      </c>
      <c r="Z356" s="5">
        <v>-13.8087</v>
      </c>
      <c r="AA356" s="5">
        <v>-28.363600000000002</v>
      </c>
      <c r="AB356" s="5">
        <v>-25.5123</v>
      </c>
      <c r="AC356" s="5">
        <v>-4.3078200000000004</v>
      </c>
      <c r="AD356" s="5">
        <v>9.5273129999999995</v>
      </c>
      <c r="AE356" s="5">
        <v>-29.205100000000002</v>
      </c>
      <c r="AF356" s="5">
        <v>-22.695799999999998</v>
      </c>
      <c r="AG356" s="5">
        <v>-6.4252599999999997</v>
      </c>
      <c r="AH356" s="5">
        <v>-0.81403999999999999</v>
      </c>
      <c r="AI356" s="5">
        <v>6.9835669999999999</v>
      </c>
    </row>
    <row r="357" spans="2:35" x14ac:dyDescent="0.2">
      <c r="B357" s="5">
        <v>62</v>
      </c>
      <c r="C357" s="88"/>
      <c r="D357" s="5">
        <v>-17.555900000000001</v>
      </c>
      <c r="E357" s="5">
        <v>-26.216000000000001</v>
      </c>
      <c r="F357" s="5">
        <v>-7.2170699999999997</v>
      </c>
      <c r="G357" s="5">
        <v>-4.0834900000000003</v>
      </c>
      <c r="H357" s="5">
        <v>-12.652900000000001</v>
      </c>
      <c r="I357" s="5">
        <v>-8.0750200000000003</v>
      </c>
      <c r="J357" s="5">
        <v>-22.565000000000001</v>
      </c>
      <c r="K357" s="5">
        <v>-29.534500000000001</v>
      </c>
      <c r="L357" s="5">
        <v>-11.1967</v>
      </c>
      <c r="M357" s="5">
        <v>-27.761600000000001</v>
      </c>
      <c r="N357" s="5">
        <v>-12.9222</v>
      </c>
      <c r="O357" s="5">
        <v>-8.7357300000000002</v>
      </c>
      <c r="P357" s="5">
        <v>-30.951000000000001</v>
      </c>
      <c r="Q357" s="5">
        <v>-12.1297</v>
      </c>
      <c r="R357" s="5">
        <v>-6.2982500000000003</v>
      </c>
      <c r="S357" s="5">
        <v>-20.328199999999999</v>
      </c>
      <c r="T357" s="5">
        <v>-23.164000000000001</v>
      </c>
      <c r="U357" s="5">
        <v>-25.2256</v>
      </c>
      <c r="V357" s="5">
        <v>-8.9417299999999997</v>
      </c>
      <c r="W357" s="5">
        <v>-10.251899999999999</v>
      </c>
      <c r="X357" s="5">
        <v>-6.5092100000000004</v>
      </c>
      <c r="Y357" s="5">
        <v>-3.3062399999999998</v>
      </c>
      <c r="Z357" s="5">
        <v>-13.674099999999999</v>
      </c>
      <c r="AA357" s="5">
        <v>-28.346800000000002</v>
      </c>
      <c r="AB357" s="5">
        <v>-25.238600000000002</v>
      </c>
      <c r="AC357" s="5">
        <v>-4.3139599999999998</v>
      </c>
      <c r="AD357" s="5">
        <v>9.7849749999999993</v>
      </c>
      <c r="AE357" s="5">
        <v>-29.0746</v>
      </c>
      <c r="AF357" s="5">
        <v>-22.5244</v>
      </c>
      <c r="AG357" s="5">
        <v>-6.5880099999999997</v>
      </c>
      <c r="AH357" s="5">
        <v>-0.68586000000000003</v>
      </c>
      <c r="AI357" s="5">
        <v>7.3009440000000003</v>
      </c>
    </row>
    <row r="358" spans="2:35" x14ac:dyDescent="0.2">
      <c r="B358" s="5">
        <v>62.2</v>
      </c>
      <c r="C358" s="88"/>
      <c r="D358" s="5">
        <v>-18.130099999999999</v>
      </c>
      <c r="E358" s="5">
        <v>-26.204000000000001</v>
      </c>
      <c r="F358" s="5">
        <v>-6.64384</v>
      </c>
      <c r="G358" s="5">
        <v>-3.3928699999999998</v>
      </c>
      <c r="H358" s="5">
        <v>-12.364699999999999</v>
      </c>
      <c r="I358" s="5">
        <v>-7.9867900000000001</v>
      </c>
      <c r="J358" s="5">
        <v>-22.4208</v>
      </c>
      <c r="K358" s="5">
        <v>-29.964099999999998</v>
      </c>
      <c r="L358" s="5">
        <v>-11.198700000000001</v>
      </c>
      <c r="M358" s="5">
        <v>-28.042000000000002</v>
      </c>
      <c r="N358" s="5">
        <v>-12.575799999999999</v>
      </c>
      <c r="O358" s="5">
        <v>-7.96854</v>
      </c>
      <c r="P358" s="5">
        <v>-30.514900000000001</v>
      </c>
      <c r="Q358" s="5">
        <v>-12.035</v>
      </c>
      <c r="R358" s="5">
        <v>-6.2981499999999997</v>
      </c>
      <c r="S358" s="5">
        <v>-20.461300000000001</v>
      </c>
      <c r="T358" s="5">
        <v>-23.078800000000001</v>
      </c>
      <c r="U358" s="5">
        <v>-25.331199999999999</v>
      </c>
      <c r="V358" s="5">
        <v>-9.0695999999999994</v>
      </c>
      <c r="W358" s="5">
        <v>-9.7179599999999997</v>
      </c>
      <c r="X358" s="5">
        <v>-6.7142200000000001</v>
      </c>
      <c r="Y358" s="5">
        <v>-3.3736799999999998</v>
      </c>
      <c r="Z358" s="5">
        <v>-13.489000000000001</v>
      </c>
      <c r="AA358" s="5">
        <v>-28.446100000000001</v>
      </c>
      <c r="AB358" s="5">
        <v>-24.842500000000001</v>
      </c>
      <c r="AC358" s="5">
        <v>-4.3499999999999996</v>
      </c>
      <c r="AD358" s="5">
        <v>10.440469999999999</v>
      </c>
      <c r="AE358" s="5">
        <v>-29.011700000000001</v>
      </c>
      <c r="AF358" s="5">
        <v>-22.619499999999999</v>
      </c>
      <c r="AG358" s="5">
        <v>-6.7748200000000001</v>
      </c>
      <c r="AH358" s="5">
        <v>-0.77793999999999996</v>
      </c>
      <c r="AI358" s="5">
        <v>7.9797479999999998</v>
      </c>
    </row>
    <row r="359" spans="2:35" x14ac:dyDescent="0.2">
      <c r="B359" s="5">
        <v>62.4</v>
      </c>
      <c r="C359" s="88"/>
      <c r="D359" s="5">
        <v>-18.822600000000001</v>
      </c>
      <c r="E359" s="5">
        <v>-26.139800000000001</v>
      </c>
      <c r="F359" s="5">
        <v>-6.23386</v>
      </c>
      <c r="G359" s="5">
        <v>-2.80897</v>
      </c>
      <c r="H359" s="5">
        <v>-12.2227</v>
      </c>
      <c r="I359" s="5">
        <v>-7.6112799999999998</v>
      </c>
      <c r="J359" s="5">
        <v>-22.161300000000001</v>
      </c>
      <c r="K359" s="5">
        <v>-30.6492</v>
      </c>
      <c r="L359" s="5">
        <v>-11.426500000000001</v>
      </c>
      <c r="M359" s="5">
        <v>-28.0044</v>
      </c>
      <c r="N359" s="5">
        <v>-11.9998</v>
      </c>
      <c r="O359" s="5">
        <v>-7.3795200000000003</v>
      </c>
      <c r="P359" s="5">
        <v>-30.063099999999999</v>
      </c>
      <c r="Q359" s="5">
        <v>-12.0573</v>
      </c>
      <c r="R359" s="5">
        <v>-6.6004100000000001</v>
      </c>
      <c r="S359" s="5">
        <v>-21.146799999999999</v>
      </c>
      <c r="T359" s="5">
        <v>-22.913900000000002</v>
      </c>
      <c r="U359" s="5">
        <v>-25.259399999999999</v>
      </c>
      <c r="V359" s="5">
        <v>-8.9531899999999993</v>
      </c>
      <c r="W359" s="5">
        <v>-9.6307299999999998</v>
      </c>
      <c r="X359" s="5">
        <v>-6.6654099999999996</v>
      </c>
      <c r="Y359" s="5">
        <v>-3.2129599999999998</v>
      </c>
      <c r="Z359" s="5">
        <v>-13.4526</v>
      </c>
      <c r="AA359" s="5">
        <v>-28.9132</v>
      </c>
      <c r="AB359" s="5">
        <v>-24.597899999999999</v>
      </c>
      <c r="AC359" s="5">
        <v>-5.0643900000000004</v>
      </c>
      <c r="AD359" s="5">
        <v>10.62172</v>
      </c>
      <c r="AE359" s="5">
        <v>-29.101299999999998</v>
      </c>
      <c r="AF359" s="5">
        <v>-22.612300000000001</v>
      </c>
      <c r="AG359" s="5">
        <v>-7.0016400000000001</v>
      </c>
      <c r="AH359" s="5">
        <v>-0.70584000000000002</v>
      </c>
      <c r="AI359" s="5">
        <v>8.6566410000000005</v>
      </c>
    </row>
    <row r="360" spans="2:35" x14ac:dyDescent="0.2">
      <c r="B360" s="5">
        <v>62.6</v>
      </c>
      <c r="C360" s="88"/>
      <c r="D360" s="5">
        <v>-19.334</v>
      </c>
      <c r="E360" s="5">
        <v>-26.260200000000001</v>
      </c>
      <c r="F360" s="5">
        <v>-6.0906599999999997</v>
      </c>
      <c r="G360" s="5">
        <v>-2.3789600000000002</v>
      </c>
      <c r="H360" s="5">
        <v>-12.367800000000001</v>
      </c>
      <c r="I360" s="5">
        <v>-7.7203499999999998</v>
      </c>
      <c r="J360" s="5">
        <v>-21.8066</v>
      </c>
      <c r="K360" s="5">
        <v>-31.473500000000001</v>
      </c>
      <c r="L360" s="5">
        <v>-11.5505</v>
      </c>
      <c r="M360" s="5">
        <v>-28.359100000000002</v>
      </c>
      <c r="N360" s="5">
        <v>-11.5646</v>
      </c>
      <c r="O360" s="5">
        <v>-7.1194300000000004</v>
      </c>
      <c r="P360" s="5">
        <v>-29.536200000000001</v>
      </c>
      <c r="Q360" s="5">
        <v>-12.0907</v>
      </c>
      <c r="R360" s="5">
        <v>-7.0979999999999999</v>
      </c>
      <c r="S360" s="5">
        <v>-21.441199999999998</v>
      </c>
      <c r="T360" s="5">
        <v>-23.121600000000001</v>
      </c>
      <c r="U360" s="5">
        <v>-24.9816</v>
      </c>
      <c r="V360" s="5">
        <v>-8.8998899999999992</v>
      </c>
      <c r="W360" s="5">
        <v>-9.40395</v>
      </c>
      <c r="X360" s="5">
        <v>-6.2373000000000003</v>
      </c>
      <c r="Y360" s="5">
        <v>-3.3538000000000001</v>
      </c>
      <c r="Z360" s="5">
        <v>-13.21</v>
      </c>
      <c r="AA360" s="5">
        <v>-29.2683</v>
      </c>
      <c r="AB360" s="5">
        <v>-24.4956</v>
      </c>
      <c r="AC360" s="5">
        <v>-5.0473699999999999</v>
      </c>
      <c r="AD360" s="5">
        <v>10.766069999999999</v>
      </c>
      <c r="AE360" s="5">
        <v>-29.3294</v>
      </c>
      <c r="AF360" s="5">
        <v>-22.574300000000001</v>
      </c>
      <c r="AG360" s="5">
        <v>-7.1840200000000003</v>
      </c>
      <c r="AH360" s="5">
        <v>-0.79098000000000002</v>
      </c>
      <c r="AI360" s="5">
        <v>8.6753370000000007</v>
      </c>
    </row>
    <row r="361" spans="2:35" x14ac:dyDescent="0.2">
      <c r="B361" s="5">
        <v>62.8</v>
      </c>
      <c r="C361" s="88"/>
      <c r="D361" s="5">
        <v>-19.485499999999998</v>
      </c>
      <c r="E361" s="5">
        <v>-26.350899999999999</v>
      </c>
      <c r="F361" s="5">
        <v>-5.9284499999999998</v>
      </c>
      <c r="G361" s="5">
        <v>-2.0651199999999998</v>
      </c>
      <c r="H361" s="5">
        <v>-12.2677</v>
      </c>
      <c r="I361" s="5">
        <v>-7.64588</v>
      </c>
      <c r="J361" s="5">
        <v>-21.8659</v>
      </c>
      <c r="K361" s="5">
        <v>-31.564699999999998</v>
      </c>
      <c r="L361" s="5">
        <v>-11.279500000000001</v>
      </c>
      <c r="M361" s="5">
        <v>-28.3459</v>
      </c>
      <c r="N361" s="5">
        <v>-11.5063</v>
      </c>
      <c r="O361" s="5">
        <v>-7.1117900000000001</v>
      </c>
      <c r="P361" s="5">
        <v>-29.5442</v>
      </c>
      <c r="Q361" s="5">
        <v>-12.248699999999999</v>
      </c>
      <c r="R361" s="5">
        <v>-7.1737799999999998</v>
      </c>
      <c r="S361" s="5">
        <v>-21.779</v>
      </c>
      <c r="T361" s="5">
        <v>-22.743500000000001</v>
      </c>
      <c r="U361" s="5">
        <v>-24.956399999999999</v>
      </c>
      <c r="V361" s="5">
        <v>-9.0369600000000005</v>
      </c>
      <c r="W361" s="5">
        <v>-9.0717499999999998</v>
      </c>
      <c r="X361" s="5">
        <v>-5.8118699999999999</v>
      </c>
      <c r="Y361" s="5">
        <v>-3.4183599999999998</v>
      </c>
      <c r="Z361" s="5">
        <v>-12.925000000000001</v>
      </c>
      <c r="AA361" s="5">
        <v>-29.477399999999999</v>
      </c>
      <c r="AB361" s="5">
        <v>-24.328199999999999</v>
      </c>
      <c r="AC361" s="5">
        <v>-5.28233</v>
      </c>
      <c r="AD361" s="5">
        <v>10.789809999999999</v>
      </c>
      <c r="AE361" s="5">
        <v>-29.625900000000001</v>
      </c>
      <c r="AF361" s="5">
        <v>-22.434200000000001</v>
      </c>
      <c r="AG361" s="5">
        <v>-8.1564399999999999</v>
      </c>
      <c r="AH361" s="5">
        <v>-0.77359999999999995</v>
      </c>
      <c r="AI361" s="5">
        <v>8.45871</v>
      </c>
    </row>
    <row r="362" spans="2:35" x14ac:dyDescent="0.2">
      <c r="B362" s="5">
        <v>63</v>
      </c>
      <c r="C362" s="88"/>
      <c r="D362" s="5">
        <v>-19.240100000000002</v>
      </c>
      <c r="E362" s="5">
        <v>-26.4496</v>
      </c>
      <c r="F362" s="5">
        <v>-5.5090399999999997</v>
      </c>
      <c r="G362" s="5">
        <v>-1.92445</v>
      </c>
      <c r="H362" s="5">
        <v>-12.0395</v>
      </c>
      <c r="I362" s="5">
        <v>-7.5663</v>
      </c>
      <c r="J362" s="5">
        <v>-21.689599999999999</v>
      </c>
      <c r="K362" s="5">
        <v>-31.272500000000001</v>
      </c>
      <c r="L362" s="5">
        <v>-11.0367</v>
      </c>
      <c r="M362" s="5">
        <v>-28.307700000000001</v>
      </c>
      <c r="N362" s="5">
        <v>-11.3827</v>
      </c>
      <c r="O362" s="5">
        <v>-7.2128699999999997</v>
      </c>
      <c r="P362" s="5">
        <v>-29.686900000000001</v>
      </c>
      <c r="Q362" s="5">
        <v>-12.6599</v>
      </c>
      <c r="R362" s="5">
        <v>-7.2372300000000003</v>
      </c>
      <c r="S362" s="5">
        <v>-21.6814</v>
      </c>
      <c r="T362" s="5">
        <v>-22.445699999999999</v>
      </c>
      <c r="U362" s="5">
        <v>-24.810300000000002</v>
      </c>
      <c r="V362" s="5">
        <v>-9.2620500000000003</v>
      </c>
      <c r="W362" s="5">
        <v>-8.6874199999999995</v>
      </c>
      <c r="X362" s="5">
        <v>-5.5913899999999996</v>
      </c>
      <c r="Y362" s="5">
        <v>-3.4826299999999999</v>
      </c>
      <c r="Z362" s="5">
        <v>-12.447699999999999</v>
      </c>
      <c r="AA362" s="5">
        <v>-29.625699999999998</v>
      </c>
      <c r="AB362" s="5">
        <v>-24.2408</v>
      </c>
      <c r="AC362" s="5">
        <v>-4.8717300000000003</v>
      </c>
      <c r="AD362" s="5">
        <v>11.11895</v>
      </c>
      <c r="AE362" s="5">
        <v>-29.9055</v>
      </c>
      <c r="AF362" s="5">
        <v>-22.540400000000002</v>
      </c>
      <c r="AG362" s="5">
        <v>-9.2089400000000001</v>
      </c>
      <c r="AH362" s="5">
        <v>-0.95094999999999996</v>
      </c>
      <c r="AI362" s="5">
        <v>8.2531510000000008</v>
      </c>
    </row>
    <row r="363" spans="2:35" x14ac:dyDescent="0.2">
      <c r="B363" s="5">
        <v>63.2</v>
      </c>
      <c r="C363" s="88"/>
      <c r="D363" s="5">
        <v>-18.947500000000002</v>
      </c>
      <c r="E363" s="5">
        <v>-26.310300000000002</v>
      </c>
      <c r="F363" s="5">
        <v>-5.0919299999999996</v>
      </c>
      <c r="G363" s="5">
        <v>-1.9785699999999999</v>
      </c>
      <c r="H363" s="5">
        <v>-11.741</v>
      </c>
      <c r="I363" s="5">
        <v>-7.5412800000000004</v>
      </c>
      <c r="J363" s="5">
        <v>-21.452200000000001</v>
      </c>
      <c r="K363" s="5">
        <v>-30.914100000000001</v>
      </c>
      <c r="L363" s="5">
        <v>-10.9437</v>
      </c>
      <c r="M363" s="5">
        <v>-27.746099999999998</v>
      </c>
      <c r="N363" s="5">
        <v>-11.164999999999999</v>
      </c>
      <c r="O363" s="5">
        <v>-7.3624400000000003</v>
      </c>
      <c r="P363" s="5">
        <v>-29.729600000000001</v>
      </c>
      <c r="Q363" s="5">
        <v>-13.4505</v>
      </c>
      <c r="R363" s="5">
        <v>-6.9682199999999996</v>
      </c>
      <c r="S363" s="5">
        <v>-21.483899999999998</v>
      </c>
      <c r="T363" s="5">
        <v>-22.206800000000001</v>
      </c>
      <c r="U363" s="5">
        <v>-24.860900000000001</v>
      </c>
      <c r="V363" s="5">
        <v>-9.3121299999999998</v>
      </c>
      <c r="W363" s="5">
        <v>-8.6741499999999991</v>
      </c>
      <c r="X363" s="5">
        <v>-5.3457100000000004</v>
      </c>
      <c r="Y363" s="5">
        <v>-3.5729299999999999</v>
      </c>
      <c r="Z363" s="5">
        <v>-12.5648</v>
      </c>
      <c r="AA363" s="5">
        <v>-29.657800000000002</v>
      </c>
      <c r="AB363" s="5">
        <v>-24.1891</v>
      </c>
      <c r="AC363" s="5">
        <v>-4.9123000000000001</v>
      </c>
      <c r="AD363" s="5">
        <v>11.14325</v>
      </c>
      <c r="AE363" s="5">
        <v>-30.3765</v>
      </c>
      <c r="AF363" s="5">
        <v>-22.899799999999999</v>
      </c>
      <c r="AG363" s="5">
        <v>-10.1228</v>
      </c>
      <c r="AH363" s="5">
        <v>-1.2214499999999999</v>
      </c>
      <c r="AI363" s="5">
        <v>8.2464510000000004</v>
      </c>
    </row>
    <row r="364" spans="2:35" x14ac:dyDescent="0.2">
      <c r="B364" s="5">
        <v>63.4</v>
      </c>
      <c r="C364" s="88"/>
      <c r="D364" s="5">
        <v>-18.926200000000001</v>
      </c>
      <c r="E364" s="5">
        <v>-26.326000000000001</v>
      </c>
      <c r="F364" s="5">
        <v>-4.6554799999999998</v>
      </c>
      <c r="G364" s="5">
        <v>-1.9127700000000001</v>
      </c>
      <c r="H364" s="5">
        <v>-11.9306</v>
      </c>
      <c r="I364" s="5">
        <v>-7.8515300000000003</v>
      </c>
      <c r="J364" s="5">
        <v>-21.050599999999999</v>
      </c>
      <c r="K364" s="5">
        <v>-30.6907</v>
      </c>
      <c r="L364" s="5">
        <v>-11.069100000000001</v>
      </c>
      <c r="M364" s="5">
        <v>-27.429300000000001</v>
      </c>
      <c r="N364" s="5">
        <v>-11.0838</v>
      </c>
      <c r="O364" s="5">
        <v>-7.0487099999999998</v>
      </c>
      <c r="P364" s="5">
        <v>-29.131900000000002</v>
      </c>
      <c r="Q364" s="5">
        <v>-14.053000000000001</v>
      </c>
      <c r="R364" s="5">
        <v>-6.9544899999999998</v>
      </c>
      <c r="S364" s="5">
        <v>-20.839200000000002</v>
      </c>
      <c r="T364" s="5">
        <v>-22.382200000000001</v>
      </c>
      <c r="U364" s="5">
        <v>-24.88</v>
      </c>
      <c r="V364" s="5">
        <v>-9.1596100000000007</v>
      </c>
      <c r="W364" s="5">
        <v>-8.5884099999999997</v>
      </c>
      <c r="X364" s="5">
        <v>-5.1728300000000003</v>
      </c>
      <c r="Y364" s="5">
        <v>-3.70086</v>
      </c>
      <c r="Z364" s="5">
        <v>-12.827999999999999</v>
      </c>
      <c r="AA364" s="5">
        <v>-29.581</v>
      </c>
      <c r="AB364" s="5">
        <v>-24.155100000000001</v>
      </c>
      <c r="AC364" s="5">
        <v>-4.7422500000000003</v>
      </c>
      <c r="AD364" s="5">
        <v>11.333959999999999</v>
      </c>
      <c r="AE364" s="5">
        <v>-30.638100000000001</v>
      </c>
      <c r="AF364" s="5">
        <v>-23.183700000000002</v>
      </c>
      <c r="AG364" s="5">
        <v>-10.6372</v>
      </c>
      <c r="AH364" s="5">
        <v>-1.7092099999999999</v>
      </c>
      <c r="AI364" s="5">
        <v>8.0174620000000001</v>
      </c>
    </row>
    <row r="365" spans="2:35" x14ac:dyDescent="0.2">
      <c r="B365" s="5">
        <v>63.6</v>
      </c>
      <c r="C365" s="88"/>
      <c r="D365" s="5">
        <v>-19.287199999999999</v>
      </c>
      <c r="E365" s="5">
        <v>-26.304099999999998</v>
      </c>
      <c r="F365" s="5">
        <v>-4.0712099999999998</v>
      </c>
      <c r="G365" s="5">
        <v>-2.0091800000000002</v>
      </c>
      <c r="H365" s="5">
        <v>-11.974</v>
      </c>
      <c r="I365" s="5">
        <v>-7.9679700000000002</v>
      </c>
      <c r="J365" s="5">
        <v>-20.752199999999998</v>
      </c>
      <c r="K365" s="5">
        <v>-30.803999999999998</v>
      </c>
      <c r="L365" s="5">
        <v>-11.0875</v>
      </c>
      <c r="M365" s="5">
        <v>-26.991599999999998</v>
      </c>
      <c r="N365" s="5">
        <v>-10.8042</v>
      </c>
      <c r="O365" s="5">
        <v>-5.9914899999999998</v>
      </c>
      <c r="P365" s="5">
        <v>-28.492699999999999</v>
      </c>
      <c r="Q365" s="5">
        <v>-14.7791</v>
      </c>
      <c r="R365" s="5">
        <v>-6.6565200000000004</v>
      </c>
      <c r="S365" s="5">
        <v>-20.398099999999999</v>
      </c>
      <c r="T365" s="5">
        <v>-22.188800000000001</v>
      </c>
      <c r="U365" s="5">
        <v>-25.128299999999999</v>
      </c>
      <c r="V365" s="5">
        <v>-9.1938999999999993</v>
      </c>
      <c r="W365" s="5">
        <v>-8.66859</v>
      </c>
      <c r="X365" s="5">
        <v>-5.4420799999999998</v>
      </c>
      <c r="Y365" s="5">
        <v>-3.7438199999999999</v>
      </c>
      <c r="Z365" s="5">
        <v>-13.058999999999999</v>
      </c>
      <c r="AA365" s="5">
        <v>-29.652999999999999</v>
      </c>
      <c r="AB365" s="5">
        <v>-23.9956</v>
      </c>
      <c r="AC365" s="5">
        <v>-5.2107000000000001</v>
      </c>
      <c r="AD365" s="5">
        <v>11.52643</v>
      </c>
      <c r="AE365" s="5">
        <v>-30.609100000000002</v>
      </c>
      <c r="AF365" s="5">
        <v>-23.3385</v>
      </c>
      <c r="AG365" s="5">
        <v>-11.114800000000001</v>
      </c>
      <c r="AH365" s="5">
        <v>-1.96834</v>
      </c>
      <c r="AI365" s="5">
        <v>7.8161820000000004</v>
      </c>
    </row>
    <row r="366" spans="2:35" x14ac:dyDescent="0.2">
      <c r="B366" s="5">
        <v>63.8</v>
      </c>
      <c r="C366" s="88"/>
      <c r="D366" s="5">
        <v>-20.001300000000001</v>
      </c>
      <c r="E366" s="5">
        <v>-26.549499999999998</v>
      </c>
      <c r="F366" s="5">
        <v>-3.2136399999999998</v>
      </c>
      <c r="G366" s="5">
        <v>-2.01071</v>
      </c>
      <c r="H366" s="5">
        <v>-11.9854</v>
      </c>
      <c r="I366" s="5">
        <v>-8.0970899999999997</v>
      </c>
      <c r="J366" s="5">
        <v>-20.549299999999999</v>
      </c>
      <c r="K366" s="5">
        <v>-31.106300000000001</v>
      </c>
      <c r="L366" s="5">
        <v>-11.100199999999999</v>
      </c>
      <c r="M366" s="5">
        <v>-27.020700000000001</v>
      </c>
      <c r="N366" s="5">
        <v>-10.551500000000001</v>
      </c>
      <c r="O366" s="5">
        <v>-4.8322799999999999</v>
      </c>
      <c r="P366" s="5">
        <v>-27.9011</v>
      </c>
      <c r="Q366" s="5">
        <v>-15.29</v>
      </c>
      <c r="R366" s="5">
        <v>-6.6828500000000002</v>
      </c>
      <c r="S366" s="5">
        <v>-19.495999999999999</v>
      </c>
      <c r="T366" s="5">
        <v>-22.165199999999999</v>
      </c>
      <c r="U366" s="5">
        <v>-25.031300000000002</v>
      </c>
      <c r="V366" s="5">
        <v>-9.3149200000000008</v>
      </c>
      <c r="W366" s="5">
        <v>-8.8024799999999992</v>
      </c>
      <c r="X366" s="5">
        <v>-5.5169899999999998</v>
      </c>
      <c r="Y366" s="5">
        <v>-3.9146299999999998</v>
      </c>
      <c r="Z366" s="5">
        <v>-13.101900000000001</v>
      </c>
      <c r="AA366" s="5">
        <v>-29.690899999999999</v>
      </c>
      <c r="AB366" s="5">
        <v>-24.205100000000002</v>
      </c>
      <c r="AC366" s="5">
        <v>-5.2058499999999999</v>
      </c>
      <c r="AD366" s="5">
        <v>12.10098</v>
      </c>
      <c r="AE366" s="5">
        <v>-30.4131</v>
      </c>
      <c r="AF366" s="5">
        <v>-23.1539</v>
      </c>
      <c r="AG366" s="5">
        <v>-11.654299999999999</v>
      </c>
      <c r="AH366" s="5">
        <v>-2.1421399999999999</v>
      </c>
      <c r="AI366" s="5">
        <v>7.8693569999999999</v>
      </c>
    </row>
    <row r="367" spans="2:35" x14ac:dyDescent="0.2">
      <c r="B367" s="5">
        <v>64</v>
      </c>
      <c r="C367" s="88"/>
      <c r="D367" s="5">
        <v>-20.2806</v>
      </c>
      <c r="E367" s="5">
        <v>-26.704799999999999</v>
      </c>
      <c r="F367" s="5">
        <v>-2.7089500000000002</v>
      </c>
      <c r="G367" s="5">
        <v>-2.0609500000000001</v>
      </c>
      <c r="H367" s="5">
        <v>-11.874000000000001</v>
      </c>
      <c r="I367" s="5">
        <v>-7.8586600000000004</v>
      </c>
      <c r="J367" s="5">
        <v>-20.5565</v>
      </c>
      <c r="K367" s="5">
        <v>-31.083300000000001</v>
      </c>
      <c r="L367" s="5">
        <v>-11.151899999999999</v>
      </c>
      <c r="M367" s="5">
        <v>-26.968</v>
      </c>
      <c r="N367" s="5">
        <v>-10.1028</v>
      </c>
      <c r="O367" s="5">
        <v>-3.70119</v>
      </c>
      <c r="P367" s="5">
        <v>-27.613900000000001</v>
      </c>
      <c r="Q367" s="5">
        <v>-15.6592</v>
      </c>
      <c r="R367" s="5">
        <v>-6.9414999999999996</v>
      </c>
      <c r="S367" s="5">
        <v>-18.704000000000001</v>
      </c>
      <c r="T367" s="5">
        <v>-22.049199999999999</v>
      </c>
      <c r="U367" s="5">
        <v>-24.994599999999998</v>
      </c>
      <c r="V367" s="5">
        <v>-9.2202000000000002</v>
      </c>
      <c r="W367" s="5">
        <v>-9.0932499999999994</v>
      </c>
      <c r="X367" s="5">
        <v>-5.7338199999999997</v>
      </c>
      <c r="Y367" s="5">
        <v>-4.1625500000000004</v>
      </c>
      <c r="Z367" s="5">
        <v>-13.454599999999999</v>
      </c>
      <c r="AA367" s="5">
        <v>-29.756900000000002</v>
      </c>
      <c r="AB367" s="5">
        <v>-24.376200000000001</v>
      </c>
      <c r="AC367" s="5">
        <v>-5.4656099999999999</v>
      </c>
      <c r="AD367" s="5">
        <v>12.45363</v>
      </c>
      <c r="AE367" s="5">
        <v>-30.617899999999999</v>
      </c>
      <c r="AF367" s="5">
        <v>-23.1998</v>
      </c>
      <c r="AG367" s="5">
        <v>-12.3832</v>
      </c>
      <c r="AH367" s="5">
        <v>-1.9830700000000001</v>
      </c>
      <c r="AI367" s="5">
        <v>7.639049</v>
      </c>
    </row>
    <row r="368" spans="2:35" x14ac:dyDescent="0.2">
      <c r="B368" s="5">
        <v>64.2</v>
      </c>
      <c r="C368" s="88"/>
      <c r="D368" s="5">
        <v>-19.902999999999999</v>
      </c>
      <c r="E368" s="5">
        <v>-26.950099999999999</v>
      </c>
      <c r="F368" s="5">
        <v>-2.6474199999999999</v>
      </c>
      <c r="G368" s="5">
        <v>-2.0779100000000001</v>
      </c>
      <c r="H368" s="5">
        <v>-11.759600000000001</v>
      </c>
      <c r="I368" s="5">
        <v>-7.5584100000000003</v>
      </c>
      <c r="J368" s="5">
        <v>-20.517299999999999</v>
      </c>
      <c r="K368" s="5">
        <v>-30.954999999999998</v>
      </c>
      <c r="L368" s="5">
        <v>-11.444599999999999</v>
      </c>
      <c r="M368" s="5">
        <v>-27.006499999999999</v>
      </c>
      <c r="N368" s="5">
        <v>-9.8782499999999995</v>
      </c>
      <c r="O368" s="5">
        <v>-2.6583199999999998</v>
      </c>
      <c r="P368" s="5">
        <v>-27.0944</v>
      </c>
      <c r="Q368" s="5">
        <v>-15.725099999999999</v>
      </c>
      <c r="R368" s="5">
        <v>-7.4082100000000004</v>
      </c>
      <c r="S368" s="5">
        <v>-17.648700000000002</v>
      </c>
      <c r="T368" s="5">
        <v>-22.215599999999998</v>
      </c>
      <c r="U368" s="5">
        <v>-24.625900000000001</v>
      </c>
      <c r="V368" s="5">
        <v>-8.8460999999999999</v>
      </c>
      <c r="W368" s="5">
        <v>-9.0842899999999993</v>
      </c>
      <c r="X368" s="5">
        <v>-5.91554</v>
      </c>
      <c r="Y368" s="5">
        <v>-4.4795600000000002</v>
      </c>
      <c r="Z368" s="5">
        <v>-13.9368</v>
      </c>
      <c r="AA368" s="5">
        <v>-29.8002</v>
      </c>
      <c r="AB368" s="5">
        <v>-24.3614</v>
      </c>
      <c r="AC368" s="5">
        <v>-5.33073</v>
      </c>
      <c r="AD368" s="5">
        <v>12.922090000000001</v>
      </c>
      <c r="AE368" s="5">
        <v>-30.885100000000001</v>
      </c>
      <c r="AF368" s="5">
        <v>-23.346</v>
      </c>
      <c r="AG368" s="5">
        <v>-13.2103</v>
      </c>
      <c r="AH368" s="5">
        <v>-1.8549199999999999</v>
      </c>
      <c r="AI368" s="5">
        <v>7.2227800000000002</v>
      </c>
    </row>
    <row r="369" spans="2:35" x14ac:dyDescent="0.2">
      <c r="B369" s="5">
        <v>64.400000000000006</v>
      </c>
      <c r="C369" s="88"/>
      <c r="D369" s="5">
        <v>-19.247900000000001</v>
      </c>
      <c r="E369" s="5">
        <v>-27.046700000000001</v>
      </c>
      <c r="F369" s="5">
        <v>-2.5579800000000001</v>
      </c>
      <c r="G369" s="5">
        <v>-2.3277199999999998</v>
      </c>
      <c r="H369" s="5">
        <v>-11.3902</v>
      </c>
      <c r="I369" s="5">
        <v>-7.5205299999999999</v>
      </c>
      <c r="J369" s="5">
        <v>-20.386800000000001</v>
      </c>
      <c r="K369" s="5">
        <v>-30.9788</v>
      </c>
      <c r="L369" s="5">
        <v>-11.498699999999999</v>
      </c>
      <c r="M369" s="5">
        <v>-26.658899999999999</v>
      </c>
      <c r="N369" s="5">
        <v>-9.6315399999999993</v>
      </c>
      <c r="O369" s="5">
        <v>-1.8826000000000001</v>
      </c>
      <c r="P369" s="5">
        <v>-26.636099999999999</v>
      </c>
      <c r="Q369" s="5">
        <v>-15.9979</v>
      </c>
      <c r="R369" s="5">
        <v>-7.5296799999999999</v>
      </c>
      <c r="S369" s="5">
        <v>-16.8035</v>
      </c>
      <c r="T369" s="5">
        <v>-22.251999999999999</v>
      </c>
      <c r="U369" s="5">
        <v>-24.525500000000001</v>
      </c>
      <c r="V369" s="5">
        <v>-8.6548300000000005</v>
      </c>
      <c r="W369" s="5">
        <v>-9.3621599999999994</v>
      </c>
      <c r="X369" s="5">
        <v>-6.4695600000000004</v>
      </c>
      <c r="Y369" s="5">
        <v>-4.7773700000000003</v>
      </c>
      <c r="Z369" s="5">
        <v>-14.431100000000001</v>
      </c>
      <c r="AA369" s="5">
        <v>-29.6845</v>
      </c>
      <c r="AB369" s="5">
        <v>-23.930599999999998</v>
      </c>
      <c r="AC369" s="5">
        <v>-5.4288999999999996</v>
      </c>
      <c r="AD369" s="5">
        <v>12.99335</v>
      </c>
      <c r="AE369" s="5">
        <v>-30.868300000000001</v>
      </c>
      <c r="AF369" s="5">
        <v>-23.8306</v>
      </c>
      <c r="AG369" s="5">
        <v>-14.0221</v>
      </c>
      <c r="AH369" s="5">
        <v>-1.7019</v>
      </c>
      <c r="AI369" s="5">
        <v>6.9400409999999999</v>
      </c>
    </row>
    <row r="370" spans="2:35" x14ac:dyDescent="0.2">
      <c r="B370" s="5">
        <v>64.599999999999994</v>
      </c>
      <c r="C370" s="88"/>
      <c r="D370" s="5">
        <v>-18.545000000000002</v>
      </c>
      <c r="E370" s="5">
        <v>-27.178899999999999</v>
      </c>
      <c r="F370" s="5">
        <v>-2.1504599999999998</v>
      </c>
      <c r="G370" s="5">
        <v>-2.5459299999999998</v>
      </c>
      <c r="H370" s="5">
        <v>-11.0017</v>
      </c>
      <c r="I370" s="5">
        <v>-7.7228700000000003</v>
      </c>
      <c r="J370" s="5">
        <v>-20.029499999999999</v>
      </c>
      <c r="K370" s="5">
        <v>-31.222300000000001</v>
      </c>
      <c r="L370" s="5">
        <v>-11.558199999999999</v>
      </c>
      <c r="M370" s="5">
        <v>-26.387499999999999</v>
      </c>
      <c r="N370" s="5">
        <v>-9.9158399999999993</v>
      </c>
      <c r="O370" s="5">
        <v>-1.3601300000000001</v>
      </c>
      <c r="P370" s="5">
        <v>-26.342500000000001</v>
      </c>
      <c r="Q370" s="5">
        <v>-16.3996</v>
      </c>
      <c r="R370" s="5">
        <v>-7.9031900000000004</v>
      </c>
      <c r="S370" s="5">
        <v>-15.688800000000001</v>
      </c>
      <c r="T370" s="5">
        <v>-22.203600000000002</v>
      </c>
      <c r="U370" s="5">
        <v>-24.414899999999999</v>
      </c>
      <c r="V370" s="5">
        <v>-8.7455300000000005</v>
      </c>
      <c r="W370" s="5">
        <v>-9.6002100000000006</v>
      </c>
      <c r="X370" s="5">
        <v>-6.9706599999999996</v>
      </c>
      <c r="Y370" s="5">
        <v>-5.1419499999999996</v>
      </c>
      <c r="Z370" s="5">
        <v>-14.7781</v>
      </c>
      <c r="AA370" s="5">
        <v>-29.3705</v>
      </c>
      <c r="AB370" s="5">
        <v>-23.726600000000001</v>
      </c>
      <c r="AC370" s="5">
        <v>-5.1426299999999996</v>
      </c>
      <c r="AD370" s="5">
        <v>13.123329999999999</v>
      </c>
      <c r="AE370" s="5">
        <v>-30.6005</v>
      </c>
      <c r="AF370" s="5">
        <v>-24.2713</v>
      </c>
      <c r="AG370" s="5">
        <v>-14.648099999999999</v>
      </c>
      <c r="AH370" s="5">
        <v>-1.85894</v>
      </c>
      <c r="AI370" s="5">
        <v>7.0638100000000001</v>
      </c>
    </row>
    <row r="371" spans="2:35" x14ac:dyDescent="0.2">
      <c r="B371" s="5">
        <v>64.8</v>
      </c>
      <c r="C371" s="88"/>
      <c r="D371" s="5">
        <v>-18.264299999999999</v>
      </c>
      <c r="E371" s="5">
        <v>-27.045300000000001</v>
      </c>
      <c r="F371" s="5">
        <v>-1.6441300000000001</v>
      </c>
      <c r="G371" s="5">
        <v>-2.88693</v>
      </c>
      <c r="H371" s="5">
        <v>-10.4503</v>
      </c>
      <c r="I371" s="5">
        <v>-7.7738199999999997</v>
      </c>
      <c r="J371" s="5">
        <v>-19.829699999999999</v>
      </c>
      <c r="K371" s="5">
        <v>-31.331199999999999</v>
      </c>
      <c r="L371" s="5">
        <v>-11.418200000000001</v>
      </c>
      <c r="M371" s="5">
        <v>-25.996099999999998</v>
      </c>
      <c r="N371" s="5">
        <v>-10.218299999999999</v>
      </c>
      <c r="O371" s="5">
        <v>-0.88427</v>
      </c>
      <c r="P371" s="5">
        <v>-26.5091</v>
      </c>
      <c r="Q371" s="5">
        <v>-17.0213</v>
      </c>
      <c r="R371" s="5">
        <v>-8.5047899999999998</v>
      </c>
      <c r="S371" s="5">
        <v>-15.224600000000001</v>
      </c>
      <c r="T371" s="5">
        <v>-22.029399999999999</v>
      </c>
      <c r="U371" s="5">
        <v>-24.574300000000001</v>
      </c>
      <c r="V371" s="5">
        <v>-8.7777799999999999</v>
      </c>
      <c r="W371" s="5">
        <v>-9.7575199999999995</v>
      </c>
      <c r="X371" s="5">
        <v>-7.4901200000000001</v>
      </c>
      <c r="Y371" s="5">
        <v>-5.6790700000000003</v>
      </c>
      <c r="Z371" s="5">
        <v>-15.027200000000001</v>
      </c>
      <c r="AA371" s="5">
        <v>-29.2241</v>
      </c>
      <c r="AB371" s="5">
        <v>-23.4893</v>
      </c>
      <c r="AC371" s="5">
        <v>-5.3213999999999997</v>
      </c>
      <c r="AD371" s="5">
        <v>13.24376</v>
      </c>
      <c r="AE371" s="5">
        <v>-30.476099999999999</v>
      </c>
      <c r="AF371" s="5">
        <v>-24.914300000000001</v>
      </c>
      <c r="AG371" s="5">
        <v>-15.0778</v>
      </c>
      <c r="AH371" s="5">
        <v>-2.3006000000000002</v>
      </c>
      <c r="AI371" s="5">
        <v>7.2504200000000001</v>
      </c>
    </row>
    <row r="372" spans="2:35" x14ac:dyDescent="0.2">
      <c r="B372" s="5">
        <v>65</v>
      </c>
      <c r="C372" s="88"/>
      <c r="D372" s="5">
        <v>-18.477499999999999</v>
      </c>
      <c r="E372" s="5">
        <v>-27.098299999999998</v>
      </c>
      <c r="F372" s="5">
        <v>-1.11625</v>
      </c>
      <c r="G372" s="5">
        <v>-3.01471</v>
      </c>
      <c r="H372" s="5">
        <v>-9.9697099999999992</v>
      </c>
      <c r="I372" s="5">
        <v>-7.6822299999999997</v>
      </c>
      <c r="J372" s="5">
        <v>-19.636199999999999</v>
      </c>
      <c r="K372" s="5">
        <v>-31.1875</v>
      </c>
      <c r="L372" s="5">
        <v>-11.5525</v>
      </c>
      <c r="M372" s="5">
        <v>-25.499700000000001</v>
      </c>
      <c r="N372" s="5">
        <v>-11.0303</v>
      </c>
      <c r="O372" s="5">
        <v>-0.20049</v>
      </c>
      <c r="P372" s="5">
        <v>-26.469200000000001</v>
      </c>
      <c r="Q372" s="5">
        <v>-17.516200000000001</v>
      </c>
      <c r="R372" s="5">
        <v>-9.09755</v>
      </c>
      <c r="S372" s="5">
        <v>-14.8538</v>
      </c>
      <c r="T372" s="5">
        <v>-21.946100000000001</v>
      </c>
      <c r="U372" s="5">
        <v>-24.370999999999999</v>
      </c>
      <c r="V372" s="5">
        <v>-8.6785999999999994</v>
      </c>
      <c r="W372" s="5">
        <v>-9.6337100000000007</v>
      </c>
      <c r="X372" s="5">
        <v>-7.6629699999999996</v>
      </c>
      <c r="Y372" s="5">
        <v>-6.05741</v>
      </c>
      <c r="Z372" s="5">
        <v>-15.3771</v>
      </c>
      <c r="AA372" s="5">
        <v>-29.2227</v>
      </c>
      <c r="AB372" s="5">
        <v>-23.4908</v>
      </c>
      <c r="AC372" s="5">
        <v>-5.24247</v>
      </c>
      <c r="AD372" s="5">
        <v>13.6805</v>
      </c>
      <c r="AE372" s="5">
        <v>-30.112400000000001</v>
      </c>
      <c r="AF372" s="5">
        <v>-25.332999999999998</v>
      </c>
      <c r="AG372" s="5">
        <v>-15.2699</v>
      </c>
      <c r="AH372" s="5">
        <v>-2.66052</v>
      </c>
      <c r="AI372" s="5">
        <v>7.3075150000000004</v>
      </c>
    </row>
    <row r="373" spans="2:35" x14ac:dyDescent="0.2">
      <c r="B373" s="5">
        <v>65.2</v>
      </c>
      <c r="C373" s="88"/>
      <c r="D373" s="5">
        <v>-18.813500000000001</v>
      </c>
      <c r="E373" s="5">
        <v>-27.1492</v>
      </c>
      <c r="F373" s="5">
        <v>-0.57757999999999998</v>
      </c>
      <c r="G373" s="5">
        <v>-3.2979500000000002</v>
      </c>
      <c r="H373" s="5">
        <v>-9.3770600000000002</v>
      </c>
      <c r="I373" s="5">
        <v>-7.8196599999999998</v>
      </c>
      <c r="J373" s="5">
        <v>-19.46</v>
      </c>
      <c r="K373" s="5">
        <v>-30.8355</v>
      </c>
      <c r="L373" s="5">
        <v>-11.764799999999999</v>
      </c>
      <c r="M373" s="5">
        <v>-24.8978</v>
      </c>
      <c r="N373" s="5">
        <v>-11.239699999999999</v>
      </c>
      <c r="O373" s="5">
        <v>0.74487099999999995</v>
      </c>
      <c r="P373" s="5">
        <v>-26.088100000000001</v>
      </c>
      <c r="Q373" s="5">
        <v>-17.691199999999998</v>
      </c>
      <c r="R373" s="5">
        <v>-9.5267900000000001</v>
      </c>
      <c r="S373" s="5">
        <v>-15.456</v>
      </c>
      <c r="T373" s="5">
        <v>-22.039300000000001</v>
      </c>
      <c r="U373" s="5">
        <v>-24.1983</v>
      </c>
      <c r="V373" s="5">
        <v>-8.5232500000000009</v>
      </c>
      <c r="W373" s="5">
        <v>-9.7114700000000003</v>
      </c>
      <c r="X373" s="5">
        <v>-8.1293900000000008</v>
      </c>
      <c r="Y373" s="5">
        <v>-6.3605400000000003</v>
      </c>
      <c r="Z373" s="5">
        <v>-15.9838</v>
      </c>
      <c r="AA373" s="5">
        <v>-29.206</v>
      </c>
      <c r="AB373" s="5">
        <v>-23.471800000000002</v>
      </c>
      <c r="AC373" s="5">
        <v>-5.3142300000000002</v>
      </c>
      <c r="AD373" s="5">
        <v>14.097659999999999</v>
      </c>
      <c r="AE373" s="5">
        <v>-29.964400000000001</v>
      </c>
      <c r="AF373" s="5">
        <v>-26.0564</v>
      </c>
      <c r="AG373" s="5">
        <v>-15.3141</v>
      </c>
      <c r="AH373" s="5">
        <v>-2.6520000000000001</v>
      </c>
      <c r="AI373" s="5">
        <v>7.3698160000000001</v>
      </c>
    </row>
    <row r="374" spans="2:35" x14ac:dyDescent="0.2">
      <c r="B374" s="5">
        <v>65.400000000000006</v>
      </c>
      <c r="C374" s="88"/>
      <c r="D374" s="5">
        <v>-18.800699999999999</v>
      </c>
      <c r="E374" s="5">
        <v>-27.2484</v>
      </c>
      <c r="F374" s="5">
        <v>-9.0679999999999997E-2</v>
      </c>
      <c r="G374" s="5">
        <v>-3.5399400000000001</v>
      </c>
      <c r="H374" s="5">
        <v>-8.8124500000000001</v>
      </c>
      <c r="I374" s="5">
        <v>-8.2995400000000004</v>
      </c>
      <c r="J374" s="5">
        <v>-19.0246</v>
      </c>
      <c r="K374" s="5">
        <v>-30.610499999999998</v>
      </c>
      <c r="L374" s="5">
        <v>-12.390599999999999</v>
      </c>
      <c r="M374" s="5">
        <v>-24.3886</v>
      </c>
      <c r="N374" s="5">
        <v>-11.4518</v>
      </c>
      <c r="O374" s="5">
        <v>1.7433149999999999</v>
      </c>
      <c r="P374" s="5">
        <v>-25.4999</v>
      </c>
      <c r="Q374" s="5">
        <v>-17.945599999999999</v>
      </c>
      <c r="R374" s="5">
        <v>-10.048999999999999</v>
      </c>
      <c r="S374" s="5">
        <v>-15.747</v>
      </c>
      <c r="T374" s="5">
        <v>-21.9221</v>
      </c>
      <c r="U374" s="5">
        <v>-23.809200000000001</v>
      </c>
      <c r="V374" s="5">
        <v>-8.1507400000000008</v>
      </c>
      <c r="W374" s="5">
        <v>-9.9639799999999994</v>
      </c>
      <c r="X374" s="5">
        <v>-7.9925600000000001</v>
      </c>
      <c r="Y374" s="5">
        <v>-6.3467000000000002</v>
      </c>
      <c r="Z374" s="5">
        <v>-16.4801</v>
      </c>
      <c r="AA374" s="5">
        <v>-29.216999999999999</v>
      </c>
      <c r="AB374" s="5">
        <v>-23.4499</v>
      </c>
      <c r="AC374" s="5">
        <v>-5.0512600000000001</v>
      </c>
      <c r="AD374" s="5">
        <v>14.6295</v>
      </c>
      <c r="AE374" s="5">
        <v>-29.7331</v>
      </c>
      <c r="AF374" s="5">
        <v>-25.908100000000001</v>
      </c>
      <c r="AG374" s="5">
        <v>-15.593999999999999</v>
      </c>
      <c r="AH374" s="5">
        <v>-2.2514099999999999</v>
      </c>
      <c r="AI374" s="5">
        <v>7.5931810000000004</v>
      </c>
    </row>
    <row r="375" spans="2:35" x14ac:dyDescent="0.2">
      <c r="B375" s="5">
        <v>65.599999999999994</v>
      </c>
      <c r="C375" s="88"/>
      <c r="D375" s="5">
        <v>-18.7271</v>
      </c>
      <c r="E375" s="5">
        <v>-26.991</v>
      </c>
      <c r="F375" s="5">
        <v>0.238314</v>
      </c>
      <c r="G375" s="5">
        <v>-3.9230399999999999</v>
      </c>
      <c r="H375" s="5">
        <v>-8.1920599999999997</v>
      </c>
      <c r="I375" s="5">
        <v>-8.7967200000000005</v>
      </c>
      <c r="J375" s="5">
        <v>-18.617899999999999</v>
      </c>
      <c r="K375" s="5">
        <v>-30.689800000000002</v>
      </c>
      <c r="L375" s="5">
        <v>-12.6295</v>
      </c>
      <c r="M375" s="5">
        <v>-24.035499999999999</v>
      </c>
      <c r="N375" s="5">
        <v>-11.4476</v>
      </c>
      <c r="O375" s="5">
        <v>2.5558399999999999</v>
      </c>
      <c r="P375" s="5">
        <v>-25.197900000000001</v>
      </c>
      <c r="Q375" s="5">
        <v>-18.5472</v>
      </c>
      <c r="R375" s="5">
        <v>-10.3553</v>
      </c>
      <c r="S375" s="5">
        <v>-16.172499999999999</v>
      </c>
      <c r="T375" s="5">
        <v>-21.571899999999999</v>
      </c>
      <c r="U375" s="5">
        <v>-23.7182</v>
      </c>
      <c r="V375" s="5">
        <v>-7.86212</v>
      </c>
      <c r="W375" s="5">
        <v>-10.352499999999999</v>
      </c>
      <c r="X375" s="5">
        <v>-7.81229</v>
      </c>
      <c r="Y375" s="5">
        <v>-6.2296800000000001</v>
      </c>
      <c r="Z375" s="5">
        <v>-16.6388</v>
      </c>
      <c r="AA375" s="5">
        <v>-29.588899999999999</v>
      </c>
      <c r="AB375" s="5">
        <v>-23.172899999999998</v>
      </c>
      <c r="AC375" s="5">
        <v>-5.20451</v>
      </c>
      <c r="AD375" s="5">
        <v>15.052149999999999</v>
      </c>
      <c r="AE375" s="5">
        <v>-29.978100000000001</v>
      </c>
      <c r="AF375" s="5">
        <v>-26.117999999999999</v>
      </c>
      <c r="AG375" s="5">
        <v>-15.833</v>
      </c>
      <c r="AH375" s="5">
        <v>-1.76691</v>
      </c>
      <c r="AI375" s="5">
        <v>7.7152849999999997</v>
      </c>
    </row>
    <row r="376" spans="2:35" x14ac:dyDescent="0.2">
      <c r="B376" s="5">
        <v>65.8</v>
      </c>
      <c r="C376" s="88"/>
      <c r="D376" s="5">
        <v>-18.995200000000001</v>
      </c>
      <c r="E376" s="5">
        <v>-26.614699999999999</v>
      </c>
      <c r="F376" s="5">
        <v>0.48176099999999999</v>
      </c>
      <c r="G376" s="5">
        <v>-4.1486900000000002</v>
      </c>
      <c r="H376" s="5">
        <v>-7.7266199999999996</v>
      </c>
      <c r="I376" s="5">
        <v>-9.0902799999999999</v>
      </c>
      <c r="J376" s="5">
        <v>-18.558399999999999</v>
      </c>
      <c r="K376" s="5">
        <v>-30.853300000000001</v>
      </c>
      <c r="L376" s="5">
        <v>-12.628299999999999</v>
      </c>
      <c r="M376" s="5">
        <v>-23.6799</v>
      </c>
      <c r="N376" s="5">
        <v>-11.8331</v>
      </c>
      <c r="O376" s="5">
        <v>2.8838919999999999</v>
      </c>
      <c r="P376" s="5">
        <v>-24.8279</v>
      </c>
      <c r="Q376" s="5">
        <v>-18.934200000000001</v>
      </c>
      <c r="R376" s="5">
        <v>-10.6915</v>
      </c>
      <c r="S376" s="5">
        <v>-15.7643</v>
      </c>
      <c r="T376" s="5">
        <v>-21.150400000000001</v>
      </c>
      <c r="U376" s="5">
        <v>-23.566500000000001</v>
      </c>
      <c r="V376" s="5">
        <v>-7.9481799999999998</v>
      </c>
      <c r="W376" s="5">
        <v>-10.376300000000001</v>
      </c>
      <c r="X376" s="5">
        <v>-7.3169300000000002</v>
      </c>
      <c r="Y376" s="5">
        <v>-6.09701</v>
      </c>
      <c r="Z376" s="5">
        <v>-16.823599999999999</v>
      </c>
      <c r="AA376" s="5">
        <v>-29.901</v>
      </c>
      <c r="AB376" s="5">
        <v>-22.9894</v>
      </c>
      <c r="AC376" s="5">
        <v>-5.3098900000000002</v>
      </c>
      <c r="AD376" s="5">
        <v>15.597770000000001</v>
      </c>
      <c r="AE376" s="5">
        <v>-30.3461</v>
      </c>
      <c r="AF376" s="5">
        <v>-26.308199999999999</v>
      </c>
      <c r="AG376" s="5">
        <v>-16.137699999999999</v>
      </c>
      <c r="AH376" s="5">
        <v>-1.56233</v>
      </c>
      <c r="AI376" s="5">
        <v>7.6912190000000002</v>
      </c>
    </row>
    <row r="377" spans="2:35" x14ac:dyDescent="0.2">
      <c r="B377" s="5">
        <v>66</v>
      </c>
      <c r="C377" s="88"/>
      <c r="D377" s="5">
        <v>-18.8691</v>
      </c>
      <c r="E377" s="5">
        <v>-26.064</v>
      </c>
      <c r="F377" s="5">
        <v>0.79520199999999996</v>
      </c>
      <c r="G377" s="5">
        <v>-4.51478</v>
      </c>
      <c r="H377" s="5">
        <v>-7.4879600000000002</v>
      </c>
      <c r="I377" s="5">
        <v>-9.1281599999999994</v>
      </c>
      <c r="J377" s="5">
        <v>-18.730699999999999</v>
      </c>
      <c r="K377" s="5">
        <v>-31.0502</v>
      </c>
      <c r="L377" s="5">
        <v>-12.160399999999999</v>
      </c>
      <c r="M377" s="5">
        <v>-22.9451</v>
      </c>
      <c r="N377" s="5">
        <v>-11.6989</v>
      </c>
      <c r="O377" s="5">
        <v>3.1379039999999998</v>
      </c>
      <c r="P377" s="5">
        <v>-24.547999999999998</v>
      </c>
      <c r="Q377" s="5">
        <v>-18.875</v>
      </c>
      <c r="R377" s="5">
        <v>-10.9823</v>
      </c>
      <c r="S377" s="5">
        <v>-15.553800000000001</v>
      </c>
      <c r="T377" s="5">
        <v>-20.9664</v>
      </c>
      <c r="U377" s="5">
        <v>-23.7286</v>
      </c>
      <c r="V377" s="5">
        <v>-8.2467299999999994</v>
      </c>
      <c r="W377" s="5">
        <v>-10.561500000000001</v>
      </c>
      <c r="X377" s="5">
        <v>-7.3789499999999997</v>
      </c>
      <c r="Y377" s="5">
        <v>-6.1532600000000004</v>
      </c>
      <c r="Z377" s="5">
        <v>-16.935500000000001</v>
      </c>
      <c r="AA377" s="5">
        <v>-29.7744</v>
      </c>
      <c r="AB377" s="5">
        <v>-22.6189</v>
      </c>
      <c r="AC377" s="5">
        <v>-5.4057399999999998</v>
      </c>
      <c r="AD377" s="5">
        <v>16.202909999999999</v>
      </c>
      <c r="AE377" s="5">
        <v>-30.689599999999999</v>
      </c>
      <c r="AF377" s="5">
        <v>-27.147099999999998</v>
      </c>
      <c r="AG377" s="5">
        <v>-16.239899999999999</v>
      </c>
      <c r="AH377" s="5">
        <v>-1.4250799999999999</v>
      </c>
      <c r="AI377" s="5">
        <v>7.4406670000000004</v>
      </c>
    </row>
    <row r="378" spans="2:35" x14ac:dyDescent="0.2">
      <c r="B378" s="5">
        <v>66.2</v>
      </c>
      <c r="C378" s="88"/>
      <c r="D378" s="5">
        <v>-18.778600000000001</v>
      </c>
      <c r="E378" s="5">
        <v>-25.672899999999998</v>
      </c>
      <c r="F378" s="5">
        <v>1.360338</v>
      </c>
      <c r="G378" s="5">
        <v>-4.65137</v>
      </c>
      <c r="H378" s="5">
        <v>-7.2648599999999997</v>
      </c>
      <c r="I378" s="5">
        <v>-9.2639200000000006</v>
      </c>
      <c r="J378" s="5">
        <v>-18.483599999999999</v>
      </c>
      <c r="K378" s="5">
        <v>-30.994700000000002</v>
      </c>
      <c r="L378" s="5">
        <v>-12.0311</v>
      </c>
      <c r="M378" s="5">
        <v>-21.9057</v>
      </c>
      <c r="N378" s="5">
        <v>-12.0204</v>
      </c>
      <c r="O378" s="5">
        <v>3.1495280000000001</v>
      </c>
      <c r="P378" s="5">
        <v>-24.1828</v>
      </c>
      <c r="Q378" s="5">
        <v>-18.662800000000001</v>
      </c>
      <c r="R378" s="5">
        <v>-11.327199999999999</v>
      </c>
      <c r="S378" s="5">
        <v>-15.282999999999999</v>
      </c>
      <c r="T378" s="5">
        <v>-20.713100000000001</v>
      </c>
      <c r="U378" s="5">
        <v>-23.727699999999999</v>
      </c>
      <c r="V378" s="5">
        <v>-8.3286599999999993</v>
      </c>
      <c r="W378" s="5">
        <v>-10.8269</v>
      </c>
      <c r="X378" s="5">
        <v>-7.3454100000000002</v>
      </c>
      <c r="Y378" s="5">
        <v>-6.1353799999999996</v>
      </c>
      <c r="Z378" s="5">
        <v>-17.4496</v>
      </c>
      <c r="AA378" s="5">
        <v>-29.337900000000001</v>
      </c>
      <c r="AB378" s="5">
        <v>-22.563099999999999</v>
      </c>
      <c r="AC378" s="5">
        <v>-4.9782700000000002</v>
      </c>
      <c r="AD378" s="5">
        <v>16.442720000000001</v>
      </c>
      <c r="AE378" s="5">
        <v>-30.5702</v>
      </c>
      <c r="AF378" s="5">
        <v>-27.668600000000001</v>
      </c>
      <c r="AG378" s="5">
        <v>-16.324000000000002</v>
      </c>
      <c r="AH378" s="5">
        <v>-1.11117</v>
      </c>
      <c r="AI378" s="5">
        <v>7.3635029999999997</v>
      </c>
    </row>
    <row r="379" spans="2:35" x14ac:dyDescent="0.2">
      <c r="B379" s="5">
        <v>66.400000000000006</v>
      </c>
      <c r="C379" s="88"/>
      <c r="D379" s="5">
        <v>-18.334099999999999</v>
      </c>
      <c r="E379" s="5">
        <v>-25.2897</v>
      </c>
      <c r="F379" s="5">
        <v>1.6927760000000001</v>
      </c>
      <c r="G379" s="5">
        <v>-4.6564800000000002</v>
      </c>
      <c r="H379" s="5">
        <v>-6.7653400000000001</v>
      </c>
      <c r="I379" s="5">
        <v>-9.2980999999999998</v>
      </c>
      <c r="J379" s="5">
        <v>-17.968699999999998</v>
      </c>
      <c r="K379" s="5">
        <v>-30.732700000000001</v>
      </c>
      <c r="L379" s="5">
        <v>-11.9771</v>
      </c>
      <c r="M379" s="5">
        <v>-20.9071</v>
      </c>
      <c r="N379" s="5">
        <v>-12.011100000000001</v>
      </c>
      <c r="O379" s="5">
        <v>3.2438609999999999</v>
      </c>
      <c r="P379" s="5">
        <v>-23.475300000000001</v>
      </c>
      <c r="Q379" s="5">
        <v>-18.673300000000001</v>
      </c>
      <c r="R379" s="5">
        <v>-11.6456</v>
      </c>
      <c r="S379" s="5">
        <v>-15.1935</v>
      </c>
      <c r="T379" s="5">
        <v>-20.575099999999999</v>
      </c>
      <c r="U379" s="5">
        <v>-23.5642</v>
      </c>
      <c r="V379" s="5">
        <v>-8.0821400000000008</v>
      </c>
      <c r="W379" s="5">
        <v>-10.994</v>
      </c>
      <c r="X379" s="5">
        <v>-7.7188299999999996</v>
      </c>
      <c r="Y379" s="5">
        <v>-6.3991600000000002</v>
      </c>
      <c r="Z379" s="5">
        <v>-17.8569</v>
      </c>
      <c r="AA379" s="5">
        <v>-28.880600000000001</v>
      </c>
      <c r="AB379" s="5">
        <v>-22.3184</v>
      </c>
      <c r="AC379" s="5">
        <v>-4.55403</v>
      </c>
      <c r="AD379" s="5">
        <v>16.468050000000002</v>
      </c>
      <c r="AE379" s="5">
        <v>-30.7347</v>
      </c>
      <c r="AF379" s="5">
        <v>-28.432300000000001</v>
      </c>
      <c r="AG379" s="5">
        <v>-16.038799999999998</v>
      </c>
      <c r="AH379" s="5">
        <v>-0.95816000000000001</v>
      </c>
      <c r="AI379" s="5">
        <v>7.6773699999999998</v>
      </c>
    </row>
    <row r="380" spans="2:35" x14ac:dyDescent="0.2">
      <c r="B380" s="5">
        <v>66.599999999999994</v>
      </c>
      <c r="C380" s="88"/>
      <c r="D380" s="5">
        <v>-17.6189</v>
      </c>
      <c r="E380" s="5">
        <v>-25.127199999999998</v>
      </c>
      <c r="F380" s="5">
        <v>1.9053089999999999</v>
      </c>
      <c r="G380" s="5">
        <v>-4.5359499999999997</v>
      </c>
      <c r="H380" s="5">
        <v>-6.12263</v>
      </c>
      <c r="I380" s="5">
        <v>-8.8862199999999998</v>
      </c>
      <c r="J380" s="5">
        <v>-17.516500000000001</v>
      </c>
      <c r="K380" s="5">
        <v>-30.265499999999999</v>
      </c>
      <c r="L380" s="5">
        <v>-12.280200000000001</v>
      </c>
      <c r="M380" s="5">
        <v>-20.115600000000001</v>
      </c>
      <c r="N380" s="5">
        <v>-12.456200000000001</v>
      </c>
      <c r="O380" s="5">
        <v>3.3938000000000001</v>
      </c>
      <c r="P380" s="5">
        <v>-22.707599999999999</v>
      </c>
      <c r="Q380" s="5">
        <v>-18.802900000000001</v>
      </c>
      <c r="R380" s="5">
        <v>-11.692</v>
      </c>
      <c r="S380" s="5">
        <v>-14.5685</v>
      </c>
      <c r="T380" s="5">
        <v>-20.5748</v>
      </c>
      <c r="U380" s="5">
        <v>-23.094799999999999</v>
      </c>
      <c r="V380" s="5">
        <v>-7.97471</v>
      </c>
      <c r="W380" s="5">
        <v>-11.0259</v>
      </c>
      <c r="X380" s="5">
        <v>-7.9420700000000002</v>
      </c>
      <c r="Y380" s="5">
        <v>-6.5910000000000002</v>
      </c>
      <c r="Z380" s="5">
        <v>-18.3841</v>
      </c>
      <c r="AA380" s="5">
        <v>-28.535399999999999</v>
      </c>
      <c r="AB380" s="5">
        <v>-22.149899999999999</v>
      </c>
      <c r="AC380" s="5">
        <v>-4.2781500000000001</v>
      </c>
      <c r="AD380" s="5">
        <v>16.412019999999998</v>
      </c>
      <c r="AE380" s="5">
        <v>-30.720600000000001</v>
      </c>
      <c r="AF380" s="5">
        <v>-28.478999999999999</v>
      </c>
      <c r="AG380" s="5">
        <v>-16.134599999999999</v>
      </c>
      <c r="AH380" s="5">
        <v>-0.65954999999999997</v>
      </c>
      <c r="AI380" s="5">
        <v>8.3566719999999997</v>
      </c>
    </row>
    <row r="381" spans="2:35" x14ac:dyDescent="0.2">
      <c r="B381" s="5">
        <v>66.8</v>
      </c>
      <c r="C381" s="88"/>
      <c r="D381" s="5">
        <v>-16.969200000000001</v>
      </c>
      <c r="E381" s="5">
        <v>-25.128699999999998</v>
      </c>
      <c r="F381" s="5">
        <v>2.1637819999999999</v>
      </c>
      <c r="G381" s="5">
        <v>-4.8087900000000001</v>
      </c>
      <c r="H381" s="5">
        <v>-5.5157299999999996</v>
      </c>
      <c r="I381" s="5">
        <v>-8.1585900000000002</v>
      </c>
      <c r="J381" s="5">
        <v>-17.383900000000001</v>
      </c>
      <c r="K381" s="5">
        <v>-29.8642</v>
      </c>
      <c r="L381" s="5">
        <v>-12.186999999999999</v>
      </c>
      <c r="M381" s="5">
        <v>-19.918900000000001</v>
      </c>
      <c r="N381" s="5">
        <v>-12.307700000000001</v>
      </c>
      <c r="O381" s="5">
        <v>3.990958</v>
      </c>
      <c r="P381" s="5">
        <v>-22.288900000000002</v>
      </c>
      <c r="Q381" s="5">
        <v>-18.7331</v>
      </c>
      <c r="R381" s="5">
        <v>-11.3873</v>
      </c>
      <c r="S381" s="5">
        <v>-13.797000000000001</v>
      </c>
      <c r="T381" s="5">
        <v>-20.579599999999999</v>
      </c>
      <c r="U381" s="5">
        <v>-22.554300000000001</v>
      </c>
      <c r="V381" s="5">
        <v>-8.0720100000000006</v>
      </c>
      <c r="W381" s="5">
        <v>-11.0718</v>
      </c>
      <c r="X381" s="5">
        <v>-8.31677</v>
      </c>
      <c r="Y381" s="5">
        <v>-6.8414299999999999</v>
      </c>
      <c r="Z381" s="5">
        <v>-18.609200000000001</v>
      </c>
      <c r="AA381" s="5">
        <v>-28.204499999999999</v>
      </c>
      <c r="AB381" s="5">
        <v>-21.922499999999999</v>
      </c>
      <c r="AC381" s="5">
        <v>-3.8146</v>
      </c>
      <c r="AD381" s="5">
        <v>16.484169999999999</v>
      </c>
      <c r="AE381" s="5">
        <v>-30.7544</v>
      </c>
      <c r="AF381" s="5">
        <v>-28.733799999999999</v>
      </c>
      <c r="AG381" s="5">
        <v>-16.0809</v>
      </c>
      <c r="AH381" s="5">
        <v>-0.16097</v>
      </c>
      <c r="AI381" s="5">
        <v>8.9960000000000004</v>
      </c>
    </row>
    <row r="382" spans="2:35" x14ac:dyDescent="0.2">
      <c r="B382" s="5">
        <v>67</v>
      </c>
      <c r="C382" s="88"/>
      <c r="D382" s="5">
        <v>-16.2835</v>
      </c>
      <c r="E382" s="5">
        <v>-25.536300000000001</v>
      </c>
      <c r="F382" s="5">
        <v>2.4639950000000002</v>
      </c>
      <c r="G382" s="5">
        <v>-5.0973499999999996</v>
      </c>
      <c r="H382" s="5">
        <v>-4.8747800000000003</v>
      </c>
      <c r="I382" s="5">
        <v>-7.0666500000000001</v>
      </c>
      <c r="J382" s="5">
        <v>-17.470800000000001</v>
      </c>
      <c r="K382" s="5">
        <v>-29.808</v>
      </c>
      <c r="L382" s="5">
        <v>-12.220499999999999</v>
      </c>
      <c r="M382" s="5">
        <v>-19.566800000000001</v>
      </c>
      <c r="N382" s="5">
        <v>-12.2942</v>
      </c>
      <c r="O382" s="5">
        <v>4.5609460000000004</v>
      </c>
      <c r="P382" s="5">
        <v>-21.930499999999999</v>
      </c>
      <c r="Q382" s="5">
        <v>-18.4666</v>
      </c>
      <c r="R382" s="5">
        <v>-10.9619</v>
      </c>
      <c r="S382" s="5">
        <v>-12.7768</v>
      </c>
      <c r="T382" s="5">
        <v>-20.260300000000001</v>
      </c>
      <c r="U382" s="5">
        <v>-21.699000000000002</v>
      </c>
      <c r="V382" s="5">
        <v>-7.9517600000000002</v>
      </c>
      <c r="W382" s="5">
        <v>-11.116300000000001</v>
      </c>
      <c r="X382" s="5">
        <v>-8.0096600000000002</v>
      </c>
      <c r="Y382" s="5">
        <v>-6.6489200000000004</v>
      </c>
      <c r="Z382" s="5">
        <v>-18.964500000000001</v>
      </c>
      <c r="AA382" s="5">
        <v>-27.903500000000001</v>
      </c>
      <c r="AB382" s="5">
        <v>-21.7714</v>
      </c>
      <c r="AC382" s="5">
        <v>-3.1293700000000002</v>
      </c>
      <c r="AD382" s="5">
        <v>16.593150000000001</v>
      </c>
      <c r="AE382" s="5">
        <v>-30.741199999999999</v>
      </c>
      <c r="AF382" s="5">
        <v>-28.222799999999999</v>
      </c>
      <c r="AG382" s="5">
        <v>-16.287700000000001</v>
      </c>
      <c r="AH382" s="5">
        <v>0.269897</v>
      </c>
      <c r="AI382" s="5">
        <v>9.5327359999999999</v>
      </c>
    </row>
    <row r="383" spans="2:35" x14ac:dyDescent="0.2">
      <c r="B383" s="5">
        <v>67.2</v>
      </c>
      <c r="C383" s="88"/>
      <c r="D383" s="5">
        <v>-15.7667</v>
      </c>
      <c r="E383" s="5">
        <v>-25.757400000000001</v>
      </c>
      <c r="F383" s="5">
        <v>2.5348700000000002</v>
      </c>
      <c r="G383" s="5">
        <v>-5.3066899999999997</v>
      </c>
      <c r="H383" s="5">
        <v>-4.2961900000000002</v>
      </c>
      <c r="I383" s="5">
        <v>-6.1790599999999998</v>
      </c>
      <c r="J383" s="5">
        <v>-17.3978</v>
      </c>
      <c r="K383" s="5">
        <v>-30.223299999999998</v>
      </c>
      <c r="L383" s="5">
        <v>-12.0456</v>
      </c>
      <c r="M383" s="5">
        <v>-19.418099999999999</v>
      </c>
      <c r="N383" s="5">
        <v>-11.809200000000001</v>
      </c>
      <c r="O383" s="5">
        <v>5.1723520000000001</v>
      </c>
      <c r="P383" s="5">
        <v>-21.471</v>
      </c>
      <c r="Q383" s="5">
        <v>-17.836300000000001</v>
      </c>
      <c r="R383" s="5">
        <v>-10.6942</v>
      </c>
      <c r="S383" s="5">
        <v>-11.9636</v>
      </c>
      <c r="T383" s="5">
        <v>-20.055399999999999</v>
      </c>
      <c r="U383" s="5">
        <v>-20.8626</v>
      </c>
      <c r="V383" s="5">
        <v>-7.4597600000000002</v>
      </c>
      <c r="W383" s="5">
        <v>-11.2476</v>
      </c>
      <c r="X383" s="5">
        <v>-8.0123700000000007</v>
      </c>
      <c r="Y383" s="5">
        <v>-6.8193900000000003</v>
      </c>
      <c r="Z383" s="5">
        <v>-19.1083</v>
      </c>
      <c r="AA383" s="5">
        <v>-27.3188</v>
      </c>
      <c r="AB383" s="5">
        <v>-21.5747</v>
      </c>
      <c r="AC383" s="5">
        <v>-2.27203</v>
      </c>
      <c r="AD383" s="5">
        <v>16.948709999999998</v>
      </c>
      <c r="AE383" s="5">
        <v>-31.0136</v>
      </c>
      <c r="AF383" s="5">
        <v>-28.617100000000001</v>
      </c>
      <c r="AG383" s="5">
        <v>-16.23</v>
      </c>
      <c r="AH383" s="5">
        <v>0.71277699999999999</v>
      </c>
      <c r="AI383" s="5">
        <v>9.8481269999999999</v>
      </c>
    </row>
    <row r="384" spans="2:35" x14ac:dyDescent="0.2">
      <c r="B384" s="5">
        <v>67.400000000000006</v>
      </c>
      <c r="C384" s="88"/>
      <c r="D384" s="5">
        <v>-15.55</v>
      </c>
      <c r="E384" s="5">
        <v>-25.8093</v>
      </c>
      <c r="F384" s="5">
        <v>2.5074920000000001</v>
      </c>
      <c r="G384" s="5">
        <v>-5.2308399999999997</v>
      </c>
      <c r="H384" s="5">
        <v>-3.7378900000000002</v>
      </c>
      <c r="I384" s="5">
        <v>-5.3524500000000002</v>
      </c>
      <c r="J384" s="5">
        <v>-16.950700000000001</v>
      </c>
      <c r="K384" s="5">
        <v>-29.951499999999999</v>
      </c>
      <c r="L384" s="5">
        <v>-12.116400000000001</v>
      </c>
      <c r="M384" s="5">
        <v>-19.257999999999999</v>
      </c>
      <c r="N384" s="5">
        <v>-11.757899999999999</v>
      </c>
      <c r="O384" s="5">
        <v>5.6044780000000003</v>
      </c>
      <c r="P384" s="5">
        <v>-21.271899999999999</v>
      </c>
      <c r="Q384" s="5">
        <v>-17.3337</v>
      </c>
      <c r="R384" s="5">
        <v>-10.532</v>
      </c>
      <c r="S384" s="5">
        <v>-11.2386</v>
      </c>
      <c r="T384" s="5">
        <v>-19.5913</v>
      </c>
      <c r="U384" s="5">
        <v>-19.938400000000001</v>
      </c>
      <c r="V384" s="5">
        <v>-6.9518500000000003</v>
      </c>
      <c r="W384" s="5">
        <v>-11.3499</v>
      </c>
      <c r="X384" s="5">
        <v>-7.9029600000000002</v>
      </c>
      <c r="Y384" s="5">
        <v>-6.91275</v>
      </c>
      <c r="Z384" s="5">
        <v>-19.522600000000001</v>
      </c>
      <c r="AA384" s="5">
        <v>-26.540099999999999</v>
      </c>
      <c r="AB384" s="5">
        <v>-21.578499999999998</v>
      </c>
      <c r="AC384" s="5">
        <v>-1.8213699999999999</v>
      </c>
      <c r="AD384" s="5">
        <v>17.104369999999999</v>
      </c>
      <c r="AE384" s="5">
        <v>-31.328600000000002</v>
      </c>
      <c r="AF384" s="5">
        <v>-28.802900000000001</v>
      </c>
      <c r="AG384" s="5">
        <v>-16.5501</v>
      </c>
      <c r="AH384" s="5">
        <v>1.4052610000000001</v>
      </c>
      <c r="AI384" s="5">
        <v>10.331630000000001</v>
      </c>
    </row>
    <row r="385" spans="2:35" x14ac:dyDescent="0.2">
      <c r="B385" s="5">
        <v>67.599999999999994</v>
      </c>
      <c r="C385" s="88"/>
      <c r="D385" s="5">
        <v>-15.4108</v>
      </c>
      <c r="E385" s="5">
        <v>-25.765799999999999</v>
      </c>
      <c r="F385" s="5">
        <v>2.4594900000000002</v>
      </c>
      <c r="G385" s="5">
        <v>-5.0995400000000002</v>
      </c>
      <c r="H385" s="5">
        <v>-3.04772</v>
      </c>
      <c r="I385" s="5">
        <v>-5.06698</v>
      </c>
      <c r="J385" s="5">
        <v>-16.595800000000001</v>
      </c>
      <c r="K385" s="5">
        <v>-29.4254</v>
      </c>
      <c r="L385" s="5">
        <v>-11.9215</v>
      </c>
      <c r="M385" s="5">
        <v>-19.244499999999999</v>
      </c>
      <c r="N385" s="5">
        <v>-11.414</v>
      </c>
      <c r="O385" s="5">
        <v>5.9941769999999996</v>
      </c>
      <c r="P385" s="5">
        <v>-21.135300000000001</v>
      </c>
      <c r="Q385" s="5">
        <v>-17.237100000000002</v>
      </c>
      <c r="R385" s="5">
        <v>-10.6814</v>
      </c>
      <c r="S385" s="5">
        <v>-10.805300000000001</v>
      </c>
      <c r="T385" s="5">
        <v>-19.130299999999998</v>
      </c>
      <c r="U385" s="5">
        <v>-19.069299999999998</v>
      </c>
      <c r="V385" s="5">
        <v>-6.6292999999999997</v>
      </c>
      <c r="W385" s="5">
        <v>-11.2042</v>
      </c>
      <c r="X385" s="5">
        <v>-8.2681699999999996</v>
      </c>
      <c r="Y385" s="5">
        <v>-7.4679599999999997</v>
      </c>
      <c r="Z385" s="5">
        <v>-19.383500000000002</v>
      </c>
      <c r="AA385" s="5">
        <v>-25.796299999999999</v>
      </c>
      <c r="AB385" s="5">
        <v>-21.427700000000002</v>
      </c>
      <c r="AC385" s="5">
        <v>-1.37808</v>
      </c>
      <c r="AD385" s="5">
        <v>17.410309999999999</v>
      </c>
      <c r="AE385" s="5">
        <v>-31.517700000000001</v>
      </c>
      <c r="AF385" s="5">
        <v>-29.602</v>
      </c>
      <c r="AG385" s="5">
        <v>-16.703199999999999</v>
      </c>
      <c r="AH385" s="5">
        <v>2.0997089999999998</v>
      </c>
      <c r="AI385" s="5">
        <v>10.936680000000001</v>
      </c>
    </row>
    <row r="386" spans="2:35" x14ac:dyDescent="0.2">
      <c r="B386" s="5">
        <v>67.8</v>
      </c>
      <c r="C386" s="88"/>
      <c r="D386" s="5">
        <v>-15.0753</v>
      </c>
      <c r="E386" s="5">
        <v>-25.7698</v>
      </c>
      <c r="F386" s="5">
        <v>2.3498049999999999</v>
      </c>
      <c r="G386" s="5">
        <v>-4.8340199999999998</v>
      </c>
      <c r="H386" s="5">
        <v>-2.1671399999999998</v>
      </c>
      <c r="I386" s="5">
        <v>-4.8463099999999999</v>
      </c>
      <c r="J386" s="5">
        <v>-16.5547</v>
      </c>
      <c r="K386" s="5">
        <v>-28.827100000000002</v>
      </c>
      <c r="L386" s="5">
        <v>-11.810600000000001</v>
      </c>
      <c r="M386" s="5">
        <v>-19.004999999999999</v>
      </c>
      <c r="N386" s="5">
        <v>-11.4046</v>
      </c>
      <c r="O386" s="5">
        <v>6.1488389999999997</v>
      </c>
      <c r="P386" s="5">
        <v>-20.863700000000001</v>
      </c>
      <c r="Q386" s="5">
        <v>-17.387</v>
      </c>
      <c r="R386" s="5">
        <v>-10.8881</v>
      </c>
      <c r="S386" s="5">
        <v>-10.347799999999999</v>
      </c>
      <c r="T386" s="5">
        <v>-17.982700000000001</v>
      </c>
      <c r="U386" s="5">
        <v>-18.071200000000001</v>
      </c>
      <c r="V386" s="5">
        <v>-6.4498300000000004</v>
      </c>
      <c r="W386" s="5">
        <v>-10.867900000000001</v>
      </c>
      <c r="X386" s="5">
        <v>-8.3826599999999996</v>
      </c>
      <c r="Y386" s="5">
        <v>-7.56813</v>
      </c>
      <c r="Z386" s="5">
        <v>-19.172599999999999</v>
      </c>
      <c r="AA386" s="5">
        <v>-25.373100000000001</v>
      </c>
      <c r="AB386" s="5">
        <v>-21.3125</v>
      </c>
      <c r="AC386" s="5">
        <v>-0.97945000000000004</v>
      </c>
      <c r="AD386" s="5">
        <v>17.450040000000001</v>
      </c>
      <c r="AE386" s="5">
        <v>-31.453199999999999</v>
      </c>
      <c r="AF386" s="5">
        <v>-29.701599999999999</v>
      </c>
      <c r="AG386" s="5">
        <v>-17.039400000000001</v>
      </c>
      <c r="AH386" s="5">
        <v>2.3483710000000002</v>
      </c>
      <c r="AI386" s="5">
        <v>11.347670000000001</v>
      </c>
    </row>
    <row r="387" spans="2:35" x14ac:dyDescent="0.2">
      <c r="B387" s="5">
        <v>68</v>
      </c>
      <c r="C387" s="88"/>
      <c r="D387" s="5">
        <v>-14.8988</v>
      </c>
      <c r="E387" s="5">
        <v>-25.595199999999998</v>
      </c>
      <c r="F387" s="5">
        <v>2.3047430000000002</v>
      </c>
      <c r="G387" s="5">
        <v>-4.5977300000000003</v>
      </c>
      <c r="H387" s="5">
        <v>-1.4727300000000001</v>
      </c>
      <c r="I387" s="5">
        <v>-4.5854799999999996</v>
      </c>
      <c r="J387" s="5">
        <v>-16.1846</v>
      </c>
      <c r="K387" s="5">
        <v>-28.5473</v>
      </c>
      <c r="L387" s="5">
        <v>-11.565200000000001</v>
      </c>
      <c r="M387" s="5">
        <v>-19.1875</v>
      </c>
      <c r="N387" s="5">
        <v>-11.1363</v>
      </c>
      <c r="O387" s="5">
        <v>6.5608240000000002</v>
      </c>
      <c r="P387" s="5">
        <v>-20.188700000000001</v>
      </c>
      <c r="Q387" s="5">
        <v>-17.4892</v>
      </c>
      <c r="R387" s="5">
        <v>-11.111499999999999</v>
      </c>
      <c r="S387" s="5">
        <v>-9.7263800000000007</v>
      </c>
      <c r="T387" s="5">
        <v>-17.067799999999998</v>
      </c>
      <c r="U387" s="5">
        <v>-16.933399999999999</v>
      </c>
      <c r="V387" s="5">
        <v>-6.1414400000000002</v>
      </c>
      <c r="W387" s="5">
        <v>-10.5114</v>
      </c>
      <c r="X387" s="5">
        <v>-8.5895600000000005</v>
      </c>
      <c r="Y387" s="5">
        <v>-7.6623999999999999</v>
      </c>
      <c r="Z387" s="5">
        <v>-18.803000000000001</v>
      </c>
      <c r="AA387" s="5">
        <v>-24.8461</v>
      </c>
      <c r="AB387" s="5">
        <v>-21.043700000000001</v>
      </c>
      <c r="AC387" s="5">
        <v>-0.21213000000000001</v>
      </c>
      <c r="AD387" s="5">
        <v>17.861090000000001</v>
      </c>
      <c r="AE387" s="5">
        <v>-31.587900000000001</v>
      </c>
      <c r="AF387" s="5">
        <v>-30.002700000000001</v>
      </c>
      <c r="AG387" s="5">
        <v>-16.971699999999998</v>
      </c>
      <c r="AH387" s="5">
        <v>2.0628129999999998</v>
      </c>
      <c r="AI387" s="5">
        <v>10.96654</v>
      </c>
    </row>
    <row r="388" spans="2:35" x14ac:dyDescent="0.2">
      <c r="B388" s="5">
        <v>68.2</v>
      </c>
      <c r="C388" s="88"/>
      <c r="D388" s="5">
        <v>-14.6715</v>
      </c>
      <c r="E388" s="5">
        <v>-25.239699999999999</v>
      </c>
      <c r="F388" s="5">
        <v>2.4484819999999998</v>
      </c>
      <c r="G388" s="5">
        <v>-4.1691200000000004</v>
      </c>
      <c r="H388" s="5">
        <v>-0.8044</v>
      </c>
      <c r="I388" s="5">
        <v>-4.0574300000000001</v>
      </c>
      <c r="J388" s="5">
        <v>-15.4215</v>
      </c>
      <c r="K388" s="5">
        <v>-28.1447</v>
      </c>
      <c r="L388" s="5">
        <v>-11.5297</v>
      </c>
      <c r="M388" s="5">
        <v>-18.892399999999999</v>
      </c>
      <c r="N388" s="5">
        <v>-11.577400000000001</v>
      </c>
      <c r="O388" s="5">
        <v>6.6687120000000002</v>
      </c>
      <c r="P388" s="5">
        <v>-19.584099999999999</v>
      </c>
      <c r="Q388" s="5">
        <v>-17.301200000000001</v>
      </c>
      <c r="R388" s="5">
        <v>-11.2498</v>
      </c>
      <c r="S388" s="5">
        <v>-8.9938400000000005</v>
      </c>
      <c r="T388" s="5">
        <v>-15.6196</v>
      </c>
      <c r="U388" s="5">
        <v>-16.026</v>
      </c>
      <c r="V388" s="5">
        <v>-5.6964399999999999</v>
      </c>
      <c r="W388" s="5">
        <v>-10.5473</v>
      </c>
      <c r="X388" s="5">
        <v>-8.0723800000000008</v>
      </c>
      <c r="Y388" s="5">
        <v>-7.3770899999999999</v>
      </c>
      <c r="Z388" s="5">
        <v>-18.952999999999999</v>
      </c>
      <c r="AA388" s="5">
        <v>-24.433</v>
      </c>
      <c r="AB388" s="5">
        <v>-20.987100000000002</v>
      </c>
      <c r="AC388" s="5">
        <v>0.41280699999999998</v>
      </c>
      <c r="AD388" s="5">
        <v>18.24896</v>
      </c>
      <c r="AE388" s="5">
        <v>-31.653600000000001</v>
      </c>
      <c r="AF388" s="5">
        <v>-29.5625</v>
      </c>
      <c r="AG388" s="5">
        <v>-17.066600000000001</v>
      </c>
      <c r="AH388" s="5">
        <v>2.0270109999999999</v>
      </c>
      <c r="AI388" s="5">
        <v>10.57902</v>
      </c>
    </row>
    <row r="389" spans="2:35" x14ac:dyDescent="0.2">
      <c r="B389" s="5">
        <v>68.400000000000006</v>
      </c>
      <c r="C389" s="88"/>
      <c r="D389" s="5">
        <v>-13.978899999999999</v>
      </c>
      <c r="E389" s="5">
        <v>-24.6752</v>
      </c>
      <c r="F389" s="5">
        <v>2.3794200000000001</v>
      </c>
      <c r="G389" s="5">
        <v>-3.6157699999999999</v>
      </c>
      <c r="H389" s="5">
        <v>-0.40950999999999999</v>
      </c>
      <c r="I389" s="5">
        <v>-3.7565200000000001</v>
      </c>
      <c r="J389" s="5">
        <v>-14.626099999999999</v>
      </c>
      <c r="K389" s="5">
        <v>-27.780100000000001</v>
      </c>
      <c r="L389" s="5">
        <v>-11.1951</v>
      </c>
      <c r="M389" s="5">
        <v>-18.609500000000001</v>
      </c>
      <c r="N389" s="5">
        <v>-11.4595</v>
      </c>
      <c r="O389" s="5">
        <v>6.9706960000000002</v>
      </c>
      <c r="P389" s="5">
        <v>-19.340599999999998</v>
      </c>
      <c r="Q389" s="5">
        <v>-16.756799999999998</v>
      </c>
      <c r="R389" s="5">
        <v>-11.5801</v>
      </c>
      <c r="S389" s="5">
        <v>-8.7152499999999993</v>
      </c>
      <c r="T389" s="5">
        <v>-14.4282</v>
      </c>
      <c r="U389" s="5">
        <v>-15.167999999999999</v>
      </c>
      <c r="V389" s="5">
        <v>-5.2136699999999996</v>
      </c>
      <c r="W389" s="5">
        <v>-10.4602</v>
      </c>
      <c r="X389" s="5">
        <v>-8.0016400000000001</v>
      </c>
      <c r="Y389" s="5">
        <v>-7.23637</v>
      </c>
      <c r="Z389" s="5">
        <v>-18.8751</v>
      </c>
      <c r="AA389" s="5">
        <v>-23.988199999999999</v>
      </c>
      <c r="AB389" s="5">
        <v>-20.813099999999999</v>
      </c>
      <c r="AC389" s="5">
        <v>1.492556</v>
      </c>
      <c r="AD389" s="5">
        <v>18.743130000000001</v>
      </c>
      <c r="AE389" s="5">
        <v>-31.4496</v>
      </c>
      <c r="AF389" s="5">
        <v>-29.512799999999999</v>
      </c>
      <c r="AG389" s="5">
        <v>-16.696899999999999</v>
      </c>
      <c r="AH389" s="5">
        <v>2.4685060000000001</v>
      </c>
      <c r="AI389" s="5">
        <v>10.66452</v>
      </c>
    </row>
    <row r="390" spans="2:35" x14ac:dyDescent="0.2">
      <c r="B390" s="5">
        <v>68.599999999999994</v>
      </c>
      <c r="C390" s="88"/>
      <c r="D390" s="5">
        <v>-12.971299999999999</v>
      </c>
      <c r="E390" s="5">
        <v>-24.197600000000001</v>
      </c>
      <c r="F390" s="5">
        <v>2.375661</v>
      </c>
      <c r="G390" s="5">
        <v>-2.96271</v>
      </c>
      <c r="H390" s="5">
        <v>-8.6249999999999993E-2</v>
      </c>
      <c r="I390" s="5">
        <v>-3.1833499999999999</v>
      </c>
      <c r="J390" s="5">
        <v>-14.0946</v>
      </c>
      <c r="K390" s="5">
        <v>-27.064399999999999</v>
      </c>
      <c r="L390" s="5">
        <v>-11.0159</v>
      </c>
      <c r="M390" s="5">
        <v>-18.011099999999999</v>
      </c>
      <c r="N390" s="5">
        <v>-11.2058</v>
      </c>
      <c r="O390" s="5">
        <v>7.1248820000000004</v>
      </c>
      <c r="P390" s="5">
        <v>-19.4574</v>
      </c>
      <c r="Q390" s="5">
        <v>-16.064399999999999</v>
      </c>
      <c r="R390" s="5">
        <v>-11.61</v>
      </c>
      <c r="S390" s="5">
        <v>-8.6305800000000001</v>
      </c>
      <c r="T390" s="5">
        <v>-12.9031</v>
      </c>
      <c r="U390" s="5">
        <v>-14.3165</v>
      </c>
      <c r="V390" s="5">
        <v>-4.7338500000000003</v>
      </c>
      <c r="W390" s="5">
        <v>-10.3637</v>
      </c>
      <c r="X390" s="5">
        <v>-7.99749</v>
      </c>
      <c r="Y390" s="5">
        <v>-6.7576099999999997</v>
      </c>
      <c r="Z390" s="5">
        <v>-18.9009</v>
      </c>
      <c r="AA390" s="5">
        <v>-23.537400000000002</v>
      </c>
      <c r="AB390" s="5">
        <v>-20.669599999999999</v>
      </c>
      <c r="AC390" s="5">
        <v>1.9479420000000001</v>
      </c>
      <c r="AD390" s="5">
        <v>18.72589</v>
      </c>
      <c r="AE390" s="5">
        <v>-30.764800000000001</v>
      </c>
      <c r="AF390" s="5">
        <v>-29.2285</v>
      </c>
      <c r="AG390" s="5">
        <v>-16.7102</v>
      </c>
      <c r="AH390" s="5">
        <v>2.8820220000000001</v>
      </c>
      <c r="AI390" s="5">
        <v>11.33812</v>
      </c>
    </row>
    <row r="391" spans="2:35" x14ac:dyDescent="0.2">
      <c r="B391" s="5">
        <v>68.8</v>
      </c>
      <c r="C391" s="88"/>
      <c r="D391" s="5">
        <v>-11.8917</v>
      </c>
      <c r="E391" s="5">
        <v>-23.88</v>
      </c>
      <c r="F391" s="5">
        <v>2.575088</v>
      </c>
      <c r="G391" s="5">
        <v>-2.40944</v>
      </c>
      <c r="H391" s="5">
        <v>0.414184</v>
      </c>
      <c r="I391" s="5">
        <v>-2.39351</v>
      </c>
      <c r="J391" s="5">
        <v>-13.6248</v>
      </c>
      <c r="K391" s="5">
        <v>-26.703499999999998</v>
      </c>
      <c r="L391" s="5">
        <v>-10.8424</v>
      </c>
      <c r="M391" s="5">
        <v>-17.581600000000002</v>
      </c>
      <c r="N391" s="5">
        <v>-10.5771</v>
      </c>
      <c r="O391" s="5">
        <v>7.3665630000000002</v>
      </c>
      <c r="P391" s="5">
        <v>-19.2989</v>
      </c>
      <c r="Q391" s="5">
        <v>-15.3995</v>
      </c>
      <c r="R391" s="5">
        <v>-11.4533</v>
      </c>
      <c r="S391" s="5">
        <v>-8.4024300000000007</v>
      </c>
      <c r="T391" s="5">
        <v>-11.9222</v>
      </c>
      <c r="U391" s="5">
        <v>-13.2681</v>
      </c>
      <c r="V391" s="5">
        <v>-4.3219099999999999</v>
      </c>
      <c r="W391" s="5">
        <v>-10.155200000000001</v>
      </c>
      <c r="X391" s="5">
        <v>-7.9346800000000002</v>
      </c>
      <c r="Y391" s="5">
        <v>-6.8440899999999996</v>
      </c>
      <c r="Z391" s="5">
        <v>-18.487500000000001</v>
      </c>
      <c r="AA391" s="5">
        <v>-23.0183</v>
      </c>
      <c r="AB391" s="5">
        <v>-20.154900000000001</v>
      </c>
      <c r="AC391" s="5">
        <v>2.7799420000000001</v>
      </c>
      <c r="AD391" s="5">
        <v>18.887319999999999</v>
      </c>
      <c r="AE391" s="5">
        <v>-30.0977</v>
      </c>
      <c r="AF391" s="5">
        <v>-29.046399999999998</v>
      </c>
      <c r="AG391" s="5">
        <v>-16.5106</v>
      </c>
      <c r="AH391" s="5">
        <v>2.9965410000000001</v>
      </c>
      <c r="AI391" s="5">
        <v>12.118969999999999</v>
      </c>
    </row>
    <row r="392" spans="2:35" x14ac:dyDescent="0.2">
      <c r="B392" s="5">
        <v>69</v>
      </c>
      <c r="C392" s="88"/>
      <c r="D392" s="5">
        <v>-10.9512</v>
      </c>
      <c r="E392" s="5">
        <v>-23.603000000000002</v>
      </c>
      <c r="F392" s="5">
        <v>3.1052089999999999</v>
      </c>
      <c r="G392" s="5">
        <v>-1.6973100000000001</v>
      </c>
      <c r="H392" s="5">
        <v>1.0357829999999999</v>
      </c>
      <c r="I392" s="5">
        <v>-1.29986</v>
      </c>
      <c r="J392" s="5">
        <v>-13.069900000000001</v>
      </c>
      <c r="K392" s="5">
        <v>-26.226600000000001</v>
      </c>
      <c r="L392" s="5">
        <v>-10.813700000000001</v>
      </c>
      <c r="M392" s="5">
        <v>-16.8062</v>
      </c>
      <c r="N392" s="5">
        <v>-10.543100000000001</v>
      </c>
      <c r="O392" s="5">
        <v>7.5273300000000001</v>
      </c>
      <c r="P392" s="5">
        <v>-18.964400000000001</v>
      </c>
      <c r="Q392" s="5">
        <v>-15.245799999999999</v>
      </c>
      <c r="R392" s="5">
        <v>-11.055999999999999</v>
      </c>
      <c r="S392" s="5">
        <v>-8.6763700000000004</v>
      </c>
      <c r="T392" s="5">
        <v>-10.4725</v>
      </c>
      <c r="U392" s="5">
        <v>-12.3209</v>
      </c>
      <c r="V392" s="5">
        <v>-4.07951</v>
      </c>
      <c r="W392" s="5">
        <v>-10.1045</v>
      </c>
      <c r="X392" s="5">
        <v>-7.4506300000000003</v>
      </c>
      <c r="Y392" s="5">
        <v>-6.9662199999999999</v>
      </c>
      <c r="Z392" s="5">
        <v>-18.376100000000001</v>
      </c>
      <c r="AA392" s="5">
        <v>-22.5319</v>
      </c>
      <c r="AB392" s="5">
        <v>-19.795100000000001</v>
      </c>
      <c r="AC392" s="5">
        <v>3.0867469999999999</v>
      </c>
      <c r="AD392" s="5">
        <v>18.74634</v>
      </c>
      <c r="AE392" s="5">
        <v>-29.693300000000001</v>
      </c>
      <c r="AF392" s="5">
        <v>-28.331399999999999</v>
      </c>
      <c r="AG392" s="5">
        <v>-16.6493</v>
      </c>
      <c r="AH392" s="5">
        <v>3.2564419999999998</v>
      </c>
      <c r="AI392" s="5">
        <v>12.80434</v>
      </c>
    </row>
    <row r="393" spans="2:35" x14ac:dyDescent="0.2">
      <c r="B393" s="5">
        <v>69.2</v>
      </c>
      <c r="C393" s="88"/>
      <c r="D393" s="5">
        <v>-9.5111399999999993</v>
      </c>
      <c r="E393" s="5">
        <v>-23.182700000000001</v>
      </c>
      <c r="F393" s="5">
        <v>3.6220020000000002</v>
      </c>
      <c r="G393" s="5">
        <v>-0.84955999999999998</v>
      </c>
      <c r="H393" s="5">
        <v>1.457816</v>
      </c>
      <c r="I393" s="5">
        <v>-0.50861999999999996</v>
      </c>
      <c r="J393" s="5">
        <v>-12.3309</v>
      </c>
      <c r="K393" s="5">
        <v>-25.925899999999999</v>
      </c>
      <c r="L393" s="5">
        <v>-10.4521</v>
      </c>
      <c r="M393" s="5">
        <v>-16.4618</v>
      </c>
      <c r="N393" s="5">
        <v>-10.216699999999999</v>
      </c>
      <c r="O393" s="5">
        <v>7.5955899999999996</v>
      </c>
      <c r="P393" s="5">
        <v>-18.328399999999998</v>
      </c>
      <c r="Q393" s="5">
        <v>-14.8963</v>
      </c>
      <c r="R393" s="5">
        <v>-11.219200000000001</v>
      </c>
      <c r="S393" s="5">
        <v>-9.22837</v>
      </c>
      <c r="T393" s="5">
        <v>-9.3857800000000005</v>
      </c>
      <c r="U393" s="5">
        <v>-11.153499999999999</v>
      </c>
      <c r="V393" s="5">
        <v>-3.6891500000000002</v>
      </c>
      <c r="W393" s="5">
        <v>-9.9546799999999998</v>
      </c>
      <c r="X393" s="5">
        <v>-7.2722899999999999</v>
      </c>
      <c r="Y393" s="5">
        <v>-7.5644600000000004</v>
      </c>
      <c r="Z393" s="5">
        <v>-17.7133</v>
      </c>
      <c r="AA393" s="5">
        <v>-22.023900000000001</v>
      </c>
      <c r="AB393" s="5">
        <v>-19.6448</v>
      </c>
      <c r="AC393" s="5">
        <v>3.413481</v>
      </c>
      <c r="AD393" s="5">
        <v>19.19688</v>
      </c>
      <c r="AE393" s="5">
        <v>-29.460899999999999</v>
      </c>
      <c r="AF393" s="5">
        <v>-27.572099999999999</v>
      </c>
      <c r="AG393" s="5">
        <v>-16.598600000000001</v>
      </c>
      <c r="AH393" s="5">
        <v>3.5567470000000001</v>
      </c>
      <c r="AI393" s="5">
        <v>13.111739999999999</v>
      </c>
    </row>
    <row r="394" spans="2:35" x14ac:dyDescent="0.2">
      <c r="B394" s="5">
        <v>69.400000000000006</v>
      </c>
      <c r="C394" s="88"/>
      <c r="D394" s="5">
        <v>-7.8172699999999997</v>
      </c>
      <c r="E394" s="5">
        <v>-22.707100000000001</v>
      </c>
      <c r="F394" s="5">
        <v>3.9962770000000001</v>
      </c>
      <c r="G394" s="5">
        <v>-0.31302000000000002</v>
      </c>
      <c r="H394" s="5">
        <v>1.9980910000000001</v>
      </c>
      <c r="I394" s="5">
        <v>0.24978500000000001</v>
      </c>
      <c r="J394" s="5">
        <v>-11.8613</v>
      </c>
      <c r="K394" s="5">
        <v>-25.536999999999999</v>
      </c>
      <c r="L394" s="5">
        <v>-9.9942100000000007</v>
      </c>
      <c r="M394" s="5">
        <v>-15.7639</v>
      </c>
      <c r="N394" s="5">
        <v>-10.1874</v>
      </c>
      <c r="O394" s="5">
        <v>7.4087329999999998</v>
      </c>
      <c r="P394" s="5">
        <v>-17.7347</v>
      </c>
      <c r="Q394" s="5">
        <v>-14.364000000000001</v>
      </c>
      <c r="R394" s="5">
        <v>-11.126099999999999</v>
      </c>
      <c r="S394" s="5">
        <v>-9.8555299999999999</v>
      </c>
      <c r="T394" s="5">
        <v>-8.0645299999999995</v>
      </c>
      <c r="U394" s="5">
        <v>-9.8282100000000003</v>
      </c>
      <c r="V394" s="5">
        <v>-3.1832799999999999</v>
      </c>
      <c r="W394" s="5">
        <v>-9.6786700000000003</v>
      </c>
      <c r="X394" s="5">
        <v>-6.6456</v>
      </c>
      <c r="Y394" s="5">
        <v>-7.6333500000000001</v>
      </c>
      <c r="Z394" s="5">
        <v>-17.246600000000001</v>
      </c>
      <c r="AA394" s="5">
        <v>-21.4925</v>
      </c>
      <c r="AB394" s="5">
        <v>-19.411000000000001</v>
      </c>
      <c r="AC394" s="5">
        <v>3.129089</v>
      </c>
      <c r="AD394" s="5">
        <v>19.433129999999998</v>
      </c>
      <c r="AE394" s="5">
        <v>-29.1234</v>
      </c>
      <c r="AF394" s="5">
        <v>-26.691800000000001</v>
      </c>
      <c r="AG394" s="5">
        <v>-16.764700000000001</v>
      </c>
      <c r="AH394" s="5">
        <v>3.9099879999999998</v>
      </c>
      <c r="AI394" s="5">
        <v>13.03171</v>
      </c>
    </row>
    <row r="395" spans="2:35" x14ac:dyDescent="0.2">
      <c r="B395" s="5">
        <v>69.599999999999994</v>
      </c>
      <c r="C395" s="88"/>
      <c r="D395" s="5">
        <v>-6.2782400000000003</v>
      </c>
      <c r="E395" s="5">
        <v>-22.4024</v>
      </c>
      <c r="F395" s="5">
        <v>3.9812759999999998</v>
      </c>
      <c r="G395" s="5">
        <v>5.4834000000000001E-2</v>
      </c>
      <c r="H395" s="5">
        <v>2.437001</v>
      </c>
      <c r="I395" s="5">
        <v>0.88446100000000005</v>
      </c>
      <c r="J395" s="5">
        <v>-11.5677</v>
      </c>
      <c r="K395" s="5">
        <v>-25.196400000000001</v>
      </c>
      <c r="L395" s="5">
        <v>-9.4515700000000002</v>
      </c>
      <c r="M395" s="5">
        <v>-15.3065</v>
      </c>
      <c r="N395" s="5">
        <v>-9.9738600000000002</v>
      </c>
      <c r="O395" s="5">
        <v>7.227589</v>
      </c>
      <c r="P395" s="5">
        <v>-17.1205</v>
      </c>
      <c r="Q395" s="5">
        <v>-13.7193</v>
      </c>
      <c r="R395" s="5">
        <v>-11.0145</v>
      </c>
      <c r="S395" s="5">
        <v>-9.8886599999999998</v>
      </c>
      <c r="T395" s="5">
        <v>-7.1788699999999999</v>
      </c>
      <c r="U395" s="5">
        <v>-8.3831100000000003</v>
      </c>
      <c r="V395" s="5">
        <v>-2.5714999999999999</v>
      </c>
      <c r="W395" s="5">
        <v>-9.1021300000000007</v>
      </c>
      <c r="X395" s="5">
        <v>-5.9552399999999999</v>
      </c>
      <c r="Y395" s="5">
        <v>-7.6299400000000004</v>
      </c>
      <c r="Z395" s="5">
        <v>-16.6936</v>
      </c>
      <c r="AA395" s="5">
        <v>-20.524799999999999</v>
      </c>
      <c r="AB395" s="5">
        <v>-19.177399999999999</v>
      </c>
      <c r="AC395" s="5">
        <v>3.4722520000000001</v>
      </c>
      <c r="AD395" s="5">
        <v>19.893180000000001</v>
      </c>
      <c r="AE395" s="5">
        <v>-28.5991</v>
      </c>
      <c r="AF395" s="5">
        <v>-25.926600000000001</v>
      </c>
      <c r="AG395" s="5">
        <v>-16.412299999999998</v>
      </c>
      <c r="AH395" s="5">
        <v>4.0347980000000003</v>
      </c>
      <c r="AI395" s="5">
        <v>13.29125</v>
      </c>
    </row>
    <row r="396" spans="2:35" x14ac:dyDescent="0.2">
      <c r="B396" s="5">
        <v>69.8</v>
      </c>
      <c r="C396" s="88"/>
      <c r="D396" s="5">
        <v>-5.4536499999999997</v>
      </c>
      <c r="E396" s="5">
        <v>-22.156500000000001</v>
      </c>
      <c r="F396" s="5">
        <v>3.8843369999999999</v>
      </c>
      <c r="G396" s="5">
        <v>0.42205500000000001</v>
      </c>
      <c r="H396" s="5">
        <v>3.0979540000000001</v>
      </c>
      <c r="I396" s="5">
        <v>1.7269000000000001</v>
      </c>
      <c r="J396" s="5">
        <v>-11.5947</v>
      </c>
      <c r="K396" s="5">
        <v>-24.380299999999998</v>
      </c>
      <c r="L396" s="5">
        <v>-9.1883300000000006</v>
      </c>
      <c r="M396" s="5">
        <v>-14.568899999999999</v>
      </c>
      <c r="N396" s="5">
        <v>-9.7626899999999992</v>
      </c>
      <c r="O396" s="5">
        <v>6.7845690000000003</v>
      </c>
      <c r="P396" s="5">
        <v>-16.986499999999999</v>
      </c>
      <c r="Q396" s="5">
        <v>-13.500500000000001</v>
      </c>
      <c r="R396" s="5">
        <v>-10.7326</v>
      </c>
      <c r="S396" s="5">
        <v>-9.8529999999999998</v>
      </c>
      <c r="T396" s="5">
        <v>-6.20791</v>
      </c>
      <c r="U396" s="5">
        <v>-7.3028700000000004</v>
      </c>
      <c r="V396" s="5">
        <v>-1.9011800000000001</v>
      </c>
      <c r="W396" s="5">
        <v>-8.7039399999999993</v>
      </c>
      <c r="X396" s="5">
        <v>-5.0287899999999999</v>
      </c>
      <c r="Y396" s="5">
        <v>-6.9985200000000001</v>
      </c>
      <c r="Z396" s="5">
        <v>-16.325099999999999</v>
      </c>
      <c r="AA396" s="5">
        <v>-19.508600000000001</v>
      </c>
      <c r="AB396" s="5">
        <v>-19.250699999999998</v>
      </c>
      <c r="AC396" s="5">
        <v>3.699551</v>
      </c>
      <c r="AD396" s="5">
        <v>20.07582</v>
      </c>
      <c r="AE396" s="5">
        <v>-27.938700000000001</v>
      </c>
      <c r="AF396" s="5">
        <v>-24.694500000000001</v>
      </c>
      <c r="AG396" s="5">
        <v>-16.1006</v>
      </c>
      <c r="AH396" s="5">
        <v>3.937913</v>
      </c>
      <c r="AI396" s="5">
        <v>13.8964</v>
      </c>
    </row>
    <row r="397" spans="2:35" x14ac:dyDescent="0.2">
      <c r="B397" s="5">
        <v>70</v>
      </c>
      <c r="C397" s="88"/>
      <c r="D397" s="5">
        <v>-5.1773899999999999</v>
      </c>
      <c r="E397" s="5">
        <v>-22.121700000000001</v>
      </c>
      <c r="F397" s="5">
        <v>3.7316039999999999</v>
      </c>
      <c r="G397" s="5">
        <v>0.89234100000000005</v>
      </c>
      <c r="H397" s="5">
        <v>3.8724289999999999</v>
      </c>
      <c r="I397" s="5">
        <v>2.2987540000000002</v>
      </c>
      <c r="J397" s="5">
        <v>-11.3033</v>
      </c>
      <c r="K397" s="5">
        <v>-23.549299999999999</v>
      </c>
      <c r="L397" s="5">
        <v>-8.8459400000000006</v>
      </c>
      <c r="M397" s="5">
        <v>-14.389799999999999</v>
      </c>
      <c r="N397" s="5">
        <v>-9.2662899999999997</v>
      </c>
      <c r="O397" s="5">
        <v>6.4052740000000004</v>
      </c>
      <c r="P397" s="5">
        <v>-17.008199999999999</v>
      </c>
      <c r="Q397" s="5">
        <v>-12.972</v>
      </c>
      <c r="R397" s="5">
        <v>-10.739699999999999</v>
      </c>
      <c r="S397" s="5">
        <v>-9.3849400000000003</v>
      </c>
      <c r="T397" s="5">
        <v>-5.9488899999999996</v>
      </c>
      <c r="U397" s="5">
        <v>-6.2673100000000002</v>
      </c>
      <c r="V397" s="5">
        <v>-1.2761499999999999</v>
      </c>
      <c r="W397" s="5">
        <v>-8.3196999999999992</v>
      </c>
      <c r="X397" s="5">
        <v>-4.6963999999999997</v>
      </c>
      <c r="Y397" s="5">
        <v>-6.6569099999999999</v>
      </c>
      <c r="Z397" s="5">
        <v>-15.433999999999999</v>
      </c>
      <c r="AA397" s="5">
        <v>-18.596699999999998</v>
      </c>
      <c r="AB397" s="5">
        <v>-19.290500000000002</v>
      </c>
      <c r="AC397" s="5">
        <v>4.4044689999999997</v>
      </c>
      <c r="AD397" s="5">
        <v>20.63203</v>
      </c>
      <c r="AE397" s="5">
        <v>-27.483000000000001</v>
      </c>
      <c r="AF397" s="5">
        <v>-23.3383</v>
      </c>
      <c r="AG397" s="5">
        <v>-15.593500000000001</v>
      </c>
      <c r="AH397" s="5">
        <v>3.8170160000000002</v>
      </c>
      <c r="AI397" s="5">
        <v>14.18854</v>
      </c>
    </row>
    <row r="398" spans="2:35" x14ac:dyDescent="0.2">
      <c r="B398" s="5">
        <v>70.2</v>
      </c>
      <c r="C398" s="88"/>
      <c r="D398" s="5">
        <v>-5.3092300000000003</v>
      </c>
      <c r="E398" s="5">
        <v>-22.192499999999999</v>
      </c>
      <c r="F398" s="5">
        <v>3.7793920000000001</v>
      </c>
      <c r="G398" s="5">
        <v>1.4694119999999999</v>
      </c>
      <c r="H398" s="5">
        <v>4.7661030000000002</v>
      </c>
      <c r="I398" s="5">
        <v>2.9396110000000002</v>
      </c>
      <c r="J398" s="5">
        <v>-10.5031</v>
      </c>
      <c r="K398" s="5">
        <v>-22.371700000000001</v>
      </c>
      <c r="L398" s="5">
        <v>-8.3046000000000006</v>
      </c>
      <c r="M398" s="5">
        <v>-14.005100000000001</v>
      </c>
      <c r="N398" s="5">
        <v>-9.1108600000000006</v>
      </c>
      <c r="O398" s="5">
        <v>5.911651</v>
      </c>
      <c r="P398" s="5">
        <v>-17.1539</v>
      </c>
      <c r="Q398" s="5">
        <v>-12.432700000000001</v>
      </c>
      <c r="R398" s="5">
        <v>-10.525</v>
      </c>
      <c r="S398" s="5">
        <v>-8.6804799999999993</v>
      </c>
      <c r="T398" s="5">
        <v>-5.1100300000000001</v>
      </c>
      <c r="U398" s="5">
        <v>-5.5248100000000004</v>
      </c>
      <c r="V398" s="5">
        <v>-0.51482000000000006</v>
      </c>
      <c r="W398" s="5">
        <v>-8.1508500000000002</v>
      </c>
      <c r="X398" s="5">
        <v>-4.2638100000000003</v>
      </c>
      <c r="Y398" s="5">
        <v>-6.2228399999999997</v>
      </c>
      <c r="Z398" s="5">
        <v>-14.7819</v>
      </c>
      <c r="AA398" s="5">
        <v>-17.8948</v>
      </c>
      <c r="AB398" s="5">
        <v>-19.21</v>
      </c>
      <c r="AC398" s="5">
        <v>4.6709459999999998</v>
      </c>
      <c r="AD398" s="5">
        <v>20.680409999999998</v>
      </c>
      <c r="AE398" s="5">
        <v>-27.6523</v>
      </c>
      <c r="AF398" s="5">
        <v>-21.553799999999999</v>
      </c>
      <c r="AG398" s="5">
        <v>-15.6524</v>
      </c>
      <c r="AH398" s="5">
        <v>3.9255110000000002</v>
      </c>
      <c r="AI398" s="5">
        <v>14.319369999999999</v>
      </c>
    </row>
    <row r="399" spans="2:35" x14ac:dyDescent="0.2">
      <c r="B399" s="5">
        <v>70.400000000000006</v>
      </c>
      <c r="C399" s="88"/>
      <c r="D399" s="5">
        <v>-5.1311499999999999</v>
      </c>
      <c r="E399" s="5">
        <v>-22.285499999999999</v>
      </c>
      <c r="F399" s="5">
        <v>3.7569599999999999</v>
      </c>
      <c r="G399" s="5">
        <v>2.38402</v>
      </c>
      <c r="H399" s="5">
        <v>5.0950730000000002</v>
      </c>
      <c r="I399" s="5">
        <v>3.1376909999999998</v>
      </c>
      <c r="J399" s="5">
        <v>-9.54026</v>
      </c>
      <c r="K399" s="5">
        <v>-21.648</v>
      </c>
      <c r="L399" s="5">
        <v>-7.9135400000000002</v>
      </c>
      <c r="M399" s="5">
        <v>-13.6427</v>
      </c>
      <c r="N399" s="5">
        <v>-8.9011200000000006</v>
      </c>
      <c r="O399" s="5">
        <v>5.9237489999999999</v>
      </c>
      <c r="P399" s="5">
        <v>-16.961400000000001</v>
      </c>
      <c r="Q399" s="5">
        <v>-11.9811</v>
      </c>
      <c r="R399" s="5">
        <v>-10.4335</v>
      </c>
      <c r="S399" s="5">
        <v>-7.5650300000000001</v>
      </c>
      <c r="T399" s="5">
        <v>-4.3513000000000002</v>
      </c>
      <c r="U399" s="5">
        <v>-4.2248299999999999</v>
      </c>
      <c r="V399" s="5">
        <v>0.74379300000000004</v>
      </c>
      <c r="W399" s="5">
        <v>-7.7172200000000002</v>
      </c>
      <c r="X399" s="5">
        <v>-3.83257</v>
      </c>
      <c r="Y399" s="5">
        <v>-6.3151200000000003</v>
      </c>
      <c r="Z399" s="5">
        <v>-14.0024</v>
      </c>
      <c r="AA399" s="5">
        <v>-16.873699999999999</v>
      </c>
      <c r="AB399" s="5">
        <v>-18.993099999999998</v>
      </c>
      <c r="AC399" s="5">
        <v>5.3724220000000003</v>
      </c>
      <c r="AD399" s="5">
        <v>20.954370000000001</v>
      </c>
      <c r="AE399" s="5">
        <v>-27.669</v>
      </c>
      <c r="AF399" s="5">
        <v>-19.683599999999998</v>
      </c>
      <c r="AG399" s="5">
        <v>-15.638299999999999</v>
      </c>
      <c r="AH399" s="5">
        <v>4.3474680000000001</v>
      </c>
      <c r="AI399" s="5">
        <v>14.307270000000001</v>
      </c>
    </row>
    <row r="400" spans="2:35" x14ac:dyDescent="0.2">
      <c r="B400" s="5">
        <v>70.599999999999994</v>
      </c>
      <c r="C400" s="88"/>
      <c r="D400" s="5">
        <v>-4.4584799999999998</v>
      </c>
      <c r="E400" s="5">
        <v>-22.228400000000001</v>
      </c>
      <c r="F400" s="5">
        <v>3.9677410000000002</v>
      </c>
      <c r="G400" s="5">
        <v>3.5070950000000001</v>
      </c>
      <c r="H400" s="5">
        <v>5.2696079999999998</v>
      </c>
      <c r="I400" s="5">
        <v>3.334368</v>
      </c>
      <c r="J400" s="5">
        <v>-8.9738000000000007</v>
      </c>
      <c r="K400" s="5">
        <v>-20.983799999999999</v>
      </c>
      <c r="L400" s="5">
        <v>-7.6334299999999997</v>
      </c>
      <c r="M400" s="5">
        <v>-12.785</v>
      </c>
      <c r="N400" s="5">
        <v>-8.6184499999999993</v>
      </c>
      <c r="O400" s="5">
        <v>5.9891350000000001</v>
      </c>
      <c r="P400" s="5">
        <v>-16.985399999999998</v>
      </c>
      <c r="Q400" s="5">
        <v>-11.925599999999999</v>
      </c>
      <c r="R400" s="5">
        <v>-10.0389</v>
      </c>
      <c r="S400" s="5">
        <v>-6.6881500000000003</v>
      </c>
      <c r="T400" s="5">
        <v>-3.43729</v>
      </c>
      <c r="U400" s="5">
        <v>-2.9447700000000001</v>
      </c>
      <c r="V400" s="5">
        <v>2.138363</v>
      </c>
      <c r="W400" s="5">
        <v>-7.3873600000000001</v>
      </c>
      <c r="X400" s="5">
        <v>-3.06318</v>
      </c>
      <c r="Y400" s="5">
        <v>-6.2225000000000001</v>
      </c>
      <c r="Z400" s="5">
        <v>-13.501899999999999</v>
      </c>
      <c r="AA400" s="5">
        <v>-15.8452</v>
      </c>
      <c r="AB400" s="5">
        <v>-18.704699999999999</v>
      </c>
      <c r="AC400" s="5">
        <v>5.1903009999999998</v>
      </c>
      <c r="AD400" s="5">
        <v>20.9224</v>
      </c>
      <c r="AE400" s="5">
        <v>-27.399699999999999</v>
      </c>
      <c r="AF400" s="5">
        <v>-18.048999999999999</v>
      </c>
      <c r="AG400" s="5">
        <v>-15.305999999999999</v>
      </c>
      <c r="AH400" s="5">
        <v>4.9470549999999998</v>
      </c>
      <c r="AI400" s="5">
        <v>14.05574</v>
      </c>
    </row>
    <row r="401" spans="2:35" x14ac:dyDescent="0.2">
      <c r="B401" s="5">
        <v>70.8</v>
      </c>
      <c r="C401" s="88"/>
      <c r="D401" s="5">
        <v>-3.7472300000000001</v>
      </c>
      <c r="E401" s="5">
        <v>-22.139800000000001</v>
      </c>
      <c r="F401" s="5">
        <v>4.1931120000000002</v>
      </c>
      <c r="G401" s="5">
        <v>4.9604929999999996</v>
      </c>
      <c r="H401" s="5">
        <v>5.3808350000000003</v>
      </c>
      <c r="I401" s="5">
        <v>3.3556270000000001</v>
      </c>
      <c r="J401" s="5">
        <v>-8.5302600000000002</v>
      </c>
      <c r="K401" s="5">
        <v>-20.504000000000001</v>
      </c>
      <c r="L401" s="5">
        <v>-7.1413399999999996</v>
      </c>
      <c r="M401" s="5">
        <v>-12.2819</v>
      </c>
      <c r="N401" s="5">
        <v>-8.2016799999999996</v>
      </c>
      <c r="O401" s="5">
        <v>6.0586260000000003</v>
      </c>
      <c r="P401" s="5">
        <v>-16.857900000000001</v>
      </c>
      <c r="Q401" s="5">
        <v>-11.723100000000001</v>
      </c>
      <c r="R401" s="5">
        <v>-9.6571099999999994</v>
      </c>
      <c r="S401" s="5">
        <v>-6.01553</v>
      </c>
      <c r="T401" s="5">
        <v>-2.8655300000000001</v>
      </c>
      <c r="U401" s="5">
        <v>-1.6433599999999999</v>
      </c>
      <c r="V401" s="5">
        <v>3.507628</v>
      </c>
      <c r="W401" s="5">
        <v>-6.9006600000000002</v>
      </c>
      <c r="X401" s="5">
        <v>-2.5837699999999999</v>
      </c>
      <c r="Y401" s="5">
        <v>-6.1036900000000003</v>
      </c>
      <c r="Z401" s="5">
        <v>-12.9468</v>
      </c>
      <c r="AA401" s="5">
        <v>-14.687200000000001</v>
      </c>
      <c r="AB401" s="5">
        <v>-18.277999999999999</v>
      </c>
      <c r="AC401" s="5">
        <v>5.6411749999999996</v>
      </c>
      <c r="AD401" s="5">
        <v>21.32226</v>
      </c>
      <c r="AE401" s="5">
        <v>-26.596599999999999</v>
      </c>
      <c r="AF401" s="5">
        <v>-16.9101</v>
      </c>
      <c r="AG401" s="5">
        <v>-14.7819</v>
      </c>
      <c r="AH401" s="5">
        <v>5.316649</v>
      </c>
      <c r="AI401" s="5">
        <v>13.28912</v>
      </c>
    </row>
    <row r="402" spans="2:35" x14ac:dyDescent="0.2">
      <c r="B402" s="5">
        <v>71</v>
      </c>
      <c r="C402" s="88"/>
      <c r="D402" s="5">
        <v>-3.2045699999999999</v>
      </c>
      <c r="E402" s="5">
        <v>-21.593499999999999</v>
      </c>
      <c r="F402" s="5">
        <v>3.894549</v>
      </c>
      <c r="G402" s="5">
        <v>6.085026</v>
      </c>
      <c r="H402" s="5">
        <v>5.3402940000000001</v>
      </c>
      <c r="I402" s="5">
        <v>3.6308370000000001</v>
      </c>
      <c r="J402" s="5">
        <v>-8.3478700000000003</v>
      </c>
      <c r="K402" s="5">
        <v>-19.8398</v>
      </c>
      <c r="L402" s="5">
        <v>-6.3791799999999999</v>
      </c>
      <c r="M402" s="5">
        <v>-11.7529</v>
      </c>
      <c r="N402" s="5">
        <v>-7.7473299999999998</v>
      </c>
      <c r="O402" s="5">
        <v>6.0193320000000003</v>
      </c>
      <c r="P402" s="5">
        <v>-16.698</v>
      </c>
      <c r="Q402" s="5">
        <v>-11.461499999999999</v>
      </c>
      <c r="R402" s="5">
        <v>-8.9480000000000004</v>
      </c>
      <c r="S402" s="5">
        <v>-5.7496999999999998</v>
      </c>
      <c r="T402" s="5">
        <v>-1.83508</v>
      </c>
      <c r="U402" s="5">
        <v>-1.04078</v>
      </c>
      <c r="V402" s="5">
        <v>4.8209119999999999</v>
      </c>
      <c r="W402" s="5">
        <v>-6.7604899999999999</v>
      </c>
      <c r="X402" s="5">
        <v>-2.1107399999999998</v>
      </c>
      <c r="Y402" s="5">
        <v>-5.5064399999999996</v>
      </c>
      <c r="Z402" s="5">
        <v>-12.430199999999999</v>
      </c>
      <c r="AA402" s="5">
        <v>-13.4695</v>
      </c>
      <c r="AB402" s="5">
        <v>-17.751100000000001</v>
      </c>
      <c r="AC402" s="5">
        <v>6.2636779999999996</v>
      </c>
      <c r="AD402" s="5">
        <v>21.28003</v>
      </c>
      <c r="AE402" s="5">
        <v>-25.665299999999998</v>
      </c>
      <c r="AF402" s="5">
        <v>-16.0274</v>
      </c>
      <c r="AG402" s="5">
        <v>-14.884</v>
      </c>
      <c r="AH402" s="5">
        <v>5.5591949999999999</v>
      </c>
      <c r="AI402" s="5">
        <v>12.99926</v>
      </c>
    </row>
    <row r="403" spans="2:35" x14ac:dyDescent="0.2">
      <c r="B403" s="5">
        <v>71.2</v>
      </c>
      <c r="C403" s="88"/>
      <c r="D403" s="5">
        <v>-2.5508600000000001</v>
      </c>
      <c r="E403" s="5">
        <v>-20.9376</v>
      </c>
      <c r="F403" s="5">
        <v>3.4983249999999999</v>
      </c>
      <c r="G403" s="5">
        <v>7.2016629999999999</v>
      </c>
      <c r="H403" s="5">
        <v>5.1521299999999997</v>
      </c>
      <c r="I403" s="5">
        <v>3.889246</v>
      </c>
      <c r="J403" s="5">
        <v>-8.11022</v>
      </c>
      <c r="K403" s="5">
        <v>-19.114100000000001</v>
      </c>
      <c r="L403" s="5">
        <v>-5.4395100000000003</v>
      </c>
      <c r="M403" s="5">
        <v>-11.579800000000001</v>
      </c>
      <c r="N403" s="5">
        <v>-7.2200800000000003</v>
      </c>
      <c r="O403" s="5">
        <v>6.3630269999999998</v>
      </c>
      <c r="P403" s="5">
        <v>-16.479199999999999</v>
      </c>
      <c r="Q403" s="5">
        <v>-11.066599999999999</v>
      </c>
      <c r="R403" s="5">
        <v>-8.6518800000000002</v>
      </c>
      <c r="S403" s="5">
        <v>-5.2714600000000003</v>
      </c>
      <c r="T403" s="5">
        <v>-0.93945999999999996</v>
      </c>
      <c r="U403" s="5">
        <v>-0.22867999999999999</v>
      </c>
      <c r="V403" s="5">
        <v>6.2897540000000003</v>
      </c>
      <c r="W403" s="5">
        <v>-6.7433699999999996</v>
      </c>
      <c r="X403" s="5">
        <v>-1.7784500000000001</v>
      </c>
      <c r="Y403" s="5">
        <v>-5.0679499999999997</v>
      </c>
      <c r="Z403" s="5">
        <v>-11.4338</v>
      </c>
      <c r="AA403" s="5">
        <v>-12.0283</v>
      </c>
      <c r="AB403" s="5">
        <v>-17.027799999999999</v>
      </c>
      <c r="AC403" s="5">
        <v>7.7472810000000001</v>
      </c>
      <c r="AD403" s="5">
        <v>21.46829</v>
      </c>
      <c r="AE403" s="5">
        <v>-24.898</v>
      </c>
      <c r="AF403" s="5">
        <v>-14.969900000000001</v>
      </c>
      <c r="AG403" s="5">
        <v>-15.250400000000001</v>
      </c>
      <c r="AH403" s="5">
        <v>5.8970200000000004</v>
      </c>
      <c r="AI403" s="5">
        <v>13.361980000000001</v>
      </c>
    </row>
    <row r="404" spans="2:35" x14ac:dyDescent="0.2">
      <c r="B404" s="5">
        <v>71.400000000000006</v>
      </c>
      <c r="C404" s="88"/>
      <c r="D404" s="5">
        <v>-1.8058799999999999</v>
      </c>
      <c r="E404" s="5">
        <v>-19.8537</v>
      </c>
      <c r="F404" s="5">
        <v>3.277409</v>
      </c>
      <c r="G404" s="5">
        <v>8.0464990000000007</v>
      </c>
      <c r="H404" s="5">
        <v>5.4085049999999999</v>
      </c>
      <c r="I404" s="5">
        <v>4.3772500000000001</v>
      </c>
      <c r="J404" s="5">
        <v>-7.7592800000000004</v>
      </c>
      <c r="K404" s="5">
        <v>-17.8596</v>
      </c>
      <c r="L404" s="5">
        <v>-4.22241</v>
      </c>
      <c r="M404" s="5">
        <v>-11.143800000000001</v>
      </c>
      <c r="N404" s="5">
        <v>-6.6625399999999999</v>
      </c>
      <c r="O404" s="5">
        <v>6.74831</v>
      </c>
      <c r="P404" s="5">
        <v>-16.438600000000001</v>
      </c>
      <c r="Q404" s="5">
        <v>-10.7797</v>
      </c>
      <c r="R404" s="5">
        <v>-8.1394900000000003</v>
      </c>
      <c r="S404" s="5">
        <v>-5.1266299999999996</v>
      </c>
      <c r="T404" s="5">
        <v>0.16506699999999999</v>
      </c>
      <c r="U404" s="5">
        <v>0.32600600000000002</v>
      </c>
      <c r="V404" s="5">
        <v>7.4718010000000001</v>
      </c>
      <c r="W404" s="5">
        <v>-6.7776399999999999</v>
      </c>
      <c r="X404" s="5">
        <v>-1.56809</v>
      </c>
      <c r="Y404" s="5">
        <v>-4.5547000000000004</v>
      </c>
      <c r="Z404" s="5">
        <v>-10.541600000000001</v>
      </c>
      <c r="AA404" s="5">
        <v>-10.8447</v>
      </c>
      <c r="AB404" s="5">
        <v>-16.1891</v>
      </c>
      <c r="AC404" s="5">
        <v>8.5174570000000003</v>
      </c>
      <c r="AD404" s="5">
        <v>21.206119999999999</v>
      </c>
      <c r="AE404" s="5">
        <v>-24.346900000000002</v>
      </c>
      <c r="AF404" s="5">
        <v>-13.8461</v>
      </c>
      <c r="AG404" s="5">
        <v>-15.5626</v>
      </c>
      <c r="AH404" s="5">
        <v>6.3637230000000002</v>
      </c>
      <c r="AI404" s="5">
        <v>13.92365</v>
      </c>
    </row>
    <row r="405" spans="2:35" x14ac:dyDescent="0.2">
      <c r="B405" s="5">
        <v>71.599999999999994</v>
      </c>
      <c r="C405" s="88"/>
      <c r="D405" s="5">
        <v>-1.2760800000000001</v>
      </c>
      <c r="E405" s="5">
        <v>-18.6829</v>
      </c>
      <c r="F405" s="5">
        <v>3.4970500000000002</v>
      </c>
      <c r="G405" s="5">
        <v>8.8794690000000003</v>
      </c>
      <c r="H405" s="5">
        <v>6.1333840000000004</v>
      </c>
      <c r="I405" s="5">
        <v>4.9637079999999996</v>
      </c>
      <c r="J405" s="5">
        <v>-7.0030200000000002</v>
      </c>
      <c r="K405" s="5">
        <v>-16.571999999999999</v>
      </c>
      <c r="L405" s="5">
        <v>-3.1459100000000002</v>
      </c>
      <c r="M405" s="5">
        <v>-11.0022</v>
      </c>
      <c r="N405" s="5">
        <v>-6.0106799999999998</v>
      </c>
      <c r="O405" s="5">
        <v>7.2042830000000002</v>
      </c>
      <c r="P405" s="5">
        <v>-16.231100000000001</v>
      </c>
      <c r="Q405" s="5">
        <v>-10.1235</v>
      </c>
      <c r="R405" s="5">
        <v>-7.8067599999999997</v>
      </c>
      <c r="S405" s="5">
        <v>-4.6745299999999999</v>
      </c>
      <c r="T405" s="5">
        <v>0.94633900000000004</v>
      </c>
      <c r="U405" s="5">
        <v>1.1817420000000001</v>
      </c>
      <c r="V405" s="5">
        <v>8.5419920000000005</v>
      </c>
      <c r="W405" s="5">
        <v>-6.2220000000000004</v>
      </c>
      <c r="X405" s="5">
        <v>-1.2674399999999999</v>
      </c>
      <c r="Y405" s="5">
        <v>-4.2354599999999998</v>
      </c>
      <c r="Z405" s="5">
        <v>-9.7169500000000006</v>
      </c>
      <c r="AA405" s="5">
        <v>-10.0379</v>
      </c>
      <c r="AB405" s="5">
        <v>-15.412599999999999</v>
      </c>
      <c r="AC405" s="5">
        <v>9.4306459999999994</v>
      </c>
      <c r="AD405" s="5">
        <v>21.283259999999999</v>
      </c>
      <c r="AE405" s="5">
        <v>-23.648800000000001</v>
      </c>
      <c r="AF405" s="5">
        <v>-12.990600000000001</v>
      </c>
      <c r="AG405" s="5">
        <v>-15.4389</v>
      </c>
      <c r="AH405" s="5">
        <v>6.9322509999999999</v>
      </c>
      <c r="AI405" s="5">
        <v>14.40761</v>
      </c>
    </row>
    <row r="406" spans="2:35" x14ac:dyDescent="0.2">
      <c r="B406" s="5">
        <v>71.8</v>
      </c>
      <c r="C406" s="88"/>
      <c r="D406" s="5">
        <v>-0.89834000000000003</v>
      </c>
      <c r="E406" s="5">
        <v>-17.344999999999999</v>
      </c>
      <c r="F406" s="5">
        <v>3.8747220000000002</v>
      </c>
      <c r="G406" s="5">
        <v>9.8458459999999999</v>
      </c>
      <c r="H406" s="5">
        <v>7.3136010000000002</v>
      </c>
      <c r="I406" s="5">
        <v>5.5784459999999996</v>
      </c>
      <c r="J406" s="5">
        <v>-6.1433200000000001</v>
      </c>
      <c r="K406" s="5">
        <v>-15.1653</v>
      </c>
      <c r="L406" s="5">
        <v>-2.4665900000000001</v>
      </c>
      <c r="M406" s="5">
        <v>-10.855499999999999</v>
      </c>
      <c r="N406" s="5">
        <v>-5.4271399999999996</v>
      </c>
      <c r="O406" s="5">
        <v>7.3973639999999996</v>
      </c>
      <c r="P406" s="5">
        <v>-16.176200000000001</v>
      </c>
      <c r="Q406" s="5">
        <v>-9.2312799999999999</v>
      </c>
      <c r="R406" s="5">
        <v>-7.3248800000000003</v>
      </c>
      <c r="S406" s="5">
        <v>-4.4084599999999998</v>
      </c>
      <c r="T406" s="5">
        <v>1.603477</v>
      </c>
      <c r="U406" s="5">
        <v>1.5524640000000001</v>
      </c>
      <c r="V406" s="5">
        <v>9.4349900000000009</v>
      </c>
      <c r="W406" s="5">
        <v>-5.5102599999999997</v>
      </c>
      <c r="X406" s="5">
        <v>-0.46581</v>
      </c>
      <c r="Y406" s="5">
        <v>-3.7894000000000001</v>
      </c>
      <c r="Z406" s="5">
        <v>-9.0893899999999999</v>
      </c>
      <c r="AA406" s="5">
        <v>-9.6224299999999996</v>
      </c>
      <c r="AB406" s="5">
        <v>-14.7537</v>
      </c>
      <c r="AC406" s="5">
        <v>9.4290450000000003</v>
      </c>
      <c r="AD406" s="5">
        <v>21.189219999999999</v>
      </c>
      <c r="AE406" s="5">
        <v>-22.819199999999999</v>
      </c>
      <c r="AF406" s="5">
        <v>-12.831300000000001</v>
      </c>
      <c r="AG406" s="5">
        <v>-15.070399999999999</v>
      </c>
      <c r="AH406" s="5">
        <v>7.7508520000000001</v>
      </c>
      <c r="AI406" s="5">
        <v>14.738250000000001</v>
      </c>
    </row>
    <row r="407" spans="2:35" x14ac:dyDescent="0.2">
      <c r="B407" s="5">
        <v>72</v>
      </c>
      <c r="C407" s="88"/>
      <c r="D407" s="5">
        <v>-0.67706999999999995</v>
      </c>
      <c r="E407" s="5">
        <v>-16.2606</v>
      </c>
      <c r="F407" s="5">
        <v>4.3013349999999999</v>
      </c>
      <c r="G407" s="5">
        <v>11.59071</v>
      </c>
      <c r="H407" s="5">
        <v>8.1570739999999997</v>
      </c>
      <c r="I407" s="5">
        <v>5.8047019999999998</v>
      </c>
      <c r="J407" s="5">
        <v>-5.4139999999999997</v>
      </c>
      <c r="K407" s="5">
        <v>-14.1873</v>
      </c>
      <c r="L407" s="5">
        <v>-1.97929</v>
      </c>
      <c r="M407" s="5">
        <v>-10.7841</v>
      </c>
      <c r="N407" s="5">
        <v>-5.2239100000000001</v>
      </c>
      <c r="O407" s="5">
        <v>7.3580449999999997</v>
      </c>
      <c r="P407" s="5">
        <v>-16.063600000000001</v>
      </c>
      <c r="Q407" s="5">
        <v>-8.0628100000000007</v>
      </c>
      <c r="R407" s="5">
        <v>-7.4013900000000001</v>
      </c>
      <c r="S407" s="5">
        <v>-3.41072</v>
      </c>
      <c r="T407" s="5">
        <v>2.181152</v>
      </c>
      <c r="U407" s="5">
        <v>2.3817330000000001</v>
      </c>
      <c r="V407" s="5">
        <v>10.42647</v>
      </c>
      <c r="W407" s="5">
        <v>-4.89907</v>
      </c>
      <c r="X407" s="5">
        <v>0.67991199999999996</v>
      </c>
      <c r="Y407" s="5">
        <v>-3.44197</v>
      </c>
      <c r="Z407" s="5">
        <v>-8.2549299999999999</v>
      </c>
      <c r="AA407" s="5">
        <v>-8.9563699999999997</v>
      </c>
      <c r="AB407" s="5">
        <v>-14.2195</v>
      </c>
      <c r="AC407" s="5">
        <v>9.7685069999999996</v>
      </c>
      <c r="AD407" s="5">
        <v>21.558389999999999</v>
      </c>
      <c r="AE407" s="5">
        <v>-21.686699999999998</v>
      </c>
      <c r="AF407" s="5">
        <v>-12.878399999999999</v>
      </c>
      <c r="AG407" s="5">
        <v>-14.811199999999999</v>
      </c>
      <c r="AH407" s="5">
        <v>8.4607799999999997</v>
      </c>
      <c r="AI407" s="5">
        <v>14.9833</v>
      </c>
    </row>
    <row r="408" spans="2:35" x14ac:dyDescent="0.2">
      <c r="B408" s="5">
        <v>72.2</v>
      </c>
      <c r="C408" s="88"/>
      <c r="D408" s="5">
        <v>-0.19708000000000001</v>
      </c>
      <c r="E408" s="5">
        <v>-14.7742</v>
      </c>
      <c r="F408" s="5">
        <v>4.33758</v>
      </c>
      <c r="G408" s="5">
        <v>13.40311</v>
      </c>
      <c r="H408" s="5">
        <v>8.9750890000000005</v>
      </c>
      <c r="I408" s="5">
        <v>6.2457149999999997</v>
      </c>
      <c r="J408" s="5">
        <v>-5.1002299999999998</v>
      </c>
      <c r="K408" s="5">
        <v>-13.224600000000001</v>
      </c>
      <c r="L408" s="5">
        <v>-1.05745</v>
      </c>
      <c r="M408" s="5">
        <v>-10.3653</v>
      </c>
      <c r="N408" s="5">
        <v>-4.6513099999999996</v>
      </c>
      <c r="O408" s="5">
        <v>7.2370590000000004</v>
      </c>
      <c r="P408" s="5">
        <v>-16.106100000000001</v>
      </c>
      <c r="Q408" s="5">
        <v>-7.1344900000000004</v>
      </c>
      <c r="R408" s="5">
        <v>-7.2185300000000003</v>
      </c>
      <c r="S408" s="5">
        <v>-2.2496499999999999</v>
      </c>
      <c r="T408" s="5">
        <v>3.4690110000000001</v>
      </c>
      <c r="U408" s="5">
        <v>2.871489</v>
      </c>
      <c r="V408" s="5">
        <v>11.50605</v>
      </c>
      <c r="W408" s="5">
        <v>-4.9952500000000004</v>
      </c>
      <c r="X408" s="5">
        <v>1.7627409999999999</v>
      </c>
      <c r="Y408" s="5">
        <v>-2.78613</v>
      </c>
      <c r="Z408" s="5">
        <v>-7.26</v>
      </c>
      <c r="AA408" s="5">
        <v>-7.9849600000000001</v>
      </c>
      <c r="AB408" s="5">
        <v>-13.589700000000001</v>
      </c>
      <c r="AC408" s="5">
        <v>9.8120650000000005</v>
      </c>
      <c r="AD408" s="5">
        <v>21.946079999999998</v>
      </c>
      <c r="AE408" s="5">
        <v>-20.783200000000001</v>
      </c>
      <c r="AF408" s="5">
        <v>-13.133599999999999</v>
      </c>
      <c r="AG408" s="5">
        <v>-14.636799999999999</v>
      </c>
      <c r="AH408" s="5">
        <v>8.9233960000000003</v>
      </c>
      <c r="AI408" s="5">
        <v>15.406169999999999</v>
      </c>
    </row>
    <row r="409" spans="2:35" x14ac:dyDescent="0.2">
      <c r="B409" s="5">
        <v>72.400000000000006</v>
      </c>
      <c r="C409" s="88"/>
      <c r="D409" s="5">
        <v>0.41792699999999999</v>
      </c>
      <c r="E409" s="5">
        <v>-13.4312</v>
      </c>
      <c r="F409" s="5">
        <v>4.6230609999999999</v>
      </c>
      <c r="G409" s="5">
        <v>15.44425</v>
      </c>
      <c r="H409" s="5">
        <v>9.7517410000000009</v>
      </c>
      <c r="I409" s="5">
        <v>6.7587120000000001</v>
      </c>
      <c r="J409" s="5">
        <v>-5.0377700000000001</v>
      </c>
      <c r="K409" s="5">
        <v>-12.4047</v>
      </c>
      <c r="L409" s="5">
        <v>-1.026E-2</v>
      </c>
      <c r="M409" s="5">
        <v>-10.2052</v>
      </c>
      <c r="N409" s="5">
        <v>-4.0801600000000002</v>
      </c>
      <c r="O409" s="5">
        <v>7.3042879999999997</v>
      </c>
      <c r="P409" s="5">
        <v>-15.722899999999999</v>
      </c>
      <c r="Q409" s="5">
        <v>-6.3102</v>
      </c>
      <c r="R409" s="5">
        <v>-6.7811500000000002</v>
      </c>
      <c r="S409" s="5">
        <v>-0.35413</v>
      </c>
      <c r="T409" s="5">
        <v>5.0479469999999997</v>
      </c>
      <c r="U409" s="5">
        <v>3.508372</v>
      </c>
      <c r="V409" s="5">
        <v>12.82274</v>
      </c>
      <c r="W409" s="5">
        <v>-5.1188900000000004</v>
      </c>
      <c r="X409" s="5">
        <v>2.7310029999999998</v>
      </c>
      <c r="Y409" s="5">
        <v>-2.2241900000000001</v>
      </c>
      <c r="Z409" s="5">
        <v>-6.4995900000000004</v>
      </c>
      <c r="AA409" s="5">
        <v>-6.5561400000000001</v>
      </c>
      <c r="AB409" s="5">
        <v>-13.163399999999999</v>
      </c>
      <c r="AC409" s="5">
        <v>10.42732</v>
      </c>
      <c r="AD409" s="5">
        <v>22.59732</v>
      </c>
      <c r="AE409" s="5">
        <v>-20.060199999999998</v>
      </c>
      <c r="AF409" s="5">
        <v>-13.4839</v>
      </c>
      <c r="AG409" s="5">
        <v>-14.756</v>
      </c>
      <c r="AH409" s="5">
        <v>8.9312749999999994</v>
      </c>
      <c r="AI409" s="5">
        <v>16.139320000000001</v>
      </c>
    </row>
    <row r="410" spans="2:35" x14ac:dyDescent="0.2">
      <c r="B410" s="5">
        <v>72.599999999999994</v>
      </c>
      <c r="C410" s="88"/>
      <c r="D410" s="5">
        <v>1.183381</v>
      </c>
      <c r="E410" s="5">
        <v>-12.264799999999999</v>
      </c>
      <c r="F410" s="5">
        <v>5.4775799999999997</v>
      </c>
      <c r="G410" s="5">
        <v>17.008600000000001</v>
      </c>
      <c r="H410" s="5">
        <v>10.902430000000001</v>
      </c>
      <c r="I410" s="5">
        <v>7.187055</v>
      </c>
      <c r="J410" s="5">
        <v>-5.1812800000000001</v>
      </c>
      <c r="K410" s="5">
        <v>-11.334300000000001</v>
      </c>
      <c r="L410" s="5">
        <v>0.97909400000000002</v>
      </c>
      <c r="M410" s="5">
        <v>-9.9386700000000001</v>
      </c>
      <c r="N410" s="5">
        <v>-3.3748800000000001</v>
      </c>
      <c r="O410" s="5">
        <v>7.8454600000000001</v>
      </c>
      <c r="P410" s="5">
        <v>-15.1424</v>
      </c>
      <c r="Q410" s="5">
        <v>-5.6372499999999999</v>
      </c>
      <c r="R410" s="5">
        <v>-6.1946700000000003</v>
      </c>
      <c r="S410" s="5">
        <v>1.448769</v>
      </c>
      <c r="T410" s="5">
        <v>6.7870150000000002</v>
      </c>
      <c r="U410" s="5">
        <v>4.021433</v>
      </c>
      <c r="V410" s="5">
        <v>14.114420000000001</v>
      </c>
      <c r="W410" s="5">
        <v>-4.9163800000000002</v>
      </c>
      <c r="X410" s="5">
        <v>3.7532860000000001</v>
      </c>
      <c r="Y410" s="5">
        <v>-1.8624799999999999</v>
      </c>
      <c r="Z410" s="5">
        <v>-5.6131799999999998</v>
      </c>
      <c r="AA410" s="5">
        <v>-4.9417299999999997</v>
      </c>
      <c r="AB410" s="5">
        <v>-12.799200000000001</v>
      </c>
      <c r="AC410" s="5">
        <v>10.876950000000001</v>
      </c>
      <c r="AD410" s="5">
        <v>23.205880000000001</v>
      </c>
      <c r="AE410" s="5">
        <v>-19.519200000000001</v>
      </c>
      <c r="AF410" s="5">
        <v>-13.8241</v>
      </c>
      <c r="AG410" s="5">
        <v>-14.7966</v>
      </c>
      <c r="AH410" s="5">
        <v>8.9787649999999992</v>
      </c>
      <c r="AI410" s="5">
        <v>16.589939999999999</v>
      </c>
    </row>
    <row r="411" spans="2:35" x14ac:dyDescent="0.2">
      <c r="B411" s="5">
        <v>72.8</v>
      </c>
      <c r="C411" s="88"/>
      <c r="D411" s="5">
        <v>2.2240120000000001</v>
      </c>
      <c r="E411" s="5">
        <v>-11.710800000000001</v>
      </c>
      <c r="F411" s="5">
        <v>6.7625109999999999</v>
      </c>
      <c r="G411" s="5">
        <v>18.569479999999999</v>
      </c>
      <c r="H411" s="5">
        <v>11.93411</v>
      </c>
      <c r="I411" s="5">
        <v>7.2053479999999999</v>
      </c>
      <c r="J411" s="5">
        <v>-4.8110299999999997</v>
      </c>
      <c r="K411" s="5">
        <v>-10.1654</v>
      </c>
      <c r="L411" s="5">
        <v>1.7285779999999999</v>
      </c>
      <c r="M411" s="5">
        <v>-9.7541600000000006</v>
      </c>
      <c r="N411" s="5">
        <v>-2.9612699999999998</v>
      </c>
      <c r="O411" s="5">
        <v>8.6406150000000004</v>
      </c>
      <c r="P411" s="5">
        <v>-14.1807</v>
      </c>
      <c r="Q411" s="5">
        <v>-4.7818300000000002</v>
      </c>
      <c r="R411" s="5">
        <v>-5.7463199999999999</v>
      </c>
      <c r="S411" s="5">
        <v>3.2741790000000002</v>
      </c>
      <c r="T411" s="5">
        <v>8.4394380000000009</v>
      </c>
      <c r="U411" s="5">
        <v>4.9658160000000002</v>
      </c>
      <c r="V411" s="5">
        <v>15.29548</v>
      </c>
      <c r="W411" s="5">
        <v>-4.5126099999999996</v>
      </c>
      <c r="X411" s="5">
        <v>4.8884259999999999</v>
      </c>
      <c r="Y411" s="5">
        <v>-1.39429</v>
      </c>
      <c r="Z411" s="5">
        <v>-4.1650799999999997</v>
      </c>
      <c r="AA411" s="5">
        <v>-3.3374600000000001</v>
      </c>
      <c r="AB411" s="5">
        <v>-12.5061</v>
      </c>
      <c r="AC411" s="5">
        <v>11.91042</v>
      </c>
      <c r="AD411" s="5">
        <v>23.996780000000001</v>
      </c>
      <c r="AE411" s="5">
        <v>-18.766300000000001</v>
      </c>
      <c r="AF411" s="5">
        <v>-13.7569</v>
      </c>
      <c r="AG411" s="5">
        <v>-14.589600000000001</v>
      </c>
      <c r="AH411" s="5">
        <v>9.3690309999999997</v>
      </c>
      <c r="AI411" s="5">
        <v>16.26174</v>
      </c>
    </row>
    <row r="412" spans="2:35" x14ac:dyDescent="0.2">
      <c r="B412" s="5">
        <v>73</v>
      </c>
      <c r="C412" s="88"/>
      <c r="D412" s="5">
        <v>3.4546239999999999</v>
      </c>
      <c r="E412" s="5">
        <v>-11.335699999999999</v>
      </c>
      <c r="F412" s="5">
        <v>8.1699369999999991</v>
      </c>
      <c r="G412" s="5">
        <v>19.75216</v>
      </c>
      <c r="H412" s="5">
        <v>13.09524</v>
      </c>
      <c r="I412" s="5">
        <v>7.2817410000000002</v>
      </c>
      <c r="J412" s="5">
        <v>-3.93011</v>
      </c>
      <c r="K412" s="5">
        <v>-8.9083199999999998</v>
      </c>
      <c r="L412" s="5">
        <v>2.7136399999999998</v>
      </c>
      <c r="M412" s="5">
        <v>-9.2808899999999994</v>
      </c>
      <c r="N412" s="5">
        <v>-2.4254500000000001</v>
      </c>
      <c r="O412" s="5">
        <v>9.5811609999999998</v>
      </c>
      <c r="P412" s="5">
        <v>-13.0036</v>
      </c>
      <c r="Q412" s="5">
        <v>-4.0757899999999996</v>
      </c>
      <c r="R412" s="5">
        <v>-5.0885499999999997</v>
      </c>
      <c r="S412" s="5">
        <v>5.1622649999999997</v>
      </c>
      <c r="T412" s="5">
        <v>10.178100000000001</v>
      </c>
      <c r="U412" s="5">
        <v>5.7204509999999997</v>
      </c>
      <c r="V412" s="5">
        <v>16.348610000000001</v>
      </c>
      <c r="W412" s="5">
        <v>-4.48787</v>
      </c>
      <c r="X412" s="5">
        <v>5.8128320000000002</v>
      </c>
      <c r="Y412" s="5">
        <v>-0.40897</v>
      </c>
      <c r="Z412" s="5">
        <v>-2.3995000000000002</v>
      </c>
      <c r="AA412" s="5">
        <v>-2.1405500000000002</v>
      </c>
      <c r="AB412" s="5">
        <v>-11.966799999999999</v>
      </c>
      <c r="AC412" s="5">
        <v>12.188549999999999</v>
      </c>
      <c r="AD412" s="5">
        <v>24.622949999999999</v>
      </c>
      <c r="AE412" s="5">
        <v>-18.181799999999999</v>
      </c>
      <c r="AF412" s="5">
        <v>-13.635199999999999</v>
      </c>
      <c r="AG412" s="5">
        <v>-14.142099999999999</v>
      </c>
      <c r="AH412" s="5">
        <v>10.14555</v>
      </c>
      <c r="AI412" s="5">
        <v>16.02092</v>
      </c>
    </row>
    <row r="413" spans="2:35" x14ac:dyDescent="0.2">
      <c r="B413" s="5">
        <v>73.2</v>
      </c>
      <c r="C413" s="88"/>
      <c r="D413" s="5">
        <v>4.1759810000000002</v>
      </c>
      <c r="E413" s="5">
        <v>-11.0768</v>
      </c>
      <c r="F413" s="5">
        <v>9.557385</v>
      </c>
      <c r="G413" s="5">
        <v>21.068680000000001</v>
      </c>
      <c r="H413" s="5">
        <v>14.2179</v>
      </c>
      <c r="I413" s="5">
        <v>7.7706059999999999</v>
      </c>
      <c r="J413" s="5">
        <v>-3.0742500000000001</v>
      </c>
      <c r="K413" s="5">
        <v>-7.9443700000000002</v>
      </c>
      <c r="L413" s="5">
        <v>3.6616110000000002</v>
      </c>
      <c r="M413" s="5">
        <v>-8.8502399999999994</v>
      </c>
      <c r="N413" s="5">
        <v>-2.1318700000000002</v>
      </c>
      <c r="O413" s="5">
        <v>10.62584</v>
      </c>
      <c r="P413" s="5">
        <v>-12.161099999999999</v>
      </c>
      <c r="Q413" s="5">
        <v>-3.2841900000000002</v>
      </c>
      <c r="R413" s="5">
        <v>-4.7147399999999999</v>
      </c>
      <c r="S413" s="5">
        <v>7.4936150000000001</v>
      </c>
      <c r="T413" s="5">
        <v>12.09826</v>
      </c>
      <c r="U413" s="5">
        <v>7.1046880000000003</v>
      </c>
      <c r="V413" s="5">
        <v>17.547029999999999</v>
      </c>
      <c r="W413" s="5">
        <v>-4.30349</v>
      </c>
      <c r="X413" s="5">
        <v>6.8339590000000001</v>
      </c>
      <c r="Y413" s="5">
        <v>0.69417600000000002</v>
      </c>
      <c r="Z413" s="5">
        <v>-1.1256999999999999</v>
      </c>
      <c r="AA413" s="5">
        <v>-0.74811000000000005</v>
      </c>
      <c r="AB413" s="5">
        <v>-11.1922</v>
      </c>
      <c r="AC413" s="5">
        <v>12.55734</v>
      </c>
      <c r="AD413" s="5">
        <v>25.31598</v>
      </c>
      <c r="AE413" s="5">
        <v>-17.555199999999999</v>
      </c>
      <c r="AF413" s="5">
        <v>-13.4374</v>
      </c>
      <c r="AG413" s="5">
        <v>-14.0845</v>
      </c>
      <c r="AH413" s="5">
        <v>10.649330000000001</v>
      </c>
      <c r="AI413" s="5">
        <v>16.311530000000001</v>
      </c>
    </row>
    <row r="414" spans="2:35" x14ac:dyDescent="0.2">
      <c r="B414" s="5">
        <v>73.400000000000006</v>
      </c>
      <c r="C414" s="88"/>
      <c r="D414" s="5">
        <v>4.5572929999999996</v>
      </c>
      <c r="E414" s="5">
        <v>-10.714399999999999</v>
      </c>
      <c r="F414" s="5">
        <v>10.5945</v>
      </c>
      <c r="G414" s="5">
        <v>22.355840000000001</v>
      </c>
      <c r="H414" s="5">
        <v>15.57864</v>
      </c>
      <c r="I414" s="5">
        <v>8.3209730000000004</v>
      </c>
      <c r="J414" s="5">
        <v>-2.2915899999999998</v>
      </c>
      <c r="K414" s="5">
        <v>-6.6110100000000003</v>
      </c>
      <c r="L414" s="5">
        <v>4.9210200000000004</v>
      </c>
      <c r="M414" s="5">
        <v>-8.5166599999999999</v>
      </c>
      <c r="N414" s="5">
        <v>-1.2641199999999999</v>
      </c>
      <c r="O414" s="5">
        <v>11.622949999999999</v>
      </c>
      <c r="P414" s="5">
        <v>-11.753399999999999</v>
      </c>
      <c r="Q414" s="5">
        <v>-2.5059100000000001</v>
      </c>
      <c r="R414" s="5">
        <v>-4.3197400000000004</v>
      </c>
      <c r="S414" s="5">
        <v>9.6274080000000009</v>
      </c>
      <c r="T414" s="5">
        <v>13.859159999999999</v>
      </c>
      <c r="U414" s="5">
        <v>8.2901869999999995</v>
      </c>
      <c r="V414" s="5">
        <v>18.682089999999999</v>
      </c>
      <c r="W414" s="5">
        <v>-3.9352200000000002</v>
      </c>
      <c r="X414" s="5">
        <v>7.8892680000000004</v>
      </c>
      <c r="Y414" s="5">
        <v>1.504067</v>
      </c>
      <c r="Z414" s="5">
        <v>-0.51598999999999995</v>
      </c>
      <c r="AA414" s="5">
        <v>0.61047700000000005</v>
      </c>
      <c r="AB414" s="5">
        <v>-10.179</v>
      </c>
      <c r="AC414" s="5">
        <v>12.760149999999999</v>
      </c>
      <c r="AD414" s="5">
        <v>26.567229999999999</v>
      </c>
      <c r="AE414" s="5">
        <v>-16.953399999999998</v>
      </c>
      <c r="AF414" s="5">
        <v>-13.3606</v>
      </c>
      <c r="AG414" s="5">
        <v>-14.3476</v>
      </c>
      <c r="AH414" s="5">
        <v>10.66306</v>
      </c>
      <c r="AI414" s="5">
        <v>17.06635</v>
      </c>
    </row>
    <row r="415" spans="2:35" x14ac:dyDescent="0.2">
      <c r="B415" s="5">
        <v>73.599999999999994</v>
      </c>
      <c r="C415" s="88"/>
      <c r="D415" s="5">
        <v>4.889221</v>
      </c>
      <c r="E415" s="5">
        <v>-10.3924</v>
      </c>
      <c r="F415" s="5">
        <v>11.85566</v>
      </c>
      <c r="G415" s="5">
        <v>24.22644</v>
      </c>
      <c r="H415" s="5">
        <v>16.93111</v>
      </c>
      <c r="I415" s="5">
        <v>8.9684179999999998</v>
      </c>
      <c r="J415" s="5">
        <v>-1.4007099999999999</v>
      </c>
      <c r="K415" s="5">
        <v>-5.0880599999999996</v>
      </c>
      <c r="L415" s="5">
        <v>6.2041040000000001</v>
      </c>
      <c r="M415" s="5">
        <v>-7.90482</v>
      </c>
      <c r="N415" s="5">
        <v>-0.83816999999999997</v>
      </c>
      <c r="O415" s="5">
        <v>12.225680000000001</v>
      </c>
      <c r="P415" s="5">
        <v>-11.150399999999999</v>
      </c>
      <c r="Q415" s="5">
        <v>-1.4957400000000001</v>
      </c>
      <c r="R415" s="5">
        <v>-3.8706700000000001</v>
      </c>
      <c r="S415" s="5">
        <v>11.891209999999999</v>
      </c>
      <c r="T415" s="5">
        <v>15.82587</v>
      </c>
      <c r="U415" s="5">
        <v>9.8385490000000004</v>
      </c>
      <c r="V415" s="5">
        <v>20.249120000000001</v>
      </c>
      <c r="W415" s="5">
        <v>-3.4805299999999999</v>
      </c>
      <c r="X415" s="5">
        <v>9.1147200000000002</v>
      </c>
      <c r="Y415" s="5">
        <v>2.2336369999999999</v>
      </c>
      <c r="Z415" s="5">
        <v>-0.10688</v>
      </c>
      <c r="AA415" s="5">
        <v>2.1565249999999998</v>
      </c>
      <c r="AB415" s="5">
        <v>-9.0072500000000009</v>
      </c>
      <c r="AC415" s="5">
        <v>13.651630000000001</v>
      </c>
      <c r="AD415" s="5">
        <v>27.972100000000001</v>
      </c>
      <c r="AE415" s="5">
        <v>-16.1068</v>
      </c>
      <c r="AF415" s="5">
        <v>-12.936199999999999</v>
      </c>
      <c r="AG415" s="5">
        <v>-14.9514</v>
      </c>
      <c r="AH415" s="5">
        <v>10.79069</v>
      </c>
      <c r="AI415" s="5">
        <v>17.902280000000001</v>
      </c>
    </row>
    <row r="416" spans="2:35" x14ac:dyDescent="0.2">
      <c r="B416" s="5">
        <v>73.8</v>
      </c>
      <c r="C416" s="88"/>
      <c r="D416" s="5">
        <v>5.6219000000000001</v>
      </c>
      <c r="E416" s="5">
        <v>-9.9533000000000005</v>
      </c>
      <c r="F416" s="5">
        <v>13.17489</v>
      </c>
      <c r="G416" s="5">
        <v>25.835609999999999</v>
      </c>
      <c r="H416" s="5">
        <v>18.536190000000001</v>
      </c>
      <c r="I416" s="5">
        <v>9.7397170000000006</v>
      </c>
      <c r="J416" s="5">
        <v>-0.50534999999999997</v>
      </c>
      <c r="K416" s="5">
        <v>-3.33202</v>
      </c>
      <c r="L416" s="5">
        <v>8.043113</v>
      </c>
      <c r="M416" s="5">
        <v>-7.2214499999999999</v>
      </c>
      <c r="N416" s="5">
        <v>-0.21351999999999999</v>
      </c>
      <c r="O416" s="5">
        <v>13.189769999999999</v>
      </c>
      <c r="P416" s="5">
        <v>-10.447900000000001</v>
      </c>
      <c r="Q416" s="5">
        <v>-0.66495000000000004</v>
      </c>
      <c r="R416" s="5">
        <v>-3.2101199999999999</v>
      </c>
      <c r="S416" s="5">
        <v>14.034050000000001</v>
      </c>
      <c r="T416" s="5">
        <v>18.030909999999999</v>
      </c>
      <c r="U416" s="5">
        <v>11.196249999999999</v>
      </c>
      <c r="V416" s="5">
        <v>21.826889999999999</v>
      </c>
      <c r="W416" s="5">
        <v>-3.3419300000000001</v>
      </c>
      <c r="X416" s="5">
        <v>10.12265</v>
      </c>
      <c r="Y416" s="5">
        <v>2.6465529999999999</v>
      </c>
      <c r="Z416" s="5">
        <v>0.70932200000000001</v>
      </c>
      <c r="AA416" s="5">
        <v>3.8157610000000002</v>
      </c>
      <c r="AB416" s="5">
        <v>-7.6923000000000004</v>
      </c>
      <c r="AC416" s="5">
        <v>14.386340000000001</v>
      </c>
      <c r="AD416" s="5">
        <v>29.394089999999998</v>
      </c>
      <c r="AE416" s="5">
        <v>-15.2469</v>
      </c>
      <c r="AF416" s="5">
        <v>-12.8119</v>
      </c>
      <c r="AG416" s="5">
        <v>-14.8049</v>
      </c>
      <c r="AH416" s="5">
        <v>11.33043</v>
      </c>
      <c r="AI416" s="5">
        <v>18.23995</v>
      </c>
    </row>
    <row r="417" spans="2:35" x14ac:dyDescent="0.2">
      <c r="B417" s="5">
        <v>74</v>
      </c>
      <c r="C417" s="88"/>
      <c r="D417" s="5">
        <v>6.3741250000000003</v>
      </c>
      <c r="E417" s="5">
        <v>-9.4902599999999993</v>
      </c>
      <c r="F417" s="5">
        <v>14.59116</v>
      </c>
      <c r="G417" s="5">
        <v>27.374369999999999</v>
      </c>
      <c r="H417" s="5">
        <v>20.144909999999999</v>
      </c>
      <c r="I417" s="5">
        <v>10.50756</v>
      </c>
      <c r="J417" s="5">
        <v>0.16906299999999999</v>
      </c>
      <c r="K417" s="5">
        <v>-1.97356</v>
      </c>
      <c r="L417" s="5">
        <v>9.5978440000000003</v>
      </c>
      <c r="M417" s="5">
        <v>-6.8147900000000003</v>
      </c>
      <c r="N417" s="5">
        <v>0.133134</v>
      </c>
      <c r="O417" s="5">
        <v>14.39382</v>
      </c>
      <c r="P417" s="5">
        <v>-9.7190799999999999</v>
      </c>
      <c r="Q417" s="5">
        <v>0.18062700000000001</v>
      </c>
      <c r="R417" s="5">
        <v>-2.6680700000000002</v>
      </c>
      <c r="S417" s="5">
        <v>16.535920000000001</v>
      </c>
      <c r="T417" s="5">
        <v>20.71217</v>
      </c>
      <c r="U417" s="5">
        <v>13.05851</v>
      </c>
      <c r="V417" s="5">
        <v>23.55714</v>
      </c>
      <c r="W417" s="5">
        <v>-3.0861399999999999</v>
      </c>
      <c r="X417" s="5">
        <v>11.304779999999999</v>
      </c>
      <c r="Y417" s="5">
        <v>3.1235499999999998</v>
      </c>
      <c r="Z417" s="5">
        <v>1.520621</v>
      </c>
      <c r="AA417" s="5">
        <v>5.6446339999999999</v>
      </c>
      <c r="AB417" s="5">
        <v>-6.1271300000000002</v>
      </c>
      <c r="AC417" s="5">
        <v>15.436070000000001</v>
      </c>
      <c r="AD417" s="5">
        <v>30.689260000000001</v>
      </c>
      <c r="AE417" s="5">
        <v>-14.1959</v>
      </c>
      <c r="AF417" s="5">
        <v>-12.2714</v>
      </c>
      <c r="AG417" s="5">
        <v>-14.3748</v>
      </c>
      <c r="AH417" s="5">
        <v>11.81648</v>
      </c>
      <c r="AI417" s="5">
        <v>18.624759999999998</v>
      </c>
    </row>
    <row r="418" spans="2:35" x14ac:dyDescent="0.2">
      <c r="B418" s="5">
        <v>74.2</v>
      </c>
      <c r="C418" s="88"/>
      <c r="D418" s="5">
        <v>7.3526829999999999</v>
      </c>
      <c r="E418" s="5">
        <v>-8.8786799999999992</v>
      </c>
      <c r="F418" s="5">
        <v>15.956530000000001</v>
      </c>
      <c r="G418" s="5">
        <v>28.512699999999999</v>
      </c>
      <c r="H418" s="5">
        <v>21.969539999999999</v>
      </c>
      <c r="I418" s="5">
        <v>11.28589</v>
      </c>
      <c r="J418" s="5">
        <v>0.86552099999999998</v>
      </c>
      <c r="K418" s="5">
        <v>-0.80579000000000001</v>
      </c>
      <c r="L418" s="5">
        <v>11.35614</v>
      </c>
      <c r="M418" s="5">
        <v>-6.4527400000000004</v>
      </c>
      <c r="N418" s="5">
        <v>1.1419269999999999</v>
      </c>
      <c r="O418" s="5">
        <v>15.965870000000001</v>
      </c>
      <c r="P418" s="5">
        <v>-8.9921900000000008</v>
      </c>
      <c r="Q418" s="5">
        <v>1.346476</v>
      </c>
      <c r="R418" s="5">
        <v>-2.2346400000000002</v>
      </c>
      <c r="S418" s="5">
        <v>19.26962</v>
      </c>
      <c r="T418" s="5">
        <v>23.163720000000001</v>
      </c>
      <c r="U418" s="5">
        <v>14.588850000000001</v>
      </c>
      <c r="V418" s="5">
        <v>25.43496</v>
      </c>
      <c r="W418" s="5">
        <v>-2.8011599999999999</v>
      </c>
      <c r="X418" s="5">
        <v>12.27219</v>
      </c>
      <c r="Y418" s="5">
        <v>3.9074149999999999</v>
      </c>
      <c r="Z418" s="5">
        <v>2.5138210000000001</v>
      </c>
      <c r="AA418" s="5">
        <v>7.2464310000000003</v>
      </c>
      <c r="AB418" s="5">
        <v>-4.3169300000000002</v>
      </c>
      <c r="AC418" s="5">
        <v>16.051749999999998</v>
      </c>
      <c r="AD418" s="5">
        <v>32.115839999999999</v>
      </c>
      <c r="AE418" s="5">
        <v>-13.2683</v>
      </c>
      <c r="AF418" s="5">
        <v>-11.6126</v>
      </c>
      <c r="AG418" s="5">
        <v>-13.3392</v>
      </c>
      <c r="AH418" s="5">
        <v>12.0046</v>
      </c>
      <c r="AI418" s="5">
        <v>19.06955</v>
      </c>
    </row>
    <row r="419" spans="2:35" x14ac:dyDescent="0.2">
      <c r="B419" s="5">
        <v>74.400000000000006</v>
      </c>
      <c r="C419" s="88"/>
      <c r="D419" s="5">
        <v>8.2567690000000002</v>
      </c>
      <c r="E419" s="5">
        <v>-8.0965900000000008</v>
      </c>
      <c r="F419" s="5">
        <v>17.496220000000001</v>
      </c>
      <c r="G419" s="5">
        <v>29.991869999999999</v>
      </c>
      <c r="H419" s="5">
        <v>23.95487</v>
      </c>
      <c r="I419" s="5">
        <v>12.28359</v>
      </c>
      <c r="J419" s="5">
        <v>1.585126</v>
      </c>
      <c r="K419" s="5">
        <v>0.33726899999999999</v>
      </c>
      <c r="L419" s="5">
        <v>12.98137</v>
      </c>
      <c r="M419" s="5">
        <v>-6.0094599999999998</v>
      </c>
      <c r="N419" s="5">
        <v>1.8254159999999999</v>
      </c>
      <c r="O419" s="5">
        <v>17.636199999999999</v>
      </c>
      <c r="P419" s="5">
        <v>-8.0836299999999994</v>
      </c>
      <c r="Q419" s="5">
        <v>2.687824</v>
      </c>
      <c r="R419" s="5">
        <v>-1.93852</v>
      </c>
      <c r="S419" s="5">
        <v>22.128409999999999</v>
      </c>
      <c r="T419" s="5">
        <v>25.505669999999999</v>
      </c>
      <c r="U419" s="5">
        <v>16.61741</v>
      </c>
      <c r="V419" s="5">
        <v>27.701270000000001</v>
      </c>
      <c r="W419" s="5">
        <v>-2.2849599999999999</v>
      </c>
      <c r="X419" s="5">
        <v>13.024929999999999</v>
      </c>
      <c r="Y419" s="5">
        <v>5.4517350000000002</v>
      </c>
      <c r="Z419" s="5">
        <v>3.728631</v>
      </c>
      <c r="AA419" s="5">
        <v>8.8338990000000006</v>
      </c>
      <c r="AB419" s="5">
        <v>-2.7139600000000002</v>
      </c>
      <c r="AC419" s="5">
        <v>16.779150000000001</v>
      </c>
      <c r="AD419" s="5">
        <v>33.275579999999998</v>
      </c>
      <c r="AE419" s="5">
        <v>-12.4122</v>
      </c>
      <c r="AF419" s="5">
        <v>-10.114699999999999</v>
      </c>
      <c r="AG419" s="5">
        <v>-12.506600000000001</v>
      </c>
      <c r="AH419" s="5">
        <v>12.306760000000001</v>
      </c>
      <c r="AI419" s="5">
        <v>19.5505</v>
      </c>
    </row>
    <row r="420" spans="2:35" x14ac:dyDescent="0.2">
      <c r="B420" s="5">
        <v>74.599999999999994</v>
      </c>
      <c r="C420" s="88"/>
      <c r="D420" s="5">
        <v>9.2756279999999993</v>
      </c>
      <c r="E420" s="5">
        <v>-7.3831300000000004</v>
      </c>
      <c r="F420" s="5">
        <v>19.266850000000002</v>
      </c>
      <c r="G420" s="5">
        <v>31.390270000000001</v>
      </c>
      <c r="H420" s="5">
        <v>26.180499999999999</v>
      </c>
      <c r="I420" s="5">
        <v>13.134690000000001</v>
      </c>
      <c r="J420" s="5">
        <v>2.4677959999999999</v>
      </c>
      <c r="K420" s="5">
        <v>1.903643</v>
      </c>
      <c r="L420" s="5">
        <v>14.78458</v>
      </c>
      <c r="M420" s="5">
        <v>-5.5238100000000001</v>
      </c>
      <c r="N420" s="5">
        <v>3.3602069999999999</v>
      </c>
      <c r="O420" s="5">
        <v>19.906110000000002</v>
      </c>
      <c r="P420" s="5">
        <v>-7.1232899999999999</v>
      </c>
      <c r="Q420" s="5">
        <v>4.2602419999999999</v>
      </c>
      <c r="R420" s="5">
        <v>-1.59823</v>
      </c>
      <c r="S420" s="5">
        <v>24.782330000000002</v>
      </c>
      <c r="T420" s="5">
        <v>28.0337</v>
      </c>
      <c r="U420" s="5">
        <v>18.228010000000001</v>
      </c>
      <c r="V420" s="5">
        <v>29.963460000000001</v>
      </c>
      <c r="W420" s="5">
        <v>-1.7690600000000001</v>
      </c>
      <c r="X420" s="5">
        <v>13.326610000000001</v>
      </c>
      <c r="Y420" s="5">
        <v>6.943676</v>
      </c>
      <c r="Z420" s="5">
        <v>5.4917550000000004</v>
      </c>
      <c r="AA420" s="5">
        <v>10.430709999999999</v>
      </c>
      <c r="AB420" s="5">
        <v>-1.1907799999999999</v>
      </c>
      <c r="AC420" s="5">
        <v>17.448779999999999</v>
      </c>
      <c r="AD420" s="5">
        <v>34.585949999999997</v>
      </c>
      <c r="AE420" s="5">
        <v>-11.6211</v>
      </c>
      <c r="AF420" s="5">
        <v>-8.7294</v>
      </c>
      <c r="AG420" s="5">
        <v>-11.1389</v>
      </c>
      <c r="AH420" s="5">
        <v>12.822319999999999</v>
      </c>
      <c r="AI420" s="5">
        <v>20.39583</v>
      </c>
    </row>
    <row r="421" spans="2:35" x14ac:dyDescent="0.2">
      <c r="B421" s="5">
        <v>74.8</v>
      </c>
      <c r="C421" s="88"/>
      <c r="D421" s="5">
        <v>9.6869599999999991</v>
      </c>
      <c r="E421" s="5">
        <v>-6.6494999999999997</v>
      </c>
      <c r="F421" s="5">
        <v>21.522290000000002</v>
      </c>
      <c r="G421" s="5">
        <v>32.993160000000003</v>
      </c>
      <c r="H421" s="5">
        <v>27.966850000000001</v>
      </c>
      <c r="I421" s="5">
        <v>13.84116</v>
      </c>
      <c r="J421" s="5">
        <v>3.3232219999999999</v>
      </c>
      <c r="K421" s="5">
        <v>3.8269129999999998</v>
      </c>
      <c r="L421" s="5">
        <v>15.96564</v>
      </c>
      <c r="M421" s="5">
        <v>-4.6188799999999999</v>
      </c>
      <c r="N421" s="5">
        <v>4.7300069999999996</v>
      </c>
      <c r="O421" s="5">
        <v>21.91376</v>
      </c>
      <c r="P421" s="5">
        <v>-5.9039700000000002</v>
      </c>
      <c r="Q421" s="5">
        <v>5.9862130000000002</v>
      </c>
      <c r="R421" s="5">
        <v>-1.1900599999999999</v>
      </c>
      <c r="S421" s="5">
        <v>27.373650000000001</v>
      </c>
      <c r="T421" s="5">
        <v>30.97709</v>
      </c>
      <c r="U421" s="5">
        <v>20.11449</v>
      </c>
      <c r="V421" s="5">
        <v>32.238370000000003</v>
      </c>
      <c r="W421" s="5">
        <v>-1.55793</v>
      </c>
      <c r="X421" s="5">
        <v>14.19364</v>
      </c>
      <c r="Y421" s="5">
        <v>8.5263650000000002</v>
      </c>
      <c r="Z421" s="5">
        <v>7.1763219999999999</v>
      </c>
      <c r="AA421" s="5">
        <v>12.32892</v>
      </c>
      <c r="AB421" s="5">
        <v>5.4794000000000002E-2</v>
      </c>
      <c r="AC421" s="5">
        <v>18.382110000000001</v>
      </c>
      <c r="AD421" s="5">
        <v>35.9602</v>
      </c>
      <c r="AE421" s="5">
        <v>-10.552099999999999</v>
      </c>
      <c r="AF421" s="5">
        <v>-7.04894</v>
      </c>
      <c r="AG421" s="5">
        <v>-10.0113</v>
      </c>
      <c r="AH421" s="5">
        <v>13.51962</v>
      </c>
      <c r="AI421" s="5">
        <v>21.589289999999998</v>
      </c>
    </row>
    <row r="422" spans="2:35" x14ac:dyDescent="0.2">
      <c r="B422" s="5">
        <v>75</v>
      </c>
      <c r="C422" s="88"/>
      <c r="D422" s="5">
        <v>10.66999</v>
      </c>
      <c r="E422" s="5">
        <v>-5.4870299999999999</v>
      </c>
      <c r="F422" s="5">
        <v>23.62482</v>
      </c>
      <c r="G422" s="5">
        <v>34.488079999999997</v>
      </c>
      <c r="H422" s="5">
        <v>29.98387</v>
      </c>
      <c r="I422" s="5">
        <v>14.76925</v>
      </c>
      <c r="J422" s="5">
        <v>4.0227589999999998</v>
      </c>
      <c r="K422" s="5">
        <v>5.864808</v>
      </c>
      <c r="L422" s="5">
        <v>17.179020000000001</v>
      </c>
      <c r="M422" s="5">
        <v>-3.7172399999999999</v>
      </c>
      <c r="N422" s="5">
        <v>6.9309479999999999</v>
      </c>
      <c r="O422" s="5">
        <v>24.21677</v>
      </c>
      <c r="P422" s="5">
        <v>-4.2151100000000001</v>
      </c>
      <c r="Q422" s="5">
        <v>7.7692290000000002</v>
      </c>
      <c r="R422" s="5">
        <v>-0.65386</v>
      </c>
      <c r="S422" s="5">
        <v>29.77618</v>
      </c>
      <c r="T422" s="5">
        <v>33.695369999999997</v>
      </c>
      <c r="U422" s="5">
        <v>21.915839999999999</v>
      </c>
      <c r="V422" s="5">
        <v>34.387920000000001</v>
      </c>
      <c r="W422" s="5">
        <v>-1.8204</v>
      </c>
      <c r="X422" s="5">
        <v>15.06705</v>
      </c>
      <c r="Y422" s="5">
        <v>9.7774830000000001</v>
      </c>
      <c r="Z422" s="5">
        <v>8.9623259999999991</v>
      </c>
      <c r="AA422" s="5">
        <v>14.557499999999999</v>
      </c>
      <c r="AB422" s="5">
        <v>1.5404800000000001</v>
      </c>
      <c r="AC422" s="5">
        <v>19.196570000000001</v>
      </c>
      <c r="AD422" s="5">
        <v>37.758049999999997</v>
      </c>
      <c r="AE422" s="5">
        <v>-8.8932300000000009</v>
      </c>
      <c r="AF422" s="5">
        <v>-5.9276400000000002</v>
      </c>
      <c r="AG422" s="5">
        <v>-8.5843399999999992</v>
      </c>
      <c r="AH422" s="5">
        <v>14.15422</v>
      </c>
      <c r="AI422" s="5">
        <v>22.475290000000001</v>
      </c>
    </row>
    <row r="423" spans="2:35" x14ac:dyDescent="0.2">
      <c r="B423" s="5">
        <v>75.2</v>
      </c>
      <c r="C423" s="88"/>
      <c r="D423" s="5">
        <v>12.042450000000001</v>
      </c>
      <c r="E423" s="5">
        <v>-4.0222499999999997</v>
      </c>
      <c r="F423" s="5">
        <v>25.66264</v>
      </c>
      <c r="G423" s="5">
        <v>36.130279999999999</v>
      </c>
      <c r="H423" s="5">
        <v>31.978619999999999</v>
      </c>
      <c r="I423" s="5">
        <v>16.416820000000001</v>
      </c>
      <c r="J423" s="5">
        <v>4.7232430000000001</v>
      </c>
      <c r="K423" s="5">
        <v>7.6818879999999998</v>
      </c>
      <c r="L423" s="5">
        <v>18.267399999999999</v>
      </c>
      <c r="M423" s="5">
        <v>-2.90605</v>
      </c>
      <c r="N423" s="5">
        <v>8.3687869999999993</v>
      </c>
      <c r="O423" s="5">
        <v>26.204419999999999</v>
      </c>
      <c r="P423" s="5">
        <v>-2.6006800000000001</v>
      </c>
      <c r="Q423" s="5">
        <v>9.5850799999999996</v>
      </c>
      <c r="R423" s="5">
        <v>7.3820999999999998E-2</v>
      </c>
      <c r="S423" s="5">
        <v>32.332920000000001</v>
      </c>
      <c r="T423" s="5">
        <v>36.974919999999997</v>
      </c>
      <c r="U423" s="5">
        <v>24.214079999999999</v>
      </c>
      <c r="V423" s="5">
        <v>36.972529999999999</v>
      </c>
      <c r="W423" s="5">
        <v>-1.9431499999999999</v>
      </c>
      <c r="X423" s="5">
        <v>16.311309999999999</v>
      </c>
      <c r="Y423" s="5">
        <v>11.31062</v>
      </c>
      <c r="Z423" s="5">
        <v>10.606389999999999</v>
      </c>
      <c r="AA423" s="5">
        <v>17.37378</v>
      </c>
      <c r="AB423" s="5">
        <v>3.4041519999999998</v>
      </c>
      <c r="AC423" s="5">
        <v>20.01146</v>
      </c>
      <c r="AD423" s="5">
        <v>39.317129999999999</v>
      </c>
      <c r="AE423" s="5">
        <v>-7.1754300000000004</v>
      </c>
      <c r="AF423" s="5">
        <v>-4.6417099999999998</v>
      </c>
      <c r="AG423" s="5">
        <v>-7.3842499999999998</v>
      </c>
      <c r="AH423" s="5">
        <v>14.66197</v>
      </c>
      <c r="AI423" s="5">
        <v>23.445889999999999</v>
      </c>
    </row>
    <row r="424" spans="2:35" x14ac:dyDescent="0.2">
      <c r="B424" s="5">
        <v>75.400000000000006</v>
      </c>
      <c r="C424" s="88"/>
      <c r="D424" s="5">
        <v>14.313610000000001</v>
      </c>
      <c r="E424" s="5">
        <v>-2.7419799999999999</v>
      </c>
      <c r="F424" s="5">
        <v>27.87257</v>
      </c>
      <c r="G424" s="5">
        <v>37.358440000000002</v>
      </c>
      <c r="H424" s="5">
        <v>33.782539999999997</v>
      </c>
      <c r="I424" s="5">
        <v>18.02563</v>
      </c>
      <c r="J424" s="5">
        <v>5.7278849999999997</v>
      </c>
      <c r="K424" s="5">
        <v>9.8007069999999992</v>
      </c>
      <c r="L424" s="5">
        <v>20.027249999999999</v>
      </c>
      <c r="M424" s="5">
        <v>-2.2082099999999998</v>
      </c>
      <c r="N424" s="5">
        <v>10.408429999999999</v>
      </c>
      <c r="O424" s="5">
        <v>28.464449999999999</v>
      </c>
      <c r="P424" s="5">
        <v>-1.03765</v>
      </c>
      <c r="Q424" s="5">
        <v>10.87152</v>
      </c>
      <c r="R424" s="5">
        <v>0.75645200000000001</v>
      </c>
      <c r="S424" s="5">
        <v>35.181429999999999</v>
      </c>
      <c r="T424" s="5">
        <v>40.249459999999999</v>
      </c>
      <c r="U424" s="5">
        <v>26.480509999999999</v>
      </c>
      <c r="V424" s="5">
        <v>39.589919999999999</v>
      </c>
      <c r="W424" s="5">
        <v>-1.9171100000000001</v>
      </c>
      <c r="X424" s="5">
        <v>17.296869999999998</v>
      </c>
      <c r="Y424" s="5">
        <v>12.56066</v>
      </c>
      <c r="Z424" s="5">
        <v>12.65652</v>
      </c>
      <c r="AA424" s="5">
        <v>20.311319999999998</v>
      </c>
      <c r="AB424" s="5">
        <v>5.505217</v>
      </c>
      <c r="AC424" s="5">
        <v>21.103649999999998</v>
      </c>
      <c r="AD424" s="5">
        <v>40.906329999999997</v>
      </c>
      <c r="AE424" s="5">
        <v>-5.69848</v>
      </c>
      <c r="AF424" s="5">
        <v>-3.68675</v>
      </c>
      <c r="AG424" s="5">
        <v>-5.5891400000000004</v>
      </c>
      <c r="AH424" s="5">
        <v>14.908480000000001</v>
      </c>
      <c r="AI424" s="5">
        <v>24.55284</v>
      </c>
    </row>
    <row r="425" spans="2:35" x14ac:dyDescent="0.2">
      <c r="B425" s="5">
        <v>75.599999999999994</v>
      </c>
      <c r="C425" s="88"/>
      <c r="D425" s="5">
        <v>16.501390000000001</v>
      </c>
      <c r="E425" s="5">
        <v>-1.3494900000000001</v>
      </c>
      <c r="F425" s="5">
        <v>30.118860000000002</v>
      </c>
      <c r="G425" s="5">
        <v>38.625839999999997</v>
      </c>
      <c r="H425" s="5">
        <v>35.392240000000001</v>
      </c>
      <c r="I425" s="5">
        <v>19.70307</v>
      </c>
      <c r="J425" s="5">
        <v>7.0658459999999996</v>
      </c>
      <c r="K425" s="5">
        <v>11.795299999999999</v>
      </c>
      <c r="L425" s="5">
        <v>21.895820000000001</v>
      </c>
      <c r="M425" s="5">
        <v>-1.1024099999999999</v>
      </c>
      <c r="N425" s="5">
        <v>12.08235</v>
      </c>
      <c r="O425" s="5">
        <v>30.1236</v>
      </c>
      <c r="P425" s="5">
        <v>0.30397400000000002</v>
      </c>
      <c r="Q425" s="5">
        <v>11.82952</v>
      </c>
      <c r="R425" s="5">
        <v>1.032635</v>
      </c>
      <c r="S425" s="5">
        <v>37.839530000000003</v>
      </c>
      <c r="T425" s="5">
        <v>43.745139999999999</v>
      </c>
      <c r="U425" s="5">
        <v>29.24766</v>
      </c>
      <c r="V425" s="5">
        <v>42.39329</v>
      </c>
      <c r="W425" s="5">
        <v>-1.7536799999999999</v>
      </c>
      <c r="X425" s="5">
        <v>18.6707</v>
      </c>
      <c r="Y425" s="5">
        <v>14.008229999999999</v>
      </c>
      <c r="Z425" s="5">
        <v>14.42618</v>
      </c>
      <c r="AA425" s="5">
        <v>23.536480000000001</v>
      </c>
      <c r="AB425" s="5">
        <v>7.4509860000000003</v>
      </c>
      <c r="AC425" s="5">
        <v>22.337689999999998</v>
      </c>
      <c r="AD425" s="5">
        <v>42.248220000000003</v>
      </c>
      <c r="AE425" s="5">
        <v>-4.3459099999999999</v>
      </c>
      <c r="AF425" s="5">
        <v>-1.9590399999999999</v>
      </c>
      <c r="AG425" s="5">
        <v>-4.2733400000000001</v>
      </c>
      <c r="AH425" s="5">
        <v>15.10488</v>
      </c>
      <c r="AI425" s="5">
        <v>26.277760000000001</v>
      </c>
    </row>
    <row r="426" spans="2:35" x14ac:dyDescent="0.2">
      <c r="B426" s="5">
        <v>75.8</v>
      </c>
      <c r="C426" s="88"/>
      <c r="D426" s="5">
        <v>18.805209999999999</v>
      </c>
      <c r="E426" s="5">
        <v>0.53398999999999996</v>
      </c>
      <c r="F426" s="5">
        <v>32.329030000000003</v>
      </c>
      <c r="G426" s="5">
        <v>39.771070000000002</v>
      </c>
      <c r="H426" s="5">
        <v>37.458840000000002</v>
      </c>
      <c r="I426" s="5">
        <v>21.246839999999999</v>
      </c>
      <c r="J426" s="5">
        <v>8.9566250000000007</v>
      </c>
      <c r="K426" s="5">
        <v>13.566689999999999</v>
      </c>
      <c r="L426" s="5">
        <v>24.249189999999999</v>
      </c>
      <c r="M426" s="5">
        <v>0.274455</v>
      </c>
      <c r="N426" s="5">
        <v>14.510429999999999</v>
      </c>
      <c r="O426" s="5">
        <v>31.859770000000001</v>
      </c>
      <c r="P426" s="5">
        <v>1.7240660000000001</v>
      </c>
      <c r="Q426" s="5">
        <v>12.836690000000001</v>
      </c>
      <c r="R426" s="5">
        <v>0.97081099999999998</v>
      </c>
      <c r="S426" s="5">
        <v>40.454500000000003</v>
      </c>
      <c r="T426" s="5">
        <v>46.785510000000002</v>
      </c>
      <c r="U426" s="5">
        <v>31.66405</v>
      </c>
      <c r="V426" s="5">
        <v>44.800980000000003</v>
      </c>
      <c r="W426" s="5">
        <v>-1.5286900000000001</v>
      </c>
      <c r="X426" s="5">
        <v>19.749179999999999</v>
      </c>
      <c r="Y426" s="5">
        <v>15.174379999999999</v>
      </c>
      <c r="Z426" s="5">
        <v>16.21237</v>
      </c>
      <c r="AA426" s="5">
        <v>26.441559999999999</v>
      </c>
      <c r="AB426" s="5">
        <v>9.2277570000000004</v>
      </c>
      <c r="AC426" s="5">
        <v>23.431000000000001</v>
      </c>
      <c r="AD426" s="5">
        <v>44.004910000000002</v>
      </c>
      <c r="AE426" s="5">
        <v>-2.8534999999999999</v>
      </c>
      <c r="AF426" s="5">
        <v>-0.23558000000000001</v>
      </c>
      <c r="AG426" s="5">
        <v>-3.0188199999999998</v>
      </c>
      <c r="AH426" s="5">
        <v>15.35393</v>
      </c>
      <c r="AI426" s="5">
        <v>28.09376</v>
      </c>
    </row>
    <row r="427" spans="2:35" x14ac:dyDescent="0.2">
      <c r="B427" s="5">
        <v>76</v>
      </c>
      <c r="C427" s="88"/>
      <c r="D427" s="5">
        <v>21.44257</v>
      </c>
      <c r="E427" s="5">
        <v>2.7338589999999998</v>
      </c>
      <c r="F427" s="5">
        <v>34.451729999999998</v>
      </c>
      <c r="G427" s="5">
        <v>41.092829999999999</v>
      </c>
      <c r="H427" s="5">
        <v>39.490740000000002</v>
      </c>
      <c r="I427" s="5">
        <v>23.165199999999999</v>
      </c>
      <c r="J427" s="5">
        <v>10.50128</v>
      </c>
      <c r="K427" s="5">
        <v>15.26877</v>
      </c>
      <c r="L427" s="5">
        <v>26.019259999999999</v>
      </c>
      <c r="M427" s="5">
        <v>1.838562</v>
      </c>
      <c r="N427" s="5">
        <v>16.0001</v>
      </c>
      <c r="O427" s="5">
        <v>33.547420000000002</v>
      </c>
      <c r="P427" s="5">
        <v>3.0858409999999998</v>
      </c>
      <c r="Q427" s="5">
        <v>14.002179999999999</v>
      </c>
      <c r="R427" s="5">
        <v>1.1560429999999999</v>
      </c>
      <c r="S427" s="5">
        <v>43.124949999999998</v>
      </c>
      <c r="T427" s="5">
        <v>49.920169999999999</v>
      </c>
      <c r="U427" s="5">
        <v>34.089269999999999</v>
      </c>
      <c r="V427" s="5">
        <v>47.411670000000001</v>
      </c>
      <c r="W427" s="5">
        <v>-1.25031</v>
      </c>
      <c r="X427" s="5">
        <v>20.857749999999999</v>
      </c>
      <c r="Y427" s="5">
        <v>17.063970000000001</v>
      </c>
      <c r="Z427" s="5">
        <v>17.876110000000001</v>
      </c>
      <c r="AA427" s="5">
        <v>29.61722</v>
      </c>
      <c r="AB427" s="5">
        <v>10.91954</v>
      </c>
      <c r="AC427" s="5">
        <v>24.508890000000001</v>
      </c>
      <c r="AD427" s="5">
        <v>45.540709999999997</v>
      </c>
      <c r="AE427" s="5">
        <v>-1.1172</v>
      </c>
      <c r="AF427" s="5">
        <v>2.1415259999999998</v>
      </c>
      <c r="AG427" s="5">
        <v>-2.3379300000000001</v>
      </c>
      <c r="AH427" s="5">
        <v>15.8536</v>
      </c>
      <c r="AI427" s="5">
        <v>29.956880000000002</v>
      </c>
    </row>
    <row r="428" spans="2:35" x14ac:dyDescent="0.2">
      <c r="B428" s="5">
        <v>76.2</v>
      </c>
      <c r="C428" s="88"/>
      <c r="D428" s="5">
        <v>24.848230000000001</v>
      </c>
      <c r="E428" s="5">
        <v>4.8698309999999996</v>
      </c>
      <c r="F428" s="5">
        <v>36.339939999999999</v>
      </c>
      <c r="G428" s="5">
        <v>42.204169999999998</v>
      </c>
      <c r="H428" s="5">
        <v>41.418109999999999</v>
      </c>
      <c r="I428" s="5">
        <v>24.816279999999999</v>
      </c>
      <c r="J428" s="5">
        <v>12.13043</v>
      </c>
      <c r="K428" s="5">
        <v>17.271450000000002</v>
      </c>
      <c r="L428" s="5">
        <v>27.966239999999999</v>
      </c>
      <c r="M428" s="5">
        <v>2.7161650000000002</v>
      </c>
      <c r="N428" s="5">
        <v>18.18</v>
      </c>
      <c r="O428" s="5">
        <v>35.804360000000003</v>
      </c>
      <c r="P428" s="5">
        <v>4.604012</v>
      </c>
      <c r="Q428" s="5">
        <v>15.37524</v>
      </c>
      <c r="R428" s="5">
        <v>1.8623160000000001</v>
      </c>
      <c r="S428" s="5">
        <v>45.972169999999998</v>
      </c>
      <c r="T428" s="5">
        <v>52.156210000000002</v>
      </c>
      <c r="U428" s="5">
        <v>36.183689999999999</v>
      </c>
      <c r="V428" s="5">
        <v>50.154209999999999</v>
      </c>
      <c r="W428" s="5">
        <v>-1.0991899999999999</v>
      </c>
      <c r="X428" s="5">
        <v>21.072120000000002</v>
      </c>
      <c r="Y428" s="5">
        <v>18.829070000000002</v>
      </c>
      <c r="Z428" s="5">
        <v>19.829319999999999</v>
      </c>
      <c r="AA428" s="5">
        <v>32.893219999999999</v>
      </c>
      <c r="AB428" s="5">
        <v>12.76604</v>
      </c>
      <c r="AC428" s="5">
        <v>26.17174</v>
      </c>
      <c r="AD428" s="5">
        <v>47.092680000000001</v>
      </c>
      <c r="AE428" s="5">
        <v>1.111631</v>
      </c>
      <c r="AF428" s="5">
        <v>4.2027320000000001</v>
      </c>
      <c r="AG428" s="5">
        <v>-0.85450999999999999</v>
      </c>
      <c r="AH428" s="5">
        <v>16.398790000000002</v>
      </c>
      <c r="AI428" s="5">
        <v>31.54907</v>
      </c>
    </row>
    <row r="429" spans="2:35" x14ac:dyDescent="0.2">
      <c r="B429" s="5">
        <v>76.400000000000006</v>
      </c>
      <c r="C429" s="88"/>
      <c r="D429" s="5">
        <v>28.712610000000002</v>
      </c>
      <c r="E429" s="5">
        <v>6.7358640000000003</v>
      </c>
      <c r="F429" s="5">
        <v>38.165390000000002</v>
      </c>
      <c r="G429" s="5">
        <v>43.342750000000002</v>
      </c>
      <c r="H429" s="5">
        <v>42.905810000000002</v>
      </c>
      <c r="I429" s="5">
        <v>26.420089999999998</v>
      </c>
      <c r="J429" s="5">
        <v>13.62576</v>
      </c>
      <c r="K429" s="5">
        <v>19.073049999999999</v>
      </c>
      <c r="L429" s="5">
        <v>30.045280000000002</v>
      </c>
      <c r="M429" s="5">
        <v>3.8152110000000001</v>
      </c>
      <c r="N429" s="5">
        <v>20.113769999999999</v>
      </c>
      <c r="O429" s="5">
        <v>37.699820000000003</v>
      </c>
      <c r="P429" s="5">
        <v>6.1479850000000003</v>
      </c>
      <c r="Q429" s="5">
        <v>16.92304</v>
      </c>
      <c r="R429" s="5">
        <v>3.126331</v>
      </c>
      <c r="S429" s="5">
        <v>48.548490000000001</v>
      </c>
      <c r="T429" s="5">
        <v>54.571980000000003</v>
      </c>
      <c r="U429" s="5">
        <v>38.594090000000001</v>
      </c>
      <c r="V429" s="5">
        <v>53.276499999999999</v>
      </c>
      <c r="W429" s="5">
        <v>-1.1642399999999999</v>
      </c>
      <c r="X429" s="5">
        <v>21.700150000000001</v>
      </c>
      <c r="Y429" s="5">
        <v>20.602129999999999</v>
      </c>
      <c r="Z429" s="5">
        <v>21.58314</v>
      </c>
      <c r="AA429" s="5">
        <v>36.649320000000003</v>
      </c>
      <c r="AB429" s="5">
        <v>14.67318</v>
      </c>
      <c r="AC429" s="5">
        <v>28.095020000000002</v>
      </c>
      <c r="AD429" s="5">
        <v>48.171140000000001</v>
      </c>
      <c r="AE429" s="5">
        <v>3.338514</v>
      </c>
      <c r="AF429" s="5">
        <v>6.739204</v>
      </c>
      <c r="AG429" s="5">
        <v>0.64497300000000002</v>
      </c>
      <c r="AH429" s="5">
        <v>17.05115</v>
      </c>
      <c r="AI429" s="5">
        <v>33.37565</v>
      </c>
    </row>
    <row r="430" spans="2:35" x14ac:dyDescent="0.2">
      <c r="B430" s="5">
        <v>76.599999999999994</v>
      </c>
      <c r="C430" s="88"/>
      <c r="D430" s="5">
        <v>32.565930000000002</v>
      </c>
      <c r="E430" s="5">
        <v>8.2497000000000007</v>
      </c>
      <c r="F430" s="5">
        <v>40.211309999999997</v>
      </c>
      <c r="G430" s="5">
        <v>44.518520000000002</v>
      </c>
      <c r="H430" s="5">
        <v>44.189360000000001</v>
      </c>
      <c r="I430" s="5">
        <v>27.894690000000001</v>
      </c>
      <c r="J430" s="5">
        <v>15.05397</v>
      </c>
      <c r="K430" s="5">
        <v>20.608000000000001</v>
      </c>
      <c r="L430" s="5">
        <v>33.234630000000003</v>
      </c>
      <c r="M430" s="5">
        <v>5.045801</v>
      </c>
      <c r="N430" s="5">
        <v>23.064060000000001</v>
      </c>
      <c r="O430" s="5">
        <v>39.40598</v>
      </c>
      <c r="P430" s="5">
        <v>7.728288</v>
      </c>
      <c r="Q430" s="5">
        <v>18.50882</v>
      </c>
      <c r="R430" s="5">
        <v>4.0788719999999996</v>
      </c>
      <c r="S430" s="5">
        <v>51.593600000000002</v>
      </c>
      <c r="T430" s="5">
        <v>56.862229999999997</v>
      </c>
      <c r="U430" s="5">
        <v>41.085320000000003</v>
      </c>
      <c r="V430" s="5">
        <v>56.327590000000001</v>
      </c>
      <c r="W430" s="5">
        <v>-1.05792</v>
      </c>
      <c r="X430" s="5">
        <v>22.282160000000001</v>
      </c>
      <c r="Y430" s="5">
        <v>21.719539999999999</v>
      </c>
      <c r="Z430" s="5">
        <v>23.744319999999998</v>
      </c>
      <c r="AA430" s="5">
        <v>40.43242</v>
      </c>
      <c r="AB430" s="5">
        <v>16.852340000000002</v>
      </c>
      <c r="AC430" s="5">
        <v>29.87058</v>
      </c>
      <c r="AD430" s="5">
        <v>49.274039999999999</v>
      </c>
      <c r="AE430" s="5">
        <v>5.5446960000000001</v>
      </c>
      <c r="AF430" s="5">
        <v>8.9594140000000007</v>
      </c>
      <c r="AG430" s="5">
        <v>2.5893700000000002</v>
      </c>
      <c r="AH430" s="5">
        <v>17.439609999999998</v>
      </c>
      <c r="AI430" s="5">
        <v>35.127789999999997</v>
      </c>
    </row>
    <row r="431" spans="2:35" x14ac:dyDescent="0.2">
      <c r="B431" s="5">
        <v>76.8</v>
      </c>
      <c r="C431" s="88"/>
      <c r="D431" s="5">
        <v>36.446460000000002</v>
      </c>
      <c r="E431" s="5">
        <v>9.9928650000000001</v>
      </c>
      <c r="F431" s="5">
        <v>42.44088</v>
      </c>
      <c r="G431" s="5">
        <v>45.926279999999998</v>
      </c>
      <c r="H431" s="5">
        <v>45.221580000000003</v>
      </c>
      <c r="I431" s="5">
        <v>29.852989999999998</v>
      </c>
      <c r="J431" s="5">
        <v>16.18965</v>
      </c>
      <c r="K431" s="5">
        <v>22.023440000000001</v>
      </c>
      <c r="L431" s="5">
        <v>36.042319999999997</v>
      </c>
      <c r="M431" s="5">
        <v>6.7732359999999998</v>
      </c>
      <c r="N431" s="5">
        <v>25.410779999999999</v>
      </c>
      <c r="O431" s="5">
        <v>40.482759999999999</v>
      </c>
      <c r="P431" s="5">
        <v>9.1671580000000006</v>
      </c>
      <c r="Q431" s="5">
        <v>20.031310000000001</v>
      </c>
      <c r="R431" s="5">
        <v>4.8164319999999998</v>
      </c>
      <c r="S431" s="5">
        <v>54.4422</v>
      </c>
      <c r="T431" s="5">
        <v>59.756529999999998</v>
      </c>
      <c r="U431" s="5">
        <v>43.783520000000003</v>
      </c>
      <c r="V431" s="5">
        <v>59.383360000000003</v>
      </c>
      <c r="W431" s="5">
        <v>-0.70172000000000001</v>
      </c>
      <c r="X431" s="5">
        <v>23.4758</v>
      </c>
      <c r="Y431" s="5">
        <v>23.174679999999999</v>
      </c>
      <c r="Z431" s="5">
        <v>25.667770000000001</v>
      </c>
      <c r="AA431" s="5">
        <v>44.364449999999998</v>
      </c>
      <c r="AB431" s="5">
        <v>18.903890000000001</v>
      </c>
      <c r="AC431" s="5">
        <v>31.364180000000001</v>
      </c>
      <c r="AD431" s="5">
        <v>50.484630000000003</v>
      </c>
      <c r="AE431" s="5">
        <v>7.630833</v>
      </c>
      <c r="AF431" s="5">
        <v>11.55119</v>
      </c>
      <c r="AG431" s="5">
        <v>4.3462240000000003</v>
      </c>
      <c r="AH431" s="5">
        <v>17.971309999999999</v>
      </c>
      <c r="AI431" s="5">
        <v>37.058450000000001</v>
      </c>
    </row>
    <row r="432" spans="2:35" x14ac:dyDescent="0.2">
      <c r="B432" s="5">
        <v>77</v>
      </c>
      <c r="C432" s="88"/>
      <c r="D432" s="5">
        <v>40.342790000000001</v>
      </c>
      <c r="E432" s="5">
        <v>11.95594</v>
      </c>
      <c r="F432" s="5">
        <v>44.672359999999998</v>
      </c>
      <c r="G432" s="5">
        <v>46.965130000000002</v>
      </c>
      <c r="H432" s="5">
        <v>46.208669999999998</v>
      </c>
      <c r="I432" s="5">
        <v>31.634070000000001</v>
      </c>
      <c r="J432" s="5">
        <v>17.722000000000001</v>
      </c>
      <c r="K432" s="5">
        <v>23.852080000000001</v>
      </c>
      <c r="L432" s="5">
        <v>38.816220000000001</v>
      </c>
      <c r="M432" s="5">
        <v>8.2234669999999994</v>
      </c>
      <c r="N432" s="5">
        <v>28.63053</v>
      </c>
      <c r="O432" s="5">
        <v>41.76511</v>
      </c>
      <c r="P432" s="5">
        <v>10.623480000000001</v>
      </c>
      <c r="Q432" s="5">
        <v>22.275639999999999</v>
      </c>
      <c r="R432" s="5">
        <v>5.377046</v>
      </c>
      <c r="S432" s="5">
        <v>57.478050000000003</v>
      </c>
      <c r="T432" s="5">
        <v>62.083500000000001</v>
      </c>
      <c r="U432" s="5">
        <v>46.265079999999998</v>
      </c>
      <c r="V432" s="5">
        <v>61.94323</v>
      </c>
      <c r="W432" s="5">
        <v>6.9223000000000007E-2</v>
      </c>
      <c r="X432" s="5">
        <v>24.171279999999999</v>
      </c>
      <c r="Y432" s="5">
        <v>24.368279999999999</v>
      </c>
      <c r="Z432" s="5">
        <v>27.772469999999998</v>
      </c>
      <c r="AA432" s="5">
        <v>47.697780000000002</v>
      </c>
      <c r="AB432" s="5">
        <v>20.973769999999998</v>
      </c>
      <c r="AC432" s="5">
        <v>33.046720000000001</v>
      </c>
      <c r="AD432" s="5">
        <v>52.49342</v>
      </c>
      <c r="AE432" s="5">
        <v>10.0769</v>
      </c>
      <c r="AF432" s="5">
        <v>14.064069999999999</v>
      </c>
      <c r="AG432" s="5">
        <v>6.7477080000000003</v>
      </c>
      <c r="AH432" s="5">
        <v>18.375990000000002</v>
      </c>
      <c r="AI432" s="5">
        <v>38.382339999999999</v>
      </c>
    </row>
    <row r="433" spans="2:35" x14ac:dyDescent="0.2">
      <c r="B433" s="5">
        <v>77.2</v>
      </c>
      <c r="C433" s="88"/>
      <c r="D433" s="5">
        <v>44.056130000000003</v>
      </c>
      <c r="E433" s="5">
        <v>14.34381</v>
      </c>
      <c r="F433" s="5">
        <v>46.445650000000001</v>
      </c>
      <c r="G433" s="5">
        <v>47.893720000000002</v>
      </c>
      <c r="H433" s="5">
        <v>47.051879999999997</v>
      </c>
      <c r="I433" s="5">
        <v>33.523809999999997</v>
      </c>
      <c r="J433" s="5">
        <v>19.16058</v>
      </c>
      <c r="K433" s="5">
        <v>25.7622</v>
      </c>
      <c r="L433" s="5">
        <v>40.934440000000002</v>
      </c>
      <c r="M433" s="5">
        <v>9.5158740000000002</v>
      </c>
      <c r="N433" s="5">
        <v>31.149519999999999</v>
      </c>
      <c r="O433" s="5">
        <v>43.066429999999997</v>
      </c>
      <c r="P433" s="5">
        <v>11.87936</v>
      </c>
      <c r="Q433" s="5">
        <v>25.137609999999999</v>
      </c>
      <c r="R433" s="5">
        <v>6.0960479999999997</v>
      </c>
      <c r="S433" s="5">
        <v>59.533920000000002</v>
      </c>
      <c r="T433" s="5">
        <v>64.61</v>
      </c>
      <c r="U433" s="5">
        <v>48.822760000000002</v>
      </c>
      <c r="V433" s="5">
        <v>64.785870000000003</v>
      </c>
      <c r="W433" s="5">
        <v>1.204086</v>
      </c>
      <c r="X433" s="5">
        <v>24.717780000000001</v>
      </c>
      <c r="Y433" s="5">
        <v>25.628910000000001</v>
      </c>
      <c r="Z433" s="5">
        <v>29.57047</v>
      </c>
      <c r="AA433" s="5">
        <v>50.902450000000002</v>
      </c>
      <c r="AB433" s="5">
        <v>22.810459999999999</v>
      </c>
      <c r="AC433" s="5">
        <v>34.616019999999999</v>
      </c>
      <c r="AD433" s="5">
        <v>54.297330000000002</v>
      </c>
      <c r="AE433" s="5">
        <v>12.76173</v>
      </c>
      <c r="AF433" s="5">
        <v>17.301159999999999</v>
      </c>
      <c r="AG433" s="5">
        <v>9.1155109999999997</v>
      </c>
      <c r="AH433" s="5">
        <v>18.841699999999999</v>
      </c>
      <c r="AI433" s="5">
        <v>39.894849999999998</v>
      </c>
    </row>
    <row r="434" spans="2:35" x14ac:dyDescent="0.2">
      <c r="B434" s="5">
        <v>77.400000000000006</v>
      </c>
      <c r="C434" s="88"/>
      <c r="D434" s="5">
        <v>46.92521</v>
      </c>
      <c r="E434" s="5">
        <v>16.585799999999999</v>
      </c>
      <c r="F434" s="5">
        <v>48.000250000000001</v>
      </c>
      <c r="G434" s="5">
        <v>48.582079999999998</v>
      </c>
      <c r="H434" s="5">
        <v>47.851140000000001</v>
      </c>
      <c r="I434" s="5">
        <v>35.124549999999999</v>
      </c>
      <c r="J434" s="5">
        <v>20.693239999999999</v>
      </c>
      <c r="K434" s="5">
        <v>27.385729999999999</v>
      </c>
      <c r="L434" s="5">
        <v>43.479860000000002</v>
      </c>
      <c r="M434" s="5">
        <v>10.259169999999999</v>
      </c>
      <c r="N434" s="5">
        <v>33.851289999999999</v>
      </c>
      <c r="O434" s="5">
        <v>44.891350000000003</v>
      </c>
      <c r="P434" s="5">
        <v>13.213469999999999</v>
      </c>
      <c r="Q434" s="5">
        <v>27.877790000000001</v>
      </c>
      <c r="R434" s="5">
        <v>6.9108989999999997</v>
      </c>
      <c r="S434" s="5">
        <v>61.604939999999999</v>
      </c>
      <c r="T434" s="5">
        <v>66.446179999999998</v>
      </c>
      <c r="U434" s="5">
        <v>51.190510000000003</v>
      </c>
      <c r="V434" s="5">
        <v>67.738759999999999</v>
      </c>
      <c r="W434" s="5">
        <v>2.5106959999999998</v>
      </c>
      <c r="X434" s="5">
        <v>24.779730000000001</v>
      </c>
      <c r="Y434" s="5">
        <v>26.773510000000002</v>
      </c>
      <c r="Z434" s="5">
        <v>31.68036</v>
      </c>
      <c r="AA434" s="5">
        <v>54.148029999999999</v>
      </c>
      <c r="AB434" s="5">
        <v>24.653890000000001</v>
      </c>
      <c r="AC434" s="5">
        <v>36.260750000000002</v>
      </c>
      <c r="AD434" s="5">
        <v>55.888550000000002</v>
      </c>
      <c r="AE434" s="5">
        <v>15.567729999999999</v>
      </c>
      <c r="AF434" s="5">
        <v>20.483930000000001</v>
      </c>
      <c r="AG434" s="5">
        <v>11.49663</v>
      </c>
      <c r="AH434" s="5">
        <v>19.41169</v>
      </c>
      <c r="AI434" s="5">
        <v>41.565800000000003</v>
      </c>
    </row>
    <row r="435" spans="2:35" x14ac:dyDescent="0.2">
      <c r="B435" s="5">
        <v>77.599999999999994</v>
      </c>
      <c r="C435" s="88"/>
      <c r="D435" s="5">
        <v>49.090130000000002</v>
      </c>
      <c r="E435" s="5">
        <v>18.908829999999998</v>
      </c>
      <c r="F435" s="5">
        <v>49.270850000000003</v>
      </c>
      <c r="G435" s="5">
        <v>49.292589999999997</v>
      </c>
      <c r="H435" s="5">
        <v>48.354550000000003</v>
      </c>
      <c r="I435" s="5">
        <v>37.08</v>
      </c>
      <c r="J435" s="5">
        <v>21.76765</v>
      </c>
      <c r="K435" s="5">
        <v>28.95363</v>
      </c>
      <c r="L435" s="5">
        <v>45.985390000000002</v>
      </c>
      <c r="M435" s="5">
        <v>11.391489999999999</v>
      </c>
      <c r="N435" s="5">
        <v>35.79524</v>
      </c>
      <c r="O435" s="5">
        <v>46.600079999999998</v>
      </c>
      <c r="P435" s="5">
        <v>14.45936</v>
      </c>
      <c r="Q435" s="5">
        <v>30.23976</v>
      </c>
      <c r="R435" s="5">
        <v>8.0442870000000006</v>
      </c>
      <c r="S435" s="5">
        <v>63.152889999999999</v>
      </c>
      <c r="T435" s="5">
        <v>68.57226</v>
      </c>
      <c r="U435" s="5">
        <v>53.731229999999996</v>
      </c>
      <c r="V435" s="5">
        <v>70.910839999999993</v>
      </c>
      <c r="W435" s="5">
        <v>3.5382389999999999</v>
      </c>
      <c r="X435" s="5">
        <v>25.44032</v>
      </c>
      <c r="Y435" s="5">
        <v>28.840620000000001</v>
      </c>
      <c r="Z435" s="5">
        <v>33.746400000000001</v>
      </c>
      <c r="AA435" s="5">
        <v>57.802610000000001</v>
      </c>
      <c r="AB435" s="5">
        <v>26.353560000000002</v>
      </c>
      <c r="AC435" s="5">
        <v>37.459229999999998</v>
      </c>
      <c r="AD435" s="5">
        <v>57.277329999999999</v>
      </c>
      <c r="AE435" s="5">
        <v>18.283429999999999</v>
      </c>
      <c r="AF435" s="5">
        <v>23.851859999999999</v>
      </c>
      <c r="AG435" s="5">
        <v>13.58893</v>
      </c>
      <c r="AH435" s="5">
        <v>20.545680000000001</v>
      </c>
      <c r="AI435" s="5">
        <v>43.583080000000002</v>
      </c>
    </row>
    <row r="436" spans="2:35" x14ac:dyDescent="0.2">
      <c r="B436" s="5">
        <v>77.8</v>
      </c>
      <c r="C436" s="88"/>
      <c r="D436" s="5">
        <v>51.271059999999999</v>
      </c>
      <c r="E436" s="5">
        <v>21.202470000000002</v>
      </c>
      <c r="F436" s="5">
        <v>50.602890000000002</v>
      </c>
      <c r="G436" s="5">
        <v>49.694670000000002</v>
      </c>
      <c r="H436" s="5">
        <v>48.706220000000002</v>
      </c>
      <c r="I436" s="5">
        <v>38.940739999999998</v>
      </c>
      <c r="J436" s="5">
        <v>22.949819999999999</v>
      </c>
      <c r="K436" s="5">
        <v>30.743539999999999</v>
      </c>
      <c r="L436" s="5">
        <v>48.850340000000003</v>
      </c>
      <c r="M436" s="5">
        <v>12.436730000000001</v>
      </c>
      <c r="N436" s="5">
        <v>38.309150000000002</v>
      </c>
      <c r="O436" s="5">
        <v>48.715269999999997</v>
      </c>
      <c r="P436" s="5">
        <v>15.97518</v>
      </c>
      <c r="Q436" s="5">
        <v>32.214210000000001</v>
      </c>
      <c r="R436" s="5">
        <v>8.7367939999999997</v>
      </c>
      <c r="S436" s="5">
        <v>64.95487</v>
      </c>
      <c r="T436" s="5">
        <v>70.177620000000005</v>
      </c>
      <c r="U436" s="5">
        <v>56.274900000000002</v>
      </c>
      <c r="V436" s="5">
        <v>73.814160000000001</v>
      </c>
      <c r="W436" s="5">
        <v>4.535361</v>
      </c>
      <c r="X436" s="5">
        <v>26.150759999999998</v>
      </c>
      <c r="Y436" s="5">
        <v>30.675470000000001</v>
      </c>
      <c r="Z436" s="5">
        <v>36.131830000000001</v>
      </c>
      <c r="AA436" s="5">
        <v>61.636020000000002</v>
      </c>
      <c r="AB436" s="5">
        <v>27.98077</v>
      </c>
      <c r="AC436" s="5">
        <v>38.974080000000001</v>
      </c>
      <c r="AD436" s="5">
        <v>59.221789999999999</v>
      </c>
      <c r="AE436" s="5">
        <v>21.44941</v>
      </c>
      <c r="AF436" s="5">
        <v>26.21968</v>
      </c>
      <c r="AG436" s="5">
        <v>15.988490000000001</v>
      </c>
      <c r="AH436" s="5">
        <v>21.8658</v>
      </c>
      <c r="AI436" s="5">
        <v>45.470039999999997</v>
      </c>
    </row>
    <row r="437" spans="2:35" x14ac:dyDescent="0.2">
      <c r="B437" s="5">
        <v>78</v>
      </c>
      <c r="C437" s="88"/>
      <c r="D437" s="5">
        <v>53.894829999999999</v>
      </c>
      <c r="E437" s="5">
        <v>23.613790000000002</v>
      </c>
      <c r="F437" s="5">
        <v>52.037280000000003</v>
      </c>
      <c r="G437" s="5">
        <v>50.125190000000003</v>
      </c>
      <c r="H437" s="5">
        <v>48.879849999999998</v>
      </c>
      <c r="I437" s="5">
        <v>41.028590000000001</v>
      </c>
      <c r="J437" s="5">
        <v>24.146139999999999</v>
      </c>
      <c r="K437" s="5">
        <v>32.22983</v>
      </c>
      <c r="L437" s="5">
        <v>50.932540000000003</v>
      </c>
      <c r="M437" s="5">
        <v>13.824070000000001</v>
      </c>
      <c r="N437" s="5">
        <v>40.299419999999998</v>
      </c>
      <c r="O437" s="5">
        <v>50.697139999999997</v>
      </c>
      <c r="P437" s="5">
        <v>17.116379999999999</v>
      </c>
      <c r="Q437" s="5">
        <v>34.066429999999997</v>
      </c>
      <c r="R437" s="5">
        <v>9.3938620000000004</v>
      </c>
      <c r="S437" s="5">
        <v>66.434070000000006</v>
      </c>
      <c r="T437" s="5">
        <v>71.57938</v>
      </c>
      <c r="U437" s="5">
        <v>58.634979999999999</v>
      </c>
      <c r="V437" s="5">
        <v>76.681740000000005</v>
      </c>
      <c r="W437" s="5">
        <v>5.8774249999999997</v>
      </c>
      <c r="X437" s="5">
        <v>27.717639999999999</v>
      </c>
      <c r="Y437" s="5">
        <v>32.314579999999999</v>
      </c>
      <c r="Z437" s="5">
        <v>38.452779999999997</v>
      </c>
      <c r="AA437" s="5">
        <v>65.564710000000005</v>
      </c>
      <c r="AB437" s="5">
        <v>29.196010000000001</v>
      </c>
      <c r="AC437" s="5">
        <v>40.394219999999997</v>
      </c>
      <c r="AD437" s="5">
        <v>61.044989999999999</v>
      </c>
      <c r="AE437" s="5">
        <v>24.732389999999999</v>
      </c>
      <c r="AF437" s="5">
        <v>28.202220000000001</v>
      </c>
      <c r="AG437" s="5">
        <v>17.987500000000001</v>
      </c>
      <c r="AH437" s="5">
        <v>23.66572</v>
      </c>
      <c r="AI437" s="5">
        <v>47.35819</v>
      </c>
    </row>
    <row r="438" spans="2:35" x14ac:dyDescent="0.2">
      <c r="B438" s="5">
        <v>78.2</v>
      </c>
      <c r="C438" s="88"/>
      <c r="D438" s="5">
        <v>56.969889999999999</v>
      </c>
      <c r="E438" s="5">
        <v>25.640309999999999</v>
      </c>
      <c r="F438" s="5">
        <v>53.73592</v>
      </c>
      <c r="G438" s="5">
        <v>50.5411</v>
      </c>
      <c r="H438" s="5">
        <v>48.719000000000001</v>
      </c>
      <c r="I438" s="5">
        <v>43.084130000000002</v>
      </c>
      <c r="J438" s="5">
        <v>25.71763</v>
      </c>
      <c r="K438" s="5">
        <v>33.558210000000003</v>
      </c>
      <c r="L438" s="5">
        <v>52.812820000000002</v>
      </c>
      <c r="M438" s="5">
        <v>14.74634</v>
      </c>
      <c r="N438" s="5">
        <v>42.763930000000002</v>
      </c>
      <c r="O438" s="5">
        <v>52.672199999999997</v>
      </c>
      <c r="P438" s="5">
        <v>17.978200000000001</v>
      </c>
      <c r="Q438" s="5">
        <v>36.022709999999996</v>
      </c>
      <c r="R438" s="5">
        <v>10.131019999999999</v>
      </c>
      <c r="S438" s="5">
        <v>68.249070000000003</v>
      </c>
      <c r="T438" s="5">
        <v>72.153080000000003</v>
      </c>
      <c r="U438" s="5">
        <v>60.618160000000003</v>
      </c>
      <c r="V438" s="5">
        <v>79.357380000000006</v>
      </c>
      <c r="W438" s="5">
        <v>8.3671089999999992</v>
      </c>
      <c r="X438" s="5">
        <v>29.511849999999999</v>
      </c>
      <c r="Y438" s="5">
        <v>33.347349999999999</v>
      </c>
      <c r="Z438" s="5">
        <v>40.720880000000001</v>
      </c>
      <c r="AA438" s="5">
        <v>68.928849999999997</v>
      </c>
      <c r="AB438" s="5">
        <v>30.375419999999998</v>
      </c>
      <c r="AC438" s="5">
        <v>42.393929999999997</v>
      </c>
      <c r="AD438" s="5">
        <v>62.851080000000003</v>
      </c>
      <c r="AE438" s="5">
        <v>28.122769999999999</v>
      </c>
      <c r="AF438" s="5">
        <v>29.125129999999999</v>
      </c>
      <c r="AG438" s="5">
        <v>20.30095</v>
      </c>
      <c r="AH438" s="5">
        <v>25.624590000000001</v>
      </c>
      <c r="AI438" s="5">
        <v>49.093389999999999</v>
      </c>
    </row>
    <row r="439" spans="2:35" x14ac:dyDescent="0.2">
      <c r="B439" s="5">
        <v>78.400000000000006</v>
      </c>
      <c r="C439" s="88"/>
      <c r="D439" s="5">
        <v>60.215960000000003</v>
      </c>
      <c r="E439" s="5">
        <v>27.748390000000001</v>
      </c>
      <c r="F439" s="5">
        <v>55.506030000000003</v>
      </c>
      <c r="G439" s="5">
        <v>50.909520000000001</v>
      </c>
      <c r="H439" s="5">
        <v>48.496279999999999</v>
      </c>
      <c r="I439" s="5">
        <v>45.617890000000003</v>
      </c>
      <c r="J439" s="5">
        <v>27.14386</v>
      </c>
      <c r="K439" s="5">
        <v>34.846490000000003</v>
      </c>
      <c r="L439" s="5">
        <v>54.217080000000003</v>
      </c>
      <c r="M439" s="5">
        <v>15.888579999999999</v>
      </c>
      <c r="N439" s="5">
        <v>44.82403</v>
      </c>
      <c r="O439" s="5">
        <v>53.856529999999999</v>
      </c>
      <c r="P439" s="5">
        <v>19.054870000000001</v>
      </c>
      <c r="Q439" s="5">
        <v>38.217500000000001</v>
      </c>
      <c r="R439" s="5">
        <v>11.342499999999999</v>
      </c>
      <c r="S439" s="5">
        <v>69.541629999999998</v>
      </c>
      <c r="T439" s="5">
        <v>72.945920000000001</v>
      </c>
      <c r="U439" s="5">
        <v>62.366379999999999</v>
      </c>
      <c r="V439" s="5">
        <v>81.870050000000006</v>
      </c>
      <c r="W439" s="5">
        <v>11.331469999999999</v>
      </c>
      <c r="X439" s="5">
        <v>31.178830000000001</v>
      </c>
      <c r="Y439" s="5">
        <v>34.831319999999998</v>
      </c>
      <c r="Z439" s="5">
        <v>42.21922</v>
      </c>
      <c r="AA439" s="5">
        <v>71.820779999999999</v>
      </c>
      <c r="AB439" s="5">
        <v>31.641369999999998</v>
      </c>
      <c r="AC439" s="5">
        <v>44.283529999999999</v>
      </c>
      <c r="AD439" s="5">
        <v>64.45675</v>
      </c>
      <c r="AE439" s="5">
        <v>31.660209999999999</v>
      </c>
      <c r="AF439" s="5">
        <v>30.03641</v>
      </c>
      <c r="AG439" s="5">
        <v>22.8918</v>
      </c>
      <c r="AH439" s="5">
        <v>27.42858</v>
      </c>
      <c r="AI439" s="5">
        <v>51.408329999999999</v>
      </c>
    </row>
    <row r="440" spans="2:35" x14ac:dyDescent="0.2">
      <c r="B440" s="5">
        <v>78.599999999999994</v>
      </c>
      <c r="C440" s="88"/>
      <c r="D440" s="5">
        <v>63.105440000000002</v>
      </c>
      <c r="E440" s="5">
        <v>29.559239999999999</v>
      </c>
      <c r="F440" s="5">
        <v>57.191800000000001</v>
      </c>
      <c r="G440" s="5">
        <v>51.185339999999997</v>
      </c>
      <c r="H440" s="5">
        <v>48.281820000000003</v>
      </c>
      <c r="I440" s="5">
        <v>47.738979999999998</v>
      </c>
      <c r="J440" s="5">
        <v>28.50573</v>
      </c>
      <c r="K440" s="5">
        <v>35.923000000000002</v>
      </c>
      <c r="L440" s="5">
        <v>55.882060000000003</v>
      </c>
      <c r="M440" s="5">
        <v>16.681730000000002</v>
      </c>
      <c r="N440" s="5">
        <v>47.315339999999999</v>
      </c>
      <c r="O440" s="5">
        <v>54.9437</v>
      </c>
      <c r="P440" s="5">
        <v>20.72362</v>
      </c>
      <c r="Q440" s="5">
        <v>40.12012</v>
      </c>
      <c r="R440" s="5">
        <v>12.5434</v>
      </c>
      <c r="S440" s="5">
        <v>70.620769999999993</v>
      </c>
      <c r="T440" s="5">
        <v>73.196560000000005</v>
      </c>
      <c r="U440" s="5">
        <v>64.086910000000003</v>
      </c>
      <c r="V440" s="5">
        <v>83.940539999999999</v>
      </c>
      <c r="W440" s="5">
        <v>14.13444</v>
      </c>
      <c r="X440" s="5">
        <v>32.419600000000003</v>
      </c>
      <c r="Y440" s="5">
        <v>35.81559</v>
      </c>
      <c r="Z440" s="5">
        <v>43.836080000000003</v>
      </c>
      <c r="AA440" s="5">
        <v>74.089550000000003</v>
      </c>
      <c r="AB440" s="5">
        <v>33.291119999999999</v>
      </c>
      <c r="AC440" s="5">
        <v>46.224789999999999</v>
      </c>
      <c r="AD440" s="5">
        <v>66.470659999999995</v>
      </c>
      <c r="AE440" s="5">
        <v>35.213430000000002</v>
      </c>
      <c r="AF440" s="5">
        <v>31.20675</v>
      </c>
      <c r="AG440" s="5">
        <v>25.85538</v>
      </c>
      <c r="AH440" s="5">
        <v>28.689589999999999</v>
      </c>
      <c r="AI440" s="5">
        <v>53.3889</v>
      </c>
    </row>
    <row r="441" spans="2:35" x14ac:dyDescent="0.2">
      <c r="B441" s="5">
        <v>78.8</v>
      </c>
      <c r="C441" s="88"/>
      <c r="D441" s="5">
        <v>65.467359999999999</v>
      </c>
      <c r="E441" s="5">
        <v>31.713229999999999</v>
      </c>
      <c r="F441" s="5">
        <v>58.287059999999997</v>
      </c>
      <c r="G441" s="5">
        <v>51.470239999999997</v>
      </c>
      <c r="H441" s="5">
        <v>48.170990000000003</v>
      </c>
      <c r="I441" s="5">
        <v>49.801900000000003</v>
      </c>
      <c r="J441" s="5">
        <v>29.51952</v>
      </c>
      <c r="K441" s="5">
        <v>37.006149999999998</v>
      </c>
      <c r="L441" s="5">
        <v>57.494340000000001</v>
      </c>
      <c r="M441" s="5">
        <v>17.958030000000001</v>
      </c>
      <c r="N441" s="5">
        <v>49.40175</v>
      </c>
      <c r="O441" s="5">
        <v>55.985469999999999</v>
      </c>
      <c r="P441" s="5">
        <v>22.28415</v>
      </c>
      <c r="Q441" s="5">
        <v>41.346359999999997</v>
      </c>
      <c r="R441" s="5">
        <v>14.03773</v>
      </c>
      <c r="S441" s="5">
        <v>70.878720000000001</v>
      </c>
      <c r="T441" s="5">
        <v>73.337919999999997</v>
      </c>
      <c r="U441" s="5">
        <v>65.380619999999993</v>
      </c>
      <c r="V441" s="5">
        <v>86.085359999999994</v>
      </c>
      <c r="W441" s="5">
        <v>15.33286</v>
      </c>
      <c r="X441" s="5">
        <v>33.874220000000001</v>
      </c>
      <c r="Y441" s="5">
        <v>37.003450000000001</v>
      </c>
      <c r="Z441" s="5">
        <v>45.563580000000002</v>
      </c>
      <c r="AA441" s="5">
        <v>76.557289999999995</v>
      </c>
      <c r="AB441" s="5">
        <v>34.848730000000003</v>
      </c>
      <c r="AC441" s="5">
        <v>47.726439999999997</v>
      </c>
      <c r="AD441" s="5">
        <v>68.449910000000003</v>
      </c>
      <c r="AE441" s="5">
        <v>38.320140000000002</v>
      </c>
      <c r="AF441" s="5">
        <v>33.041649999999997</v>
      </c>
      <c r="AG441" s="5">
        <v>29.088190000000001</v>
      </c>
      <c r="AH441" s="5">
        <v>30.116230000000002</v>
      </c>
      <c r="AI441" s="5">
        <v>55.442430000000002</v>
      </c>
    </row>
    <row r="442" spans="2:35" x14ac:dyDescent="0.2">
      <c r="B442" s="5">
        <v>79</v>
      </c>
      <c r="C442" s="88"/>
      <c r="D442" s="5">
        <v>67.261409999999998</v>
      </c>
      <c r="E442" s="5">
        <v>34.037239999999997</v>
      </c>
      <c r="F442" s="5">
        <v>59.217269999999999</v>
      </c>
      <c r="G442" s="5">
        <v>51.494300000000003</v>
      </c>
      <c r="H442" s="5">
        <v>48.124049999999997</v>
      </c>
      <c r="I442" s="5">
        <v>51.552219999999998</v>
      </c>
      <c r="J442" s="5">
        <v>30.79645</v>
      </c>
      <c r="K442" s="5">
        <v>37.739879999999999</v>
      </c>
      <c r="L442" s="5">
        <v>59.706400000000002</v>
      </c>
      <c r="M442" s="5">
        <v>18.814579999999999</v>
      </c>
      <c r="N442" s="5">
        <v>51.743270000000003</v>
      </c>
      <c r="O442" s="5">
        <v>57.426769999999998</v>
      </c>
      <c r="P442" s="5">
        <v>23.421399999999998</v>
      </c>
      <c r="Q442" s="5">
        <v>42.497889999999998</v>
      </c>
      <c r="R442" s="5">
        <v>15.135590000000001</v>
      </c>
      <c r="S442" s="5">
        <v>71.438519999999997</v>
      </c>
      <c r="T442" s="5">
        <v>72.862350000000006</v>
      </c>
      <c r="U442" s="5">
        <v>66.6755</v>
      </c>
      <c r="V442" s="5">
        <v>88.353809999999996</v>
      </c>
      <c r="W442" s="5">
        <v>15.99193</v>
      </c>
      <c r="X442" s="5">
        <v>35.915959999999998</v>
      </c>
      <c r="Y442" s="5">
        <v>38.196179999999998</v>
      </c>
      <c r="Z442" s="5">
        <v>47.719079999999998</v>
      </c>
      <c r="AA442" s="5">
        <v>78.756550000000004</v>
      </c>
      <c r="AB442" s="5">
        <v>36.230910000000002</v>
      </c>
      <c r="AC442" s="5">
        <v>49.46219</v>
      </c>
      <c r="AD442" s="5">
        <v>70.294079999999994</v>
      </c>
      <c r="AE442" s="5">
        <v>40.895940000000003</v>
      </c>
      <c r="AF442" s="5">
        <v>34.918570000000003</v>
      </c>
      <c r="AG442" s="5">
        <v>32.031500000000001</v>
      </c>
      <c r="AH442" s="5">
        <v>31.726400000000002</v>
      </c>
      <c r="AI442" s="5">
        <v>57.106189999999998</v>
      </c>
    </row>
    <row r="443" spans="2:35" x14ac:dyDescent="0.2">
      <c r="B443" s="5">
        <v>79.2</v>
      </c>
      <c r="C443" s="88"/>
      <c r="D443" s="5">
        <v>69.085499999999996</v>
      </c>
      <c r="E443" s="5">
        <v>36.6235</v>
      </c>
      <c r="F443" s="5">
        <v>59.98115</v>
      </c>
      <c r="G443" s="5">
        <v>51.277810000000002</v>
      </c>
      <c r="H443" s="5">
        <v>48.190159999999999</v>
      </c>
      <c r="I443" s="5">
        <v>53.624580000000002</v>
      </c>
      <c r="J443" s="5">
        <v>31.807179999999999</v>
      </c>
      <c r="K443" s="5">
        <v>38.28998</v>
      </c>
      <c r="L443" s="5">
        <v>62.019919999999999</v>
      </c>
      <c r="M443" s="5">
        <v>19.499469999999999</v>
      </c>
      <c r="N443" s="5">
        <v>53.97099</v>
      </c>
      <c r="O443" s="5">
        <v>58.542140000000003</v>
      </c>
      <c r="P443" s="5">
        <v>23.796769999999999</v>
      </c>
      <c r="Q443" s="5">
        <v>43.501339999999999</v>
      </c>
      <c r="R443" s="5">
        <v>16.2148</v>
      </c>
      <c r="S443" s="5">
        <v>71.303190000000001</v>
      </c>
      <c r="T443" s="5">
        <v>72.567920000000001</v>
      </c>
      <c r="U443" s="5">
        <v>67.92407</v>
      </c>
      <c r="V443" s="5">
        <v>90.245580000000004</v>
      </c>
      <c r="W443" s="5">
        <v>17.248049999999999</v>
      </c>
      <c r="X443" s="5">
        <v>37.591920000000002</v>
      </c>
      <c r="Y443" s="5">
        <v>39.739919999999998</v>
      </c>
      <c r="Z443" s="5">
        <v>49.759450000000001</v>
      </c>
      <c r="AA443" s="5">
        <v>80.621629999999996</v>
      </c>
      <c r="AB443" s="5">
        <v>37.368859999999998</v>
      </c>
      <c r="AC443" s="5">
        <v>50.92933</v>
      </c>
      <c r="AD443" s="5">
        <v>71.480810000000005</v>
      </c>
      <c r="AE443" s="5">
        <v>43.319749999999999</v>
      </c>
      <c r="AF443" s="5">
        <v>36.645710000000001</v>
      </c>
      <c r="AG443" s="5">
        <v>34.625320000000002</v>
      </c>
      <c r="AH443" s="5">
        <v>33.548000000000002</v>
      </c>
      <c r="AI443" s="5">
        <v>58.906979999999997</v>
      </c>
    </row>
    <row r="444" spans="2:35" x14ac:dyDescent="0.2">
      <c r="B444" s="5">
        <v>79.400000000000006</v>
      </c>
      <c r="C444" s="88"/>
      <c r="D444" s="5">
        <v>71.032970000000006</v>
      </c>
      <c r="E444" s="5">
        <v>38.891440000000003</v>
      </c>
      <c r="F444" s="5">
        <v>60.960129999999999</v>
      </c>
      <c r="G444" s="5">
        <v>51.163179999999997</v>
      </c>
      <c r="H444" s="5">
        <v>48.277340000000002</v>
      </c>
      <c r="I444" s="5">
        <v>55.198950000000004</v>
      </c>
      <c r="J444" s="5">
        <v>32.75835</v>
      </c>
      <c r="K444" s="5">
        <v>39.220500000000001</v>
      </c>
      <c r="L444" s="5">
        <v>64.420349999999999</v>
      </c>
      <c r="M444" s="5">
        <v>19.672339999999998</v>
      </c>
      <c r="N444" s="5">
        <v>56.606560000000002</v>
      </c>
      <c r="O444" s="5">
        <v>59.356160000000003</v>
      </c>
      <c r="P444" s="5">
        <v>24.539190000000001</v>
      </c>
      <c r="Q444" s="5">
        <v>44.54307</v>
      </c>
      <c r="R444" s="5">
        <v>17.11515</v>
      </c>
      <c r="S444" s="5">
        <v>70.966899999999995</v>
      </c>
      <c r="T444" s="5">
        <v>72.187269999999998</v>
      </c>
      <c r="U444" s="5">
        <v>69.065020000000004</v>
      </c>
      <c r="V444" s="5">
        <v>91.591819999999998</v>
      </c>
      <c r="W444" s="5">
        <v>18.990169999999999</v>
      </c>
      <c r="X444" s="5">
        <v>38.854680000000002</v>
      </c>
      <c r="Y444" s="5">
        <v>40.820869999999999</v>
      </c>
      <c r="Z444" s="5">
        <v>51.870010000000001</v>
      </c>
      <c r="AA444" s="5">
        <v>82.219290000000001</v>
      </c>
      <c r="AB444" s="5">
        <v>38.68506</v>
      </c>
      <c r="AC444" s="5">
        <v>52.738590000000002</v>
      </c>
      <c r="AD444" s="5">
        <v>72.773520000000005</v>
      </c>
      <c r="AE444" s="5">
        <v>45.658839999999998</v>
      </c>
      <c r="AF444" s="5">
        <v>37.786200000000001</v>
      </c>
      <c r="AG444" s="5">
        <v>36.848469999999999</v>
      </c>
      <c r="AH444" s="5">
        <v>35.000689999999999</v>
      </c>
      <c r="AI444" s="5">
        <v>60.276649999999997</v>
      </c>
    </row>
    <row r="445" spans="2:35" x14ac:dyDescent="0.2">
      <c r="B445" s="5">
        <v>79.599999999999994</v>
      </c>
      <c r="C445" s="88"/>
      <c r="D445" s="5">
        <v>72.765479999999997</v>
      </c>
      <c r="E445" s="5">
        <v>40.933619999999998</v>
      </c>
      <c r="F445" s="5">
        <v>61.849769999999999</v>
      </c>
      <c r="G445" s="5">
        <v>51.150289999999998</v>
      </c>
      <c r="H445" s="5">
        <v>48.272350000000003</v>
      </c>
      <c r="I445" s="5">
        <v>56.567950000000003</v>
      </c>
      <c r="J445" s="5">
        <v>33.17848</v>
      </c>
      <c r="K445" s="5">
        <v>40.450139999999998</v>
      </c>
      <c r="L445" s="5">
        <v>66.447360000000003</v>
      </c>
      <c r="M445" s="5">
        <v>20.233370000000001</v>
      </c>
      <c r="N445" s="5">
        <v>58.626539999999999</v>
      </c>
      <c r="O445" s="5">
        <v>59.581440000000001</v>
      </c>
      <c r="P445" s="5">
        <v>25.180589999999999</v>
      </c>
      <c r="Q445" s="5">
        <v>45.997190000000003</v>
      </c>
      <c r="R445" s="5">
        <v>18.322900000000001</v>
      </c>
      <c r="S445" s="5">
        <v>69.94341</v>
      </c>
      <c r="T445" s="5">
        <v>72.143910000000005</v>
      </c>
      <c r="U445" s="5">
        <v>69.292919999999995</v>
      </c>
      <c r="V445" s="5">
        <v>92.607799999999997</v>
      </c>
      <c r="W445" s="5">
        <v>20.785309999999999</v>
      </c>
      <c r="X445" s="5">
        <v>39.822659999999999</v>
      </c>
      <c r="Y445" s="5">
        <v>41.927709999999998</v>
      </c>
      <c r="Z445" s="5">
        <v>53.737900000000003</v>
      </c>
      <c r="AA445" s="5">
        <v>84.01294</v>
      </c>
      <c r="AB445" s="5">
        <v>39.865110000000001</v>
      </c>
      <c r="AC445" s="5">
        <v>54.327109999999998</v>
      </c>
      <c r="AD445" s="5">
        <v>73.910129999999995</v>
      </c>
      <c r="AE445" s="5">
        <v>48.024590000000003</v>
      </c>
      <c r="AF445" s="5">
        <v>38.523800000000001</v>
      </c>
      <c r="AG445" s="5">
        <v>38.969970000000004</v>
      </c>
      <c r="AH445" s="5">
        <v>36.379510000000003</v>
      </c>
      <c r="AI445" s="5">
        <v>61.65878</v>
      </c>
    </row>
    <row r="446" spans="2:35" x14ac:dyDescent="0.2">
      <c r="B446" s="5">
        <v>79.8</v>
      </c>
      <c r="C446" s="88"/>
      <c r="D446" s="5">
        <v>73.859430000000003</v>
      </c>
      <c r="E446" s="5">
        <v>42.338299999999997</v>
      </c>
      <c r="F446" s="5">
        <v>62.753860000000003</v>
      </c>
      <c r="G446" s="5">
        <v>51.033070000000002</v>
      </c>
      <c r="H446" s="5">
        <v>48.128480000000003</v>
      </c>
      <c r="I446" s="5">
        <v>57.469059999999999</v>
      </c>
      <c r="J446" s="5">
        <v>33.649529999999999</v>
      </c>
      <c r="K446" s="5">
        <v>41.457689999999999</v>
      </c>
      <c r="L446" s="5">
        <v>68.416619999999995</v>
      </c>
      <c r="M446" s="5">
        <v>20.917280000000002</v>
      </c>
      <c r="N446" s="5">
        <v>59.848820000000003</v>
      </c>
      <c r="O446" s="5">
        <v>59.477829999999997</v>
      </c>
      <c r="P446" s="5">
        <v>25.642880000000002</v>
      </c>
      <c r="Q446" s="5">
        <v>47.939369999999997</v>
      </c>
      <c r="R446" s="5">
        <v>19.44463</v>
      </c>
      <c r="S446" s="5">
        <v>69.508290000000002</v>
      </c>
      <c r="T446" s="5">
        <v>71.606740000000002</v>
      </c>
      <c r="U446" s="5">
        <v>69.396289999999993</v>
      </c>
      <c r="V446" s="5">
        <v>93.510810000000006</v>
      </c>
      <c r="W446" s="5">
        <v>23.05856</v>
      </c>
      <c r="X446" s="5">
        <v>41.141109999999998</v>
      </c>
      <c r="Y446" s="5">
        <v>42.981670000000001</v>
      </c>
      <c r="Z446" s="5">
        <v>55.656359999999999</v>
      </c>
      <c r="AA446" s="5">
        <v>85.422250000000005</v>
      </c>
      <c r="AB446" s="5">
        <v>40.80153</v>
      </c>
      <c r="AC446" s="5">
        <v>56.327109999999998</v>
      </c>
      <c r="AD446" s="5">
        <v>75.145859999999999</v>
      </c>
      <c r="AE446" s="5">
        <v>49.885739999999998</v>
      </c>
      <c r="AF446" s="5">
        <v>39.068570000000001</v>
      </c>
      <c r="AG446" s="5">
        <v>41.028509999999997</v>
      </c>
      <c r="AH446" s="5">
        <v>37.513420000000004</v>
      </c>
      <c r="AI446" s="5">
        <v>62.931609999999999</v>
      </c>
    </row>
    <row r="447" spans="2:35" x14ac:dyDescent="0.2">
      <c r="B447" s="5">
        <v>80</v>
      </c>
      <c r="C447" s="88"/>
      <c r="D447" s="5">
        <v>74.690150000000003</v>
      </c>
      <c r="E447" s="5">
        <v>43.907200000000003</v>
      </c>
      <c r="F447" s="5">
        <v>63.348149999999997</v>
      </c>
      <c r="G447" s="5">
        <v>50.705820000000003</v>
      </c>
      <c r="H447" s="5">
        <v>47.95091</v>
      </c>
      <c r="I447" s="5">
        <v>58.25394</v>
      </c>
      <c r="J447" s="5">
        <v>33.835090000000001</v>
      </c>
      <c r="K447" s="5">
        <v>41.612310000000001</v>
      </c>
      <c r="L447" s="5">
        <v>70.242829999999998</v>
      </c>
      <c r="M447" s="5">
        <v>21.857900000000001</v>
      </c>
      <c r="N447" s="5">
        <v>60.468490000000003</v>
      </c>
      <c r="O447" s="5">
        <v>59.476039999999998</v>
      </c>
      <c r="P447" s="5">
        <v>25.768560000000001</v>
      </c>
      <c r="Q447" s="5">
        <v>50.024140000000003</v>
      </c>
      <c r="R447" s="5">
        <v>20.608630000000002</v>
      </c>
      <c r="S447" s="5">
        <v>68.39631</v>
      </c>
      <c r="T447" s="5">
        <v>71.189629999999994</v>
      </c>
      <c r="U447" s="5">
        <v>69.443790000000007</v>
      </c>
      <c r="V447" s="5">
        <v>94.385760000000005</v>
      </c>
      <c r="W447" s="5">
        <v>24.831600000000002</v>
      </c>
      <c r="X447" s="5">
        <v>42.090789999999998</v>
      </c>
      <c r="Y447" s="5">
        <v>44.304180000000002</v>
      </c>
      <c r="Z447" s="5">
        <v>57.244129999999998</v>
      </c>
      <c r="AA447" s="5">
        <v>86.604389999999995</v>
      </c>
      <c r="AB447" s="5">
        <v>41.54363</v>
      </c>
      <c r="AC447" s="5">
        <v>58.017949999999999</v>
      </c>
      <c r="AD447" s="5">
        <v>76.215249999999997</v>
      </c>
      <c r="AE447" s="5">
        <v>51.651249999999997</v>
      </c>
      <c r="AF447" s="5">
        <v>39.405299999999997</v>
      </c>
      <c r="AG447" s="5">
        <v>43.132930000000002</v>
      </c>
      <c r="AH447" s="5">
        <v>38.74174</v>
      </c>
      <c r="AI447" s="5">
        <v>64.450580000000002</v>
      </c>
    </row>
    <row r="448" spans="2:35" x14ac:dyDescent="0.2">
      <c r="B448" s="5">
        <v>80.2</v>
      </c>
      <c r="C448" s="88"/>
      <c r="D448" s="5">
        <v>75.389139999999998</v>
      </c>
      <c r="E448" s="5">
        <v>45.30001</v>
      </c>
      <c r="F448" s="5">
        <v>64.156199999999998</v>
      </c>
      <c r="G448" s="5">
        <v>50.22889</v>
      </c>
      <c r="H448" s="5">
        <v>47.654490000000003</v>
      </c>
      <c r="I448" s="5">
        <v>58.839950000000002</v>
      </c>
      <c r="J448" s="5">
        <v>33.806530000000002</v>
      </c>
      <c r="K448" s="5">
        <v>40.86056</v>
      </c>
      <c r="L448" s="5">
        <v>71.901539999999997</v>
      </c>
      <c r="M448" s="5">
        <v>22.442810000000001</v>
      </c>
      <c r="N448" s="5">
        <v>61.050750000000001</v>
      </c>
      <c r="O448" s="5">
        <v>59.752719999999997</v>
      </c>
      <c r="P448" s="5">
        <v>26.185580000000002</v>
      </c>
      <c r="Q448" s="5">
        <v>51.718739999999997</v>
      </c>
      <c r="R448" s="5">
        <v>21.422129999999999</v>
      </c>
      <c r="S448" s="5">
        <v>67.182050000000004</v>
      </c>
      <c r="T448" s="5">
        <v>70.635149999999996</v>
      </c>
      <c r="U448" s="5">
        <v>69.837459999999993</v>
      </c>
      <c r="V448" s="5">
        <v>95.095410000000001</v>
      </c>
      <c r="W448" s="5">
        <v>26.385660000000001</v>
      </c>
      <c r="X448" s="5">
        <v>42.771450000000002</v>
      </c>
      <c r="Y448" s="5">
        <v>45.290439999999997</v>
      </c>
      <c r="Z448" s="5">
        <v>58.725000000000001</v>
      </c>
      <c r="AA448" s="5">
        <v>87.645470000000003</v>
      </c>
      <c r="AB448" s="5">
        <v>42.039859999999997</v>
      </c>
      <c r="AC448" s="5">
        <v>59.7012</v>
      </c>
      <c r="AD448" s="5">
        <v>77.17765</v>
      </c>
      <c r="AE448" s="5">
        <v>53.233600000000003</v>
      </c>
      <c r="AF448" s="5">
        <v>39.787550000000003</v>
      </c>
      <c r="AG448" s="5">
        <v>44.758899999999997</v>
      </c>
      <c r="AH448" s="5">
        <v>39.70176</v>
      </c>
      <c r="AI448" s="5">
        <v>65.848950000000002</v>
      </c>
    </row>
    <row r="449" spans="2:35" x14ac:dyDescent="0.2">
      <c r="B449" s="5">
        <v>80.400000000000006</v>
      </c>
      <c r="C449" s="88"/>
      <c r="D449" s="5">
        <v>75.769990000000007</v>
      </c>
      <c r="E449" s="5">
        <v>46.619750000000003</v>
      </c>
      <c r="F449" s="5">
        <v>64.839650000000006</v>
      </c>
      <c r="G449" s="5">
        <v>49.969569999999997</v>
      </c>
      <c r="H449" s="5">
        <v>47.249519999999997</v>
      </c>
      <c r="I449" s="5">
        <v>59.909889999999997</v>
      </c>
      <c r="J449" s="5">
        <v>33.675960000000003</v>
      </c>
      <c r="K449" s="5">
        <v>40.033790000000003</v>
      </c>
      <c r="L449" s="5">
        <v>73.253780000000006</v>
      </c>
      <c r="M449" s="5">
        <v>22.922689999999999</v>
      </c>
      <c r="N449" s="5">
        <v>62.097050000000003</v>
      </c>
      <c r="O449" s="5">
        <v>60.339219999999997</v>
      </c>
      <c r="P449" s="5">
        <v>26.387170000000001</v>
      </c>
      <c r="Q449" s="5">
        <v>53.14414</v>
      </c>
      <c r="R449" s="5">
        <v>22.030370000000001</v>
      </c>
      <c r="S449" s="5">
        <v>65.787549999999996</v>
      </c>
      <c r="T449" s="5">
        <v>70.058989999999994</v>
      </c>
      <c r="U449" s="5">
        <v>69.456339999999997</v>
      </c>
      <c r="V449" s="5">
        <v>95.513140000000007</v>
      </c>
      <c r="W449" s="5">
        <v>28.030740000000002</v>
      </c>
      <c r="X449" s="5">
        <v>42.718829999999997</v>
      </c>
      <c r="Y449" s="5">
        <v>45.917349999999999</v>
      </c>
      <c r="Z449" s="5">
        <v>59.960149999999999</v>
      </c>
      <c r="AA449" s="5">
        <v>88.511889999999994</v>
      </c>
      <c r="AB449" s="5">
        <v>42.442599999999999</v>
      </c>
      <c r="AC449" s="5">
        <v>61.01437</v>
      </c>
      <c r="AD449" s="5">
        <v>77.83511</v>
      </c>
      <c r="AE449" s="5">
        <v>54.588329999999999</v>
      </c>
      <c r="AF449" s="5">
        <v>39.918219999999998</v>
      </c>
      <c r="AG449" s="5">
        <v>46.154690000000002</v>
      </c>
      <c r="AH449" s="5">
        <v>40.703060000000001</v>
      </c>
      <c r="AI449" s="5">
        <v>67.226659999999995</v>
      </c>
    </row>
    <row r="450" spans="2:35" x14ac:dyDescent="0.2">
      <c r="B450" s="5">
        <v>80.599999999999994</v>
      </c>
      <c r="C450" s="88"/>
      <c r="D450" s="5">
        <v>75.634739999999994</v>
      </c>
      <c r="E450" s="5">
        <v>47.365679999999998</v>
      </c>
      <c r="F450" s="5">
        <v>65.614789999999999</v>
      </c>
      <c r="G450" s="5">
        <v>50.138339999999999</v>
      </c>
      <c r="H450" s="5">
        <v>46.764159999999997</v>
      </c>
      <c r="I450" s="5">
        <v>60.881900000000002</v>
      </c>
      <c r="J450" s="5">
        <v>33.689920000000001</v>
      </c>
      <c r="K450" s="5">
        <v>39.342590000000001</v>
      </c>
      <c r="L450" s="5">
        <v>74.531300000000002</v>
      </c>
      <c r="M450" s="5">
        <v>22.662739999999999</v>
      </c>
      <c r="N450" s="5">
        <v>63.164859999999997</v>
      </c>
      <c r="O450" s="5">
        <v>60.894399999999997</v>
      </c>
      <c r="P450" s="5">
        <v>26.419879999999999</v>
      </c>
      <c r="Q450" s="5">
        <v>54.48368</v>
      </c>
      <c r="R450" s="5">
        <v>22.32799</v>
      </c>
      <c r="S450" s="5">
        <v>65.342209999999994</v>
      </c>
      <c r="T450" s="5">
        <v>69.052269999999993</v>
      </c>
      <c r="U450" s="5">
        <v>68.968350000000001</v>
      </c>
      <c r="V450" s="5">
        <v>95.637960000000007</v>
      </c>
      <c r="W450" s="5">
        <v>30.508690000000001</v>
      </c>
      <c r="X450" s="5">
        <v>42.936959999999999</v>
      </c>
      <c r="Y450" s="5">
        <v>46.353340000000003</v>
      </c>
      <c r="Z450" s="5">
        <v>60.981059999999999</v>
      </c>
      <c r="AA450" s="5">
        <v>88.812420000000003</v>
      </c>
      <c r="AB450" s="5">
        <v>42.661140000000003</v>
      </c>
      <c r="AC450" s="5">
        <v>62.420670000000001</v>
      </c>
      <c r="AD450" s="5">
        <v>78.317999999999998</v>
      </c>
      <c r="AE450" s="5">
        <v>55.612609999999997</v>
      </c>
      <c r="AF450" s="5">
        <v>39.932299999999998</v>
      </c>
      <c r="AG450" s="5">
        <v>47.281730000000003</v>
      </c>
      <c r="AH450" s="5">
        <v>41.677160000000001</v>
      </c>
      <c r="AI450" s="5">
        <v>68.670490000000001</v>
      </c>
    </row>
    <row r="451" spans="2:35" x14ac:dyDescent="0.2">
      <c r="B451" s="5">
        <v>80.8</v>
      </c>
      <c r="C451" s="88"/>
      <c r="D451" s="5">
        <v>75.422870000000003</v>
      </c>
      <c r="E451" s="5">
        <v>48.169840000000001</v>
      </c>
      <c r="F451" s="5">
        <v>66.298199999999994</v>
      </c>
      <c r="G451" s="5">
        <v>50.070810000000002</v>
      </c>
      <c r="H451" s="5">
        <v>46.434359999999998</v>
      </c>
      <c r="I451" s="5">
        <v>61.724060000000001</v>
      </c>
      <c r="J451" s="5">
        <v>33.389580000000002</v>
      </c>
      <c r="K451" s="5">
        <v>39.09525</v>
      </c>
      <c r="L451" s="5">
        <v>75.379429999999999</v>
      </c>
      <c r="M451" s="5">
        <v>22.331050000000001</v>
      </c>
      <c r="N451" s="5">
        <v>64.179699999999997</v>
      </c>
      <c r="O451" s="5">
        <v>61.539679999999997</v>
      </c>
      <c r="P451" s="5">
        <v>25.973320000000001</v>
      </c>
      <c r="Q451" s="5">
        <v>55.423360000000002</v>
      </c>
      <c r="R451" s="5">
        <v>22.765550000000001</v>
      </c>
      <c r="S451" s="5">
        <v>65.058250000000001</v>
      </c>
      <c r="T451" s="5">
        <v>68.176349999999999</v>
      </c>
      <c r="U451" s="5">
        <v>68.550330000000002</v>
      </c>
      <c r="V451" s="5">
        <v>95.618510000000001</v>
      </c>
      <c r="W451" s="5">
        <v>32.802039999999998</v>
      </c>
      <c r="X451" s="5">
        <v>42.823169999999998</v>
      </c>
      <c r="Y451" s="5">
        <v>46.874659999999999</v>
      </c>
      <c r="Z451" s="5">
        <v>61.82011</v>
      </c>
      <c r="AA451" s="5">
        <v>89.029979999999995</v>
      </c>
      <c r="AB451" s="5">
        <v>42.704219999999999</v>
      </c>
      <c r="AC451" s="5">
        <v>63.553809999999999</v>
      </c>
      <c r="AD451" s="5">
        <v>78.224379999999996</v>
      </c>
      <c r="AE451" s="5">
        <v>56.494990000000001</v>
      </c>
      <c r="AF451" s="5">
        <v>39.818930000000002</v>
      </c>
      <c r="AG451" s="5">
        <v>48.306370000000001</v>
      </c>
      <c r="AH451" s="5">
        <v>42.873170000000002</v>
      </c>
      <c r="AI451" s="5">
        <v>69.818730000000002</v>
      </c>
    </row>
    <row r="452" spans="2:35" x14ac:dyDescent="0.2">
      <c r="B452" s="5">
        <v>81</v>
      </c>
      <c r="C452" s="88"/>
      <c r="D452" s="5">
        <v>75.066540000000003</v>
      </c>
      <c r="E452" s="5">
        <v>49.022959999999998</v>
      </c>
      <c r="F452" s="5">
        <v>67.010090000000005</v>
      </c>
      <c r="G452" s="5">
        <v>49.69303</v>
      </c>
      <c r="H452" s="5">
        <v>45.933109999999999</v>
      </c>
      <c r="I452" s="5">
        <v>62.345889999999997</v>
      </c>
      <c r="J452" s="5">
        <v>32.862319999999997</v>
      </c>
      <c r="K452" s="5">
        <v>38.95581</v>
      </c>
      <c r="L452" s="5">
        <v>75.643519999999995</v>
      </c>
      <c r="M452" s="5">
        <v>22.080819999999999</v>
      </c>
      <c r="N452" s="5">
        <v>64.474170000000001</v>
      </c>
      <c r="O452" s="5">
        <v>61.954859999999996</v>
      </c>
      <c r="P452" s="5">
        <v>25.551780000000001</v>
      </c>
      <c r="Q452" s="5">
        <v>56.099870000000003</v>
      </c>
      <c r="R452" s="5">
        <v>23.039680000000001</v>
      </c>
      <c r="S452" s="5">
        <v>64.931669999999997</v>
      </c>
      <c r="T452" s="5">
        <v>67.341740000000001</v>
      </c>
      <c r="U452" s="5">
        <v>68.775229999999993</v>
      </c>
      <c r="V452" s="5">
        <v>95.791600000000003</v>
      </c>
      <c r="W452" s="5">
        <v>34.72992</v>
      </c>
      <c r="X452" s="5">
        <v>42.845379999999999</v>
      </c>
      <c r="Y452" s="5">
        <v>47.32311</v>
      </c>
      <c r="Z452" s="5">
        <v>62.287759999999999</v>
      </c>
      <c r="AA452" s="5">
        <v>89.253950000000003</v>
      </c>
      <c r="AB452" s="5">
        <v>42.611289999999997</v>
      </c>
      <c r="AC452" s="5">
        <v>64.801749999999998</v>
      </c>
      <c r="AD452" s="5">
        <v>78.218699999999998</v>
      </c>
      <c r="AE452" s="5">
        <v>56.9709</v>
      </c>
      <c r="AF452" s="5">
        <v>39.79683</v>
      </c>
      <c r="AG452" s="5">
        <v>49.036029999999997</v>
      </c>
      <c r="AH452" s="5">
        <v>43.858719999999998</v>
      </c>
      <c r="AI452" s="5">
        <v>70.510930000000002</v>
      </c>
    </row>
    <row r="453" spans="2:35" x14ac:dyDescent="0.2">
      <c r="B453" s="5">
        <v>81.2</v>
      </c>
      <c r="C453" s="88"/>
      <c r="D453" s="5">
        <v>74.635440000000003</v>
      </c>
      <c r="E453" s="5">
        <v>49.943809999999999</v>
      </c>
      <c r="F453" s="5">
        <v>67.345079999999996</v>
      </c>
      <c r="G453" s="5">
        <v>49.25385</v>
      </c>
      <c r="H453" s="5">
        <v>45.269489999999998</v>
      </c>
      <c r="I453" s="5">
        <v>62.86694</v>
      </c>
      <c r="J453" s="5">
        <v>32.392670000000003</v>
      </c>
      <c r="K453" s="5">
        <v>38.906210000000002</v>
      </c>
      <c r="L453" s="5">
        <v>75.694180000000003</v>
      </c>
      <c r="M453" s="5">
        <v>22.070720000000001</v>
      </c>
      <c r="N453" s="5">
        <v>64.611800000000002</v>
      </c>
      <c r="O453" s="5">
        <v>62.196559999999998</v>
      </c>
      <c r="P453" s="5">
        <v>24.76484</v>
      </c>
      <c r="Q453" s="5">
        <v>56.520969999999998</v>
      </c>
      <c r="R453" s="5">
        <v>23.759119999999999</v>
      </c>
      <c r="S453" s="5">
        <v>64.444710000000001</v>
      </c>
      <c r="T453" s="5">
        <v>66.61224</v>
      </c>
      <c r="U453" s="5">
        <v>68.329269999999994</v>
      </c>
      <c r="V453" s="5">
        <v>95.675420000000003</v>
      </c>
      <c r="W453" s="5">
        <v>36.58737</v>
      </c>
      <c r="X453" s="5">
        <v>42.560960000000001</v>
      </c>
      <c r="Y453" s="5">
        <v>47.681089999999998</v>
      </c>
      <c r="Z453" s="5">
        <v>62.119630000000001</v>
      </c>
      <c r="AA453" s="5">
        <v>89.252030000000005</v>
      </c>
      <c r="AB453" s="5">
        <v>42.941310000000001</v>
      </c>
      <c r="AC453" s="5">
        <v>65.731030000000004</v>
      </c>
      <c r="AD453" s="5">
        <v>78.473159999999993</v>
      </c>
      <c r="AE453" s="5">
        <v>57.385109999999997</v>
      </c>
      <c r="AF453" s="5">
        <v>39.44294</v>
      </c>
      <c r="AG453" s="5">
        <v>49.92718</v>
      </c>
      <c r="AH453" s="5">
        <v>44.794069999999998</v>
      </c>
      <c r="AI453" s="5">
        <v>70.912459999999996</v>
      </c>
    </row>
    <row r="454" spans="2:35" x14ac:dyDescent="0.2">
      <c r="B454" s="5">
        <v>81.400000000000006</v>
      </c>
      <c r="C454" s="88"/>
      <c r="D454" s="5">
        <v>74.152410000000003</v>
      </c>
      <c r="E454" s="5">
        <v>50.435890000000001</v>
      </c>
      <c r="F454" s="5">
        <v>67.637460000000004</v>
      </c>
      <c r="G454" s="5">
        <v>49.069000000000003</v>
      </c>
      <c r="H454" s="5">
        <v>44.238639999999997</v>
      </c>
      <c r="I454" s="5">
        <v>63.042580000000001</v>
      </c>
      <c r="J454" s="5">
        <v>31.952279999999998</v>
      </c>
      <c r="K454" s="5">
        <v>38.812080000000002</v>
      </c>
      <c r="L454" s="5">
        <v>75.508989999999997</v>
      </c>
      <c r="M454" s="5">
        <v>21.811</v>
      </c>
      <c r="N454" s="5">
        <v>64.332750000000004</v>
      </c>
      <c r="O454" s="5">
        <v>62.214210000000001</v>
      </c>
      <c r="P454" s="5">
        <v>24.033729999999998</v>
      </c>
      <c r="Q454" s="5">
        <v>57.07349</v>
      </c>
      <c r="R454" s="5">
        <v>24.48967</v>
      </c>
      <c r="S454" s="5">
        <v>64.507459999999995</v>
      </c>
      <c r="T454" s="5">
        <v>65.650139999999993</v>
      </c>
      <c r="U454" s="5">
        <v>67.774320000000003</v>
      </c>
      <c r="V454" s="5">
        <v>95.435749999999999</v>
      </c>
      <c r="W454" s="5">
        <v>38.898960000000002</v>
      </c>
      <c r="X454" s="5">
        <v>42.578049999999998</v>
      </c>
      <c r="Y454" s="5">
        <v>48.033700000000003</v>
      </c>
      <c r="Z454" s="5">
        <v>61.823810000000002</v>
      </c>
      <c r="AA454" s="5">
        <v>88.872559999999993</v>
      </c>
      <c r="AB454" s="5">
        <v>43.307589999999998</v>
      </c>
      <c r="AC454" s="5">
        <v>66.781819999999996</v>
      </c>
      <c r="AD454" s="5">
        <v>78.809039999999996</v>
      </c>
      <c r="AE454" s="5">
        <v>57.606580000000001</v>
      </c>
      <c r="AF454" s="5">
        <v>38.603319999999997</v>
      </c>
      <c r="AG454" s="5">
        <v>50.774740000000001</v>
      </c>
      <c r="AH454" s="5">
        <v>45.686129999999999</v>
      </c>
      <c r="AI454" s="5">
        <v>71.298299999999998</v>
      </c>
    </row>
    <row r="455" spans="2:35" x14ac:dyDescent="0.2">
      <c r="B455" s="5">
        <v>81.599999999999994</v>
      </c>
      <c r="C455" s="88"/>
      <c r="D455" s="5">
        <v>73.377600000000001</v>
      </c>
      <c r="E455" s="5">
        <v>50.772379999999998</v>
      </c>
      <c r="F455" s="5">
        <v>67.719560000000001</v>
      </c>
      <c r="G455" s="5">
        <v>48.691079999999999</v>
      </c>
      <c r="H455" s="5">
        <v>43.362740000000002</v>
      </c>
      <c r="I455" s="5">
        <v>63.215609999999998</v>
      </c>
      <c r="J455" s="5">
        <v>31.366900000000001</v>
      </c>
      <c r="K455" s="5">
        <v>38.56738</v>
      </c>
      <c r="L455" s="5">
        <v>75.617679999999993</v>
      </c>
      <c r="M455" s="5">
        <v>21.370539999999998</v>
      </c>
      <c r="N455" s="5">
        <v>64.406260000000003</v>
      </c>
      <c r="O455" s="5">
        <v>62.492890000000003</v>
      </c>
      <c r="P455" s="5">
        <v>23.425219999999999</v>
      </c>
      <c r="Q455" s="5">
        <v>57.277389999999997</v>
      </c>
      <c r="R455" s="5">
        <v>25.011479999999999</v>
      </c>
      <c r="S455" s="5">
        <v>64.506540000000001</v>
      </c>
      <c r="T455" s="5">
        <v>64.770039999999995</v>
      </c>
      <c r="U455" s="5">
        <v>66.928089999999997</v>
      </c>
      <c r="V455" s="5">
        <v>95.160539999999997</v>
      </c>
      <c r="W455" s="5">
        <v>41.035629999999998</v>
      </c>
      <c r="X455" s="5">
        <v>42.24579</v>
      </c>
      <c r="Y455" s="5">
        <v>48.358840000000001</v>
      </c>
      <c r="Z455" s="5">
        <v>61.832590000000003</v>
      </c>
      <c r="AA455" s="5">
        <v>88.132980000000003</v>
      </c>
      <c r="AB455" s="5">
        <v>43.572189999999999</v>
      </c>
      <c r="AC455" s="5">
        <v>67.680369999999996</v>
      </c>
      <c r="AD455" s="5">
        <v>78.749340000000004</v>
      </c>
      <c r="AE455" s="5">
        <v>57.66816</v>
      </c>
      <c r="AF455" s="5">
        <v>37.220309999999998</v>
      </c>
      <c r="AG455" s="5">
        <v>51.593490000000003</v>
      </c>
      <c r="AH455" s="5">
        <v>46.309330000000003</v>
      </c>
      <c r="AI455" s="5">
        <v>71.745419999999996</v>
      </c>
    </row>
    <row r="456" spans="2:35" x14ac:dyDescent="0.2">
      <c r="B456" s="5">
        <v>81.8</v>
      </c>
      <c r="C456" s="88"/>
      <c r="D456" s="5">
        <v>72.460620000000006</v>
      </c>
      <c r="E456" s="5">
        <v>51.016620000000003</v>
      </c>
      <c r="F456" s="5">
        <v>67.872290000000007</v>
      </c>
      <c r="G456" s="5">
        <v>48.012459999999997</v>
      </c>
      <c r="H456" s="5">
        <v>42.513649999999998</v>
      </c>
      <c r="I456" s="5">
        <v>63.19173</v>
      </c>
      <c r="J456" s="5">
        <v>30.7013</v>
      </c>
      <c r="K456" s="5">
        <v>38.164299999999997</v>
      </c>
      <c r="L456" s="5">
        <v>75.604159999999993</v>
      </c>
      <c r="M456" s="5">
        <v>20.715039999999998</v>
      </c>
      <c r="N456" s="5">
        <v>64.188580000000002</v>
      </c>
      <c r="O456" s="5">
        <v>62.662640000000003</v>
      </c>
      <c r="P456" s="5">
        <v>23.167349999999999</v>
      </c>
      <c r="Q456" s="5">
        <v>57.08849</v>
      </c>
      <c r="R456" s="5">
        <v>25.292590000000001</v>
      </c>
      <c r="S456" s="5">
        <v>64.367329999999995</v>
      </c>
      <c r="T456" s="5">
        <v>64.090410000000006</v>
      </c>
      <c r="U456" s="5">
        <v>66.459689999999995</v>
      </c>
      <c r="V456" s="5">
        <v>94.965999999999994</v>
      </c>
      <c r="W456" s="5">
        <v>43.16377</v>
      </c>
      <c r="X456" s="5">
        <v>41.913379999999997</v>
      </c>
      <c r="Y456" s="5">
        <v>48.647709999999996</v>
      </c>
      <c r="Z456" s="5">
        <v>62.12106</v>
      </c>
      <c r="AA456" s="5">
        <v>87.161060000000006</v>
      </c>
      <c r="AB456" s="5">
        <v>43.341279999999998</v>
      </c>
      <c r="AC456" s="5">
        <v>68.686390000000003</v>
      </c>
      <c r="AD456" s="5">
        <v>78.743480000000005</v>
      </c>
      <c r="AE456" s="5">
        <v>57.662289999999999</v>
      </c>
      <c r="AF456" s="5">
        <v>36.093859999999999</v>
      </c>
      <c r="AG456" s="5">
        <v>51.777279999999998</v>
      </c>
      <c r="AH456" s="5">
        <v>46.71087</v>
      </c>
      <c r="AI456" s="5">
        <v>72.292240000000007</v>
      </c>
    </row>
    <row r="457" spans="2:35" x14ac:dyDescent="0.2">
      <c r="B457" s="5">
        <v>82</v>
      </c>
      <c r="C457" s="88"/>
      <c r="D457" s="5">
        <v>71.362920000000003</v>
      </c>
      <c r="E457" s="5">
        <v>51.437280000000001</v>
      </c>
      <c r="F457" s="5">
        <v>67.889080000000007</v>
      </c>
      <c r="G457" s="5">
        <v>47.193440000000002</v>
      </c>
      <c r="H457" s="5">
        <v>41.607509999999998</v>
      </c>
      <c r="I457" s="5">
        <v>63.051569999999998</v>
      </c>
      <c r="J457" s="5">
        <v>30.183579999999999</v>
      </c>
      <c r="K457" s="5">
        <v>38.050289999999997</v>
      </c>
      <c r="L457" s="5">
        <v>75.757400000000004</v>
      </c>
      <c r="M457" s="5">
        <v>19.897089999999999</v>
      </c>
      <c r="N457" s="5">
        <v>64.477689999999996</v>
      </c>
      <c r="O457" s="5">
        <v>62.52957</v>
      </c>
      <c r="P457" s="5">
        <v>22.750499999999999</v>
      </c>
      <c r="Q457" s="5">
        <v>56.789000000000001</v>
      </c>
      <c r="R457" s="5">
        <v>25.495909999999999</v>
      </c>
      <c r="S457" s="5">
        <v>63.24512</v>
      </c>
      <c r="T457" s="5">
        <v>63.20635</v>
      </c>
      <c r="U457" s="5">
        <v>65.520539999999997</v>
      </c>
      <c r="V457" s="5">
        <v>94.705969999999994</v>
      </c>
      <c r="W457" s="5">
        <v>44.918869999999998</v>
      </c>
      <c r="X457" s="5">
        <v>40.955620000000003</v>
      </c>
      <c r="Y457" s="5">
        <v>48.798200000000001</v>
      </c>
      <c r="Z457" s="5">
        <v>62.408169999999998</v>
      </c>
      <c r="AA457" s="5">
        <v>86.056470000000004</v>
      </c>
      <c r="AB457" s="5">
        <v>43.122079999999997</v>
      </c>
      <c r="AC457" s="5">
        <v>68.98348</v>
      </c>
      <c r="AD457" s="5">
        <v>78.906750000000002</v>
      </c>
      <c r="AE457" s="5">
        <v>57.784860000000002</v>
      </c>
      <c r="AF457" s="5">
        <v>34.711919999999999</v>
      </c>
      <c r="AG457" s="5">
        <v>51.717739999999999</v>
      </c>
      <c r="AH457" s="5">
        <v>46.838729999999998</v>
      </c>
      <c r="AI457" s="5">
        <v>72.785920000000004</v>
      </c>
    </row>
    <row r="458" spans="2:35" x14ac:dyDescent="0.2">
      <c r="B458" s="5">
        <v>82.2</v>
      </c>
      <c r="C458" s="88"/>
      <c r="D458" s="5">
        <v>69.929060000000007</v>
      </c>
      <c r="E458" s="5">
        <v>51.500950000000003</v>
      </c>
      <c r="F458" s="5">
        <v>67.881370000000004</v>
      </c>
      <c r="G458" s="5">
        <v>46.473170000000003</v>
      </c>
      <c r="H458" s="5">
        <v>40.342089999999999</v>
      </c>
      <c r="I458" s="5">
        <v>62.97504</v>
      </c>
      <c r="J458" s="5">
        <v>29.540870000000002</v>
      </c>
      <c r="K458" s="5">
        <v>37.899880000000003</v>
      </c>
      <c r="L458" s="5">
        <v>75.829220000000007</v>
      </c>
      <c r="M458" s="5">
        <v>19.275289999999998</v>
      </c>
      <c r="N458" s="5">
        <v>64.316239999999993</v>
      </c>
      <c r="O458" s="5">
        <v>61.740989999999996</v>
      </c>
      <c r="P458" s="5">
        <v>21.927969999999998</v>
      </c>
      <c r="Q458" s="5">
        <v>56.455210000000001</v>
      </c>
      <c r="R458" s="5">
        <v>25.451149999999998</v>
      </c>
      <c r="S458" s="5">
        <v>62.35566</v>
      </c>
      <c r="T458" s="5">
        <v>62.09628</v>
      </c>
      <c r="U458" s="5">
        <v>64.676760000000002</v>
      </c>
      <c r="V458" s="5">
        <v>94.406750000000002</v>
      </c>
      <c r="W458" s="5">
        <v>46.601700000000001</v>
      </c>
      <c r="X458" s="5">
        <v>40.083629999999999</v>
      </c>
      <c r="Y458" s="5">
        <v>49.248330000000003</v>
      </c>
      <c r="Z458" s="5">
        <v>62.327590000000001</v>
      </c>
      <c r="AA458" s="5">
        <v>85.086320000000001</v>
      </c>
      <c r="AB458" s="5">
        <v>42.93421</v>
      </c>
      <c r="AC458" s="5">
        <v>69.237989999999996</v>
      </c>
      <c r="AD458" s="5">
        <v>79.124799999999993</v>
      </c>
      <c r="AE458" s="5">
        <v>57.927100000000003</v>
      </c>
      <c r="AF458" s="5">
        <v>33.688029999999998</v>
      </c>
      <c r="AG458" s="5">
        <v>51.487209999999997</v>
      </c>
      <c r="AH458" s="5">
        <v>46.80442</v>
      </c>
      <c r="AI458" s="5">
        <v>73.198490000000007</v>
      </c>
    </row>
    <row r="459" spans="2:35" x14ac:dyDescent="0.2">
      <c r="B459" s="5">
        <v>82.4</v>
      </c>
      <c r="C459" s="88"/>
      <c r="D459" s="5">
        <v>68.511989999999997</v>
      </c>
      <c r="E459" s="5">
        <v>51.598019999999998</v>
      </c>
      <c r="F459" s="5">
        <v>67.692430000000002</v>
      </c>
      <c r="G459" s="5">
        <v>45.729399999999998</v>
      </c>
      <c r="H459" s="5">
        <v>39.046309999999998</v>
      </c>
      <c r="I459" s="5">
        <v>63.005049999999997</v>
      </c>
      <c r="J459" s="5">
        <v>28.808409999999999</v>
      </c>
      <c r="K459" s="5">
        <v>37.717469999999999</v>
      </c>
      <c r="L459" s="5">
        <v>75.913319999999999</v>
      </c>
      <c r="M459" s="5">
        <v>18.738109999999999</v>
      </c>
      <c r="N459" s="5">
        <v>64.351190000000003</v>
      </c>
      <c r="O459" s="5">
        <v>61.154209999999999</v>
      </c>
      <c r="P459" s="5">
        <v>20.723600000000001</v>
      </c>
      <c r="Q459" s="5">
        <v>56.274590000000003</v>
      </c>
      <c r="R459" s="5">
        <v>25.043099999999999</v>
      </c>
      <c r="S459" s="5">
        <v>61.252360000000003</v>
      </c>
      <c r="T459" s="5">
        <v>61.034039999999997</v>
      </c>
      <c r="U459" s="5">
        <v>63.51887</v>
      </c>
      <c r="V459" s="5">
        <v>93.650549999999996</v>
      </c>
      <c r="W459" s="5">
        <v>48.304389999999998</v>
      </c>
      <c r="X459" s="5">
        <v>39.408810000000003</v>
      </c>
      <c r="Y459" s="5">
        <v>49.67445</v>
      </c>
      <c r="Z459" s="5">
        <v>62.469349999999999</v>
      </c>
      <c r="AA459" s="5">
        <v>84.254170000000002</v>
      </c>
      <c r="AB459" s="5">
        <v>43.051749999999998</v>
      </c>
      <c r="AC459" s="5">
        <v>69.493579999999994</v>
      </c>
      <c r="AD459" s="5">
        <v>78.939300000000003</v>
      </c>
      <c r="AE459" s="5">
        <v>57.763660000000002</v>
      </c>
      <c r="AF459" s="5">
        <v>32.395119999999999</v>
      </c>
      <c r="AG459" s="5">
        <v>51.270060000000001</v>
      </c>
      <c r="AH459" s="5">
        <v>46.823050000000002</v>
      </c>
      <c r="AI459" s="5">
        <v>73.386359999999996</v>
      </c>
    </row>
    <row r="460" spans="2:35" x14ac:dyDescent="0.2">
      <c r="B460" s="5">
        <v>82.6</v>
      </c>
      <c r="C460" s="88"/>
      <c r="D460" s="5">
        <v>67.067830000000001</v>
      </c>
      <c r="E460" s="5">
        <v>51.499949999999998</v>
      </c>
      <c r="F460" s="5">
        <v>67.878370000000004</v>
      </c>
      <c r="G460" s="5">
        <v>45.216670000000001</v>
      </c>
      <c r="H460" s="5">
        <v>37.745109999999997</v>
      </c>
      <c r="I460" s="5">
        <v>62.849620000000002</v>
      </c>
      <c r="J460" s="5">
        <v>27.807179999999999</v>
      </c>
      <c r="K460" s="5">
        <v>37.598269999999999</v>
      </c>
      <c r="L460" s="5">
        <v>75.816540000000003</v>
      </c>
      <c r="M460" s="5">
        <v>18.103470000000002</v>
      </c>
      <c r="N460" s="5">
        <v>63.979939999999999</v>
      </c>
      <c r="O460" s="5">
        <v>60.287329999999997</v>
      </c>
      <c r="P460" s="5">
        <v>19.63456</v>
      </c>
      <c r="Q460" s="5">
        <v>56.434069999999998</v>
      </c>
      <c r="R460" s="5">
        <v>24.506640000000001</v>
      </c>
      <c r="S460" s="5">
        <v>60.068530000000003</v>
      </c>
      <c r="T460" s="5">
        <v>60.196190000000001</v>
      </c>
      <c r="U460" s="5">
        <v>62.489339999999999</v>
      </c>
      <c r="V460" s="5">
        <v>92.807689999999994</v>
      </c>
      <c r="W460" s="5">
        <v>50.196330000000003</v>
      </c>
      <c r="X460" s="5">
        <v>39.49044</v>
      </c>
      <c r="Y460" s="5">
        <v>50.280450000000002</v>
      </c>
      <c r="Z460" s="5">
        <v>62.467979999999997</v>
      </c>
      <c r="AA460" s="5">
        <v>83.730760000000004</v>
      </c>
      <c r="AB460" s="5">
        <v>42.77422</v>
      </c>
      <c r="AC460" s="5">
        <v>69.858189999999993</v>
      </c>
      <c r="AD460" s="5">
        <v>78.40043</v>
      </c>
      <c r="AE460" s="5">
        <v>57.359450000000002</v>
      </c>
      <c r="AF460" s="5">
        <v>31.375679999999999</v>
      </c>
      <c r="AG460" s="5">
        <v>50.653820000000003</v>
      </c>
      <c r="AH460" s="5">
        <v>46.914949999999997</v>
      </c>
      <c r="AI460" s="5">
        <v>73.575040000000001</v>
      </c>
    </row>
    <row r="461" spans="2:35" x14ac:dyDescent="0.2">
      <c r="B461" s="5">
        <v>82.8</v>
      </c>
      <c r="C461" s="88"/>
      <c r="D461" s="5">
        <v>65.583150000000003</v>
      </c>
      <c r="E461" s="5">
        <v>51.248710000000003</v>
      </c>
      <c r="F461" s="5">
        <v>68.384289999999993</v>
      </c>
      <c r="G461" s="5">
        <v>44.439689999999999</v>
      </c>
      <c r="H461" s="5">
        <v>36.560639999999999</v>
      </c>
      <c r="I461" s="5">
        <v>62.455910000000003</v>
      </c>
      <c r="J461" s="5">
        <v>26.780190000000001</v>
      </c>
      <c r="K461" s="5">
        <v>37.307369999999999</v>
      </c>
      <c r="L461" s="5">
        <v>75.9221</v>
      </c>
      <c r="M461" s="5">
        <v>17.36777</v>
      </c>
      <c r="N461" s="5">
        <v>64.190899999999999</v>
      </c>
      <c r="O461" s="5">
        <v>59.528080000000003</v>
      </c>
      <c r="P461" s="5">
        <v>18.347490000000001</v>
      </c>
      <c r="Q461" s="5">
        <v>56.16283</v>
      </c>
      <c r="R461" s="5">
        <v>23.97345</v>
      </c>
      <c r="S461" s="5">
        <v>58.208390000000001</v>
      </c>
      <c r="T461" s="5">
        <v>58.997019999999999</v>
      </c>
      <c r="U461" s="5">
        <v>60.95355</v>
      </c>
      <c r="V461" s="5">
        <v>91.865549999999999</v>
      </c>
      <c r="W461" s="5">
        <v>51.737130000000001</v>
      </c>
      <c r="X461" s="5">
        <v>39.544989999999999</v>
      </c>
      <c r="Y461" s="5">
        <v>50.460389999999997</v>
      </c>
      <c r="Z461" s="5">
        <v>62.440060000000003</v>
      </c>
      <c r="AA461" s="5">
        <v>83.475579999999994</v>
      </c>
      <c r="AB461" s="5">
        <v>42.497059999999998</v>
      </c>
      <c r="AC461" s="5">
        <v>70.200779999999995</v>
      </c>
      <c r="AD461" s="5">
        <v>77.866529999999997</v>
      </c>
      <c r="AE461" s="5">
        <v>56.907589999999999</v>
      </c>
      <c r="AF461" s="5">
        <v>29.800560000000001</v>
      </c>
      <c r="AG461" s="5">
        <v>49.992010000000001</v>
      </c>
      <c r="AH461" s="5">
        <v>46.609439999999999</v>
      </c>
      <c r="AI461" s="5">
        <v>73.651269999999997</v>
      </c>
    </row>
    <row r="462" spans="2:35" x14ac:dyDescent="0.2">
      <c r="B462" s="5">
        <v>83</v>
      </c>
      <c r="C462" s="88"/>
      <c r="D462" s="5">
        <v>63.675510000000003</v>
      </c>
      <c r="E462" s="5">
        <v>50.716259999999998</v>
      </c>
      <c r="F462" s="5">
        <v>68.829239999999999</v>
      </c>
      <c r="G462" s="5">
        <v>43.495229999999999</v>
      </c>
      <c r="H462" s="5">
        <v>34.957470000000001</v>
      </c>
      <c r="I462" s="5">
        <v>61.785989999999998</v>
      </c>
      <c r="J462" s="5">
        <v>25.924019999999999</v>
      </c>
      <c r="K462" s="5">
        <v>36.635930000000002</v>
      </c>
      <c r="L462" s="5">
        <v>75.719319999999996</v>
      </c>
      <c r="M462" s="5">
        <v>17.174610000000001</v>
      </c>
      <c r="N462" s="5">
        <v>64.075999999999993</v>
      </c>
      <c r="O462" s="5">
        <v>58.505330000000001</v>
      </c>
      <c r="P462" s="5">
        <v>17.0702</v>
      </c>
      <c r="Q462" s="5">
        <v>55.116680000000002</v>
      </c>
      <c r="R462" s="5">
        <v>23.662189999999999</v>
      </c>
      <c r="S462" s="5">
        <v>55.925429999999999</v>
      </c>
      <c r="T462" s="5">
        <v>57.713999999999999</v>
      </c>
      <c r="U462" s="5">
        <v>59.657859999999999</v>
      </c>
      <c r="V462" s="5">
        <v>90.780140000000003</v>
      </c>
      <c r="W462" s="5">
        <v>53.014400000000002</v>
      </c>
      <c r="X462" s="5">
        <v>39.641849999999998</v>
      </c>
      <c r="Y462" s="5">
        <v>50.547730000000001</v>
      </c>
      <c r="Z462" s="5">
        <v>62.241239999999998</v>
      </c>
      <c r="AA462" s="5">
        <v>83.162989999999994</v>
      </c>
      <c r="AB462" s="5">
        <v>42.110129999999998</v>
      </c>
      <c r="AC462" s="5">
        <v>70.556290000000004</v>
      </c>
      <c r="AD462" s="5">
        <v>77.211789999999993</v>
      </c>
      <c r="AE462" s="5">
        <v>56.206200000000003</v>
      </c>
      <c r="AF462" s="5">
        <v>28.304950000000002</v>
      </c>
      <c r="AG462" s="5">
        <v>49.476460000000003</v>
      </c>
      <c r="AH462" s="5">
        <v>46.042740000000002</v>
      </c>
      <c r="AI462" s="5">
        <v>73.952020000000005</v>
      </c>
    </row>
    <row r="463" spans="2:35" x14ac:dyDescent="0.2">
      <c r="B463" s="5">
        <v>83.2</v>
      </c>
      <c r="C463" s="88"/>
      <c r="D463" s="5">
        <v>61.937260000000002</v>
      </c>
      <c r="E463" s="5">
        <v>50.28631</v>
      </c>
      <c r="F463" s="5">
        <v>68.634389999999996</v>
      </c>
      <c r="G463" s="5">
        <v>42.322479999999999</v>
      </c>
      <c r="H463" s="5">
        <v>33.412689999999998</v>
      </c>
      <c r="I463" s="5">
        <v>61.164720000000003</v>
      </c>
      <c r="J463" s="5">
        <v>25.282050000000002</v>
      </c>
      <c r="K463" s="5">
        <v>35.760469999999998</v>
      </c>
      <c r="L463" s="5">
        <v>75.331140000000005</v>
      </c>
      <c r="M463" s="5">
        <v>16.881150000000002</v>
      </c>
      <c r="N463" s="5">
        <v>64.275199999999998</v>
      </c>
      <c r="O463" s="5">
        <v>57.779899999999998</v>
      </c>
      <c r="P463" s="5">
        <v>16.099979999999999</v>
      </c>
      <c r="Q463" s="5">
        <v>53.683750000000003</v>
      </c>
      <c r="R463" s="5">
        <v>23.551020000000001</v>
      </c>
      <c r="S463" s="5">
        <v>53.860550000000003</v>
      </c>
      <c r="T463" s="5">
        <v>56.324019999999997</v>
      </c>
      <c r="U463" s="5">
        <v>58.289709999999999</v>
      </c>
      <c r="V463" s="5">
        <v>89.384420000000006</v>
      </c>
      <c r="W463" s="5">
        <v>54.237839999999998</v>
      </c>
      <c r="X463" s="5">
        <v>38.695639999999997</v>
      </c>
      <c r="Y463" s="5">
        <v>50.555</v>
      </c>
      <c r="Z463" s="5">
        <v>62.291040000000002</v>
      </c>
      <c r="AA463" s="5">
        <v>82.57687</v>
      </c>
      <c r="AB463" s="5">
        <v>41.848179999999999</v>
      </c>
      <c r="AC463" s="5">
        <v>70.525080000000003</v>
      </c>
      <c r="AD463" s="5">
        <v>76.613519999999994</v>
      </c>
      <c r="AE463" s="5">
        <v>55.256349999999998</v>
      </c>
      <c r="AF463" s="5">
        <v>26.45505</v>
      </c>
      <c r="AG463" s="5">
        <v>49.480130000000003</v>
      </c>
      <c r="AH463" s="5">
        <v>45.429810000000003</v>
      </c>
      <c r="AI463" s="5">
        <v>74.143439999999998</v>
      </c>
    </row>
    <row r="464" spans="2:35" x14ac:dyDescent="0.2">
      <c r="B464" s="5">
        <v>83.4</v>
      </c>
      <c r="C464" s="88"/>
      <c r="D464" s="5">
        <v>60.917850000000001</v>
      </c>
      <c r="E464" s="5">
        <v>49.671250000000001</v>
      </c>
      <c r="F464" s="5">
        <v>68.106650000000002</v>
      </c>
      <c r="G464" s="5">
        <v>41.313549999999999</v>
      </c>
      <c r="H464" s="5">
        <v>31.75217</v>
      </c>
      <c r="I464" s="5">
        <v>60.491160000000001</v>
      </c>
      <c r="J464" s="5">
        <v>24.452020000000001</v>
      </c>
      <c r="K464" s="5">
        <v>34.99785</v>
      </c>
      <c r="L464" s="5">
        <v>74.517849999999996</v>
      </c>
      <c r="M464" s="5">
        <v>16.684239999999999</v>
      </c>
      <c r="N464" s="5">
        <v>63.720599999999997</v>
      </c>
      <c r="O464" s="5">
        <v>56.85483</v>
      </c>
      <c r="P464" s="5">
        <v>15.50787</v>
      </c>
      <c r="Q464" s="5">
        <v>52.605539999999998</v>
      </c>
      <c r="R464" s="5">
        <v>23.353560000000002</v>
      </c>
      <c r="S464" s="5">
        <v>52.038910000000001</v>
      </c>
      <c r="T464" s="5">
        <v>55.103580000000001</v>
      </c>
      <c r="U464" s="5">
        <v>57.395389999999999</v>
      </c>
      <c r="V464" s="5">
        <v>88.254750000000001</v>
      </c>
      <c r="W464" s="5">
        <v>55.90025</v>
      </c>
      <c r="X464" s="5">
        <v>37.7804</v>
      </c>
      <c r="Y464" s="5">
        <v>51.151850000000003</v>
      </c>
      <c r="Z464" s="5">
        <v>62.07743</v>
      </c>
      <c r="AA464" s="5">
        <v>81.712050000000005</v>
      </c>
      <c r="AB464" s="5">
        <v>41.221820000000001</v>
      </c>
      <c r="AC464" s="5">
        <v>70.362700000000004</v>
      </c>
      <c r="AD464" s="5">
        <v>75.757549999999995</v>
      </c>
      <c r="AE464" s="5">
        <v>54.269799999999996</v>
      </c>
      <c r="AF464" s="5">
        <v>25.481480000000001</v>
      </c>
      <c r="AG464" s="5">
        <v>49.258839999999999</v>
      </c>
      <c r="AH464" s="5">
        <v>45.05424</v>
      </c>
      <c r="AI464" s="5">
        <v>74.273520000000005</v>
      </c>
    </row>
    <row r="465" spans="2:35" x14ac:dyDescent="0.2">
      <c r="B465" s="5">
        <v>83.6</v>
      </c>
      <c r="C465" s="88"/>
      <c r="D465" s="5">
        <v>60.603160000000003</v>
      </c>
      <c r="E465" s="5">
        <v>48.885190000000001</v>
      </c>
      <c r="F465" s="5">
        <v>67.908259999999999</v>
      </c>
      <c r="G465" s="5">
        <v>39.893219999999999</v>
      </c>
      <c r="H465" s="5">
        <v>30.293959999999998</v>
      </c>
      <c r="I465" s="5">
        <v>59.699010000000001</v>
      </c>
      <c r="J465" s="5">
        <v>23.752960000000002</v>
      </c>
      <c r="K465" s="5">
        <v>34.308300000000003</v>
      </c>
      <c r="L465" s="5">
        <v>73.872550000000004</v>
      </c>
      <c r="M465" s="5">
        <v>16.2973</v>
      </c>
      <c r="N465" s="5">
        <v>63.48115</v>
      </c>
      <c r="O465" s="5">
        <v>56.11318</v>
      </c>
      <c r="P465" s="5">
        <v>15.14809</v>
      </c>
      <c r="Q465" s="5">
        <v>51.982410000000002</v>
      </c>
      <c r="R465" s="5">
        <v>23.21819</v>
      </c>
      <c r="S465" s="5">
        <v>50.09366</v>
      </c>
      <c r="T465" s="5">
        <v>53.427259999999997</v>
      </c>
      <c r="U465" s="5">
        <v>56.34046</v>
      </c>
      <c r="V465" s="5">
        <v>87.168760000000006</v>
      </c>
      <c r="W465" s="5">
        <v>57.598840000000003</v>
      </c>
      <c r="X465" s="5">
        <v>36.988799999999998</v>
      </c>
      <c r="Y465" s="5">
        <v>51.310380000000002</v>
      </c>
      <c r="Z465" s="5">
        <v>62.006059999999998</v>
      </c>
      <c r="AA465" s="5">
        <v>80.713459999999998</v>
      </c>
      <c r="AB465" s="5">
        <v>40.54757</v>
      </c>
      <c r="AC465" s="5">
        <v>70.365690000000001</v>
      </c>
      <c r="AD465" s="5">
        <v>74.9726</v>
      </c>
      <c r="AE465" s="5">
        <v>53.504170000000002</v>
      </c>
      <c r="AF465" s="5">
        <v>24.444649999999999</v>
      </c>
      <c r="AG465" s="5">
        <v>49.208179999999999</v>
      </c>
      <c r="AH465" s="5">
        <v>44.384329999999999</v>
      </c>
      <c r="AI465" s="5">
        <v>74.131420000000006</v>
      </c>
    </row>
    <row r="466" spans="2:35" x14ac:dyDescent="0.2">
      <c r="B466" s="5">
        <v>83.8</v>
      </c>
      <c r="C466" s="88"/>
      <c r="D466" s="5">
        <v>59.920670000000001</v>
      </c>
      <c r="E466" s="5">
        <v>48.116689999999998</v>
      </c>
      <c r="F466" s="5">
        <v>67.86</v>
      </c>
      <c r="G466" s="5">
        <v>38.67501</v>
      </c>
      <c r="H466" s="5">
        <v>28.565370000000001</v>
      </c>
      <c r="I466" s="5">
        <v>58.909039999999997</v>
      </c>
      <c r="J466" s="5">
        <v>23.013369999999998</v>
      </c>
      <c r="K466" s="5">
        <v>33.500329999999998</v>
      </c>
      <c r="L466" s="5">
        <v>72.875500000000002</v>
      </c>
      <c r="M466" s="5">
        <v>15.982900000000001</v>
      </c>
      <c r="N466" s="5">
        <v>62.787019999999998</v>
      </c>
      <c r="O466" s="5">
        <v>55.041559999999997</v>
      </c>
      <c r="P466" s="5">
        <v>14.785830000000001</v>
      </c>
      <c r="Q466" s="5">
        <v>51.31024</v>
      </c>
      <c r="R466" s="5">
        <v>23.250309999999999</v>
      </c>
      <c r="S466" s="5">
        <v>47.818060000000003</v>
      </c>
      <c r="T466" s="5">
        <v>51.870669999999997</v>
      </c>
      <c r="U466" s="5">
        <v>55.172730000000001</v>
      </c>
      <c r="V466" s="5">
        <v>86.095179999999999</v>
      </c>
      <c r="W466" s="5">
        <v>59.152850000000001</v>
      </c>
      <c r="X466" s="5">
        <v>36.90072</v>
      </c>
      <c r="Y466" s="5">
        <v>51.358600000000003</v>
      </c>
      <c r="Z466" s="5">
        <v>61.330240000000003</v>
      </c>
      <c r="AA466" s="5">
        <v>79.691490000000002</v>
      </c>
      <c r="AB466" s="5">
        <v>39.669890000000002</v>
      </c>
      <c r="AC466" s="5">
        <v>70.601510000000005</v>
      </c>
      <c r="AD466" s="5">
        <v>74.346789999999999</v>
      </c>
      <c r="AE466" s="5">
        <v>52.671610000000001</v>
      </c>
      <c r="AF466" s="5">
        <v>23.355910000000002</v>
      </c>
      <c r="AG466" s="5">
        <v>48.520020000000002</v>
      </c>
      <c r="AH466" s="5">
        <v>43.248449999999998</v>
      </c>
      <c r="AI466" s="5">
        <v>73.829899999999995</v>
      </c>
    </row>
    <row r="467" spans="2:35" x14ac:dyDescent="0.2">
      <c r="B467" s="5">
        <v>84</v>
      </c>
      <c r="C467" s="88"/>
      <c r="D467" s="5">
        <v>58.360489999999999</v>
      </c>
      <c r="E467" s="5">
        <v>47.340440000000001</v>
      </c>
      <c r="F467" s="5">
        <v>67.423450000000003</v>
      </c>
      <c r="G467" s="5">
        <v>37.195900000000002</v>
      </c>
      <c r="H467" s="5">
        <v>26.934830000000002</v>
      </c>
      <c r="I467" s="5">
        <v>57.948009999999996</v>
      </c>
      <c r="J467" s="5">
        <v>22.120039999999999</v>
      </c>
      <c r="K467" s="5">
        <v>32.684109999999997</v>
      </c>
      <c r="L467" s="5">
        <v>72.044529999999995</v>
      </c>
      <c r="M467" s="5">
        <v>15.141249999999999</v>
      </c>
      <c r="N467" s="5">
        <v>62.447090000000003</v>
      </c>
      <c r="O467" s="5">
        <v>54.31785</v>
      </c>
      <c r="P467" s="5">
        <v>14.15652</v>
      </c>
      <c r="Q467" s="5">
        <v>50.106929999999998</v>
      </c>
      <c r="R467" s="5">
        <v>23.134709999999998</v>
      </c>
      <c r="S467" s="5">
        <v>46.102460000000001</v>
      </c>
      <c r="T467" s="5">
        <v>50.417929999999998</v>
      </c>
      <c r="U467" s="5">
        <v>53.659880000000001</v>
      </c>
      <c r="V467" s="5">
        <v>84.680859999999996</v>
      </c>
      <c r="W467" s="5">
        <v>60.383310000000002</v>
      </c>
      <c r="X467" s="5">
        <v>36.32282</v>
      </c>
      <c r="Y467" s="5">
        <v>50.824779999999997</v>
      </c>
      <c r="Z467" s="5">
        <v>60.619300000000003</v>
      </c>
      <c r="AA467" s="5">
        <v>78.333150000000003</v>
      </c>
      <c r="AB467" s="5">
        <v>39.081620000000001</v>
      </c>
      <c r="AC467" s="5">
        <v>70.834580000000003</v>
      </c>
      <c r="AD467" s="5">
        <v>73.983540000000005</v>
      </c>
      <c r="AE467" s="5">
        <v>51.858539999999998</v>
      </c>
      <c r="AF467" s="5">
        <v>21.143519999999999</v>
      </c>
      <c r="AG467" s="5">
        <v>47.464089999999999</v>
      </c>
      <c r="AH467" s="5">
        <v>42.139310000000002</v>
      </c>
      <c r="AI467" s="5">
        <v>73.15052</v>
      </c>
    </row>
    <row r="468" spans="2:35" x14ac:dyDescent="0.2">
      <c r="B468" s="5">
        <v>84.2</v>
      </c>
      <c r="C468" s="88"/>
      <c r="D468" s="5">
        <v>56.270159999999997</v>
      </c>
      <c r="E468" s="5">
        <v>46.430700000000002</v>
      </c>
      <c r="F468" s="5">
        <v>66.790700000000001</v>
      </c>
      <c r="G468" s="5">
        <v>35.416359999999997</v>
      </c>
      <c r="H468" s="5">
        <v>25.202459999999999</v>
      </c>
      <c r="I468" s="5">
        <v>57.353830000000002</v>
      </c>
      <c r="J468" s="5">
        <v>21.214950000000002</v>
      </c>
      <c r="K468" s="5">
        <v>31.99409</v>
      </c>
      <c r="L468" s="5">
        <v>70.952709999999996</v>
      </c>
      <c r="M468" s="5">
        <v>14.245469999999999</v>
      </c>
      <c r="N468" s="5">
        <v>61.34731</v>
      </c>
      <c r="O468" s="5">
        <v>53.43638</v>
      </c>
      <c r="P468" s="5">
        <v>13.126099999999999</v>
      </c>
      <c r="Q468" s="5">
        <v>48.909869999999998</v>
      </c>
      <c r="R468" s="5">
        <v>22.96275</v>
      </c>
      <c r="S468" s="5">
        <v>44.65446</v>
      </c>
      <c r="T468" s="5">
        <v>49.304209999999998</v>
      </c>
      <c r="U468" s="5">
        <v>52.375320000000002</v>
      </c>
      <c r="V468" s="5">
        <v>83.300060000000002</v>
      </c>
      <c r="W468" s="5">
        <v>61.277230000000003</v>
      </c>
      <c r="X468" s="5">
        <v>35.561410000000002</v>
      </c>
      <c r="Y468" s="5">
        <v>50.520319999999998</v>
      </c>
      <c r="Z468" s="5">
        <v>59.725259999999999</v>
      </c>
      <c r="AA468" s="5">
        <v>77.071439999999996</v>
      </c>
      <c r="AB468" s="5">
        <v>38.290120000000002</v>
      </c>
      <c r="AC468" s="5">
        <v>70.501419999999996</v>
      </c>
      <c r="AD468" s="5">
        <v>73.207719999999995</v>
      </c>
      <c r="AE468" s="5">
        <v>51.074300000000001</v>
      </c>
      <c r="AF468" s="5">
        <v>19.155380000000001</v>
      </c>
      <c r="AG468" s="5">
        <v>46.241109999999999</v>
      </c>
      <c r="AH468" s="5">
        <v>41.680520000000001</v>
      </c>
      <c r="AI468" s="5">
        <v>72.768140000000002</v>
      </c>
    </row>
    <row r="469" spans="2:35" x14ac:dyDescent="0.2">
      <c r="B469" s="5">
        <v>84.4</v>
      </c>
      <c r="C469" s="88"/>
      <c r="D469" s="5">
        <v>54.31409</v>
      </c>
      <c r="E469" s="5">
        <v>45.540170000000003</v>
      </c>
      <c r="F469" s="5">
        <v>66.066739999999996</v>
      </c>
      <c r="G469" s="5">
        <v>33.090780000000002</v>
      </c>
      <c r="H469" s="5">
        <v>23.747540000000001</v>
      </c>
      <c r="I469" s="5">
        <v>56.545729999999999</v>
      </c>
      <c r="J469" s="5">
        <v>20.735620000000001</v>
      </c>
      <c r="K469" s="5">
        <v>31.459140000000001</v>
      </c>
      <c r="L469" s="5">
        <v>70.169790000000006</v>
      </c>
      <c r="M469" s="5">
        <v>13.40105</v>
      </c>
      <c r="N469" s="5">
        <v>60.751019999999997</v>
      </c>
      <c r="O469" s="5">
        <v>52.814579999999999</v>
      </c>
      <c r="P469" s="5">
        <v>12.058770000000001</v>
      </c>
      <c r="Q469" s="5">
        <v>48.007260000000002</v>
      </c>
      <c r="R469" s="5">
        <v>22.417629999999999</v>
      </c>
      <c r="S469" s="5">
        <v>43.357770000000002</v>
      </c>
      <c r="T469" s="5">
        <v>47.47672</v>
      </c>
      <c r="U469" s="5">
        <v>51.0867</v>
      </c>
      <c r="V469" s="5">
        <v>81.942549999999997</v>
      </c>
      <c r="W469" s="5">
        <v>62.066130000000001</v>
      </c>
      <c r="X469" s="5">
        <v>34.448059999999998</v>
      </c>
      <c r="Y469" s="5">
        <v>50.028950000000002</v>
      </c>
      <c r="Z469" s="5">
        <v>59.388440000000003</v>
      </c>
      <c r="AA469" s="5">
        <v>76.036450000000002</v>
      </c>
      <c r="AB469" s="5">
        <v>37.519959999999998</v>
      </c>
      <c r="AC469" s="5">
        <v>70.250399999999999</v>
      </c>
      <c r="AD469" s="5">
        <v>72.291979999999995</v>
      </c>
      <c r="AE469" s="5">
        <v>50.356879999999997</v>
      </c>
      <c r="AF469" s="5">
        <v>16.880199999999999</v>
      </c>
      <c r="AG469" s="5">
        <v>45.546959999999999</v>
      </c>
      <c r="AH469" s="5">
        <v>41.418469999999999</v>
      </c>
      <c r="AI469" s="5">
        <v>72.357309999999998</v>
      </c>
    </row>
    <row r="470" spans="2:35" x14ac:dyDescent="0.2">
      <c r="B470" s="5">
        <v>84.6</v>
      </c>
      <c r="C470" s="88"/>
      <c r="D470" s="5">
        <v>52.218380000000003</v>
      </c>
      <c r="E470" s="5">
        <v>44.661439999999999</v>
      </c>
      <c r="F470" s="5">
        <v>65.392619999999994</v>
      </c>
      <c r="G470" s="5">
        <v>31.234680000000001</v>
      </c>
      <c r="H470" s="5">
        <v>22.208200000000001</v>
      </c>
      <c r="I470" s="5">
        <v>55.529710000000001</v>
      </c>
      <c r="J470" s="5">
        <v>20.288910000000001</v>
      </c>
      <c r="K470" s="5">
        <v>31.17407</v>
      </c>
      <c r="L470" s="5">
        <v>69.17107</v>
      </c>
      <c r="M470" s="5">
        <v>13.47207</v>
      </c>
      <c r="N470" s="5">
        <v>59.939929999999997</v>
      </c>
      <c r="O470" s="5">
        <v>51.837649999999996</v>
      </c>
      <c r="P470" s="5">
        <v>10.851369999999999</v>
      </c>
      <c r="Q470" s="5">
        <v>47.287790000000001</v>
      </c>
      <c r="R470" s="5">
        <v>21.77121</v>
      </c>
      <c r="S470" s="5">
        <v>41.899880000000003</v>
      </c>
      <c r="T470" s="5">
        <v>45.535069999999997</v>
      </c>
      <c r="U470" s="5">
        <v>49.877890000000001</v>
      </c>
      <c r="V470" s="5">
        <v>80.817019999999999</v>
      </c>
      <c r="W470" s="5">
        <v>63.293640000000003</v>
      </c>
      <c r="X470" s="5">
        <v>33.736469999999997</v>
      </c>
      <c r="Y470" s="5">
        <v>50.225879999999997</v>
      </c>
      <c r="Z470" s="5">
        <v>58.825760000000002</v>
      </c>
      <c r="AA470" s="5">
        <v>74.893569999999997</v>
      </c>
      <c r="AB470" s="5">
        <v>36.537700000000001</v>
      </c>
      <c r="AC470" s="5">
        <v>70.136700000000005</v>
      </c>
      <c r="AD470" s="5">
        <v>71.158299999999997</v>
      </c>
      <c r="AE470" s="5">
        <v>49.643689999999999</v>
      </c>
      <c r="AF470" s="5">
        <v>15.058490000000001</v>
      </c>
      <c r="AG470" s="5">
        <v>45.135489999999997</v>
      </c>
      <c r="AH470" s="5">
        <v>41.249519999999997</v>
      </c>
      <c r="AI470" s="5">
        <v>71.892629999999997</v>
      </c>
    </row>
    <row r="471" spans="2:35" x14ac:dyDescent="0.2">
      <c r="B471" s="5">
        <v>84.8</v>
      </c>
      <c r="C471" s="88"/>
      <c r="D471" s="5">
        <v>50.357860000000002</v>
      </c>
      <c r="E471" s="5">
        <v>43.55001</v>
      </c>
      <c r="F471" s="5">
        <v>64.785870000000003</v>
      </c>
      <c r="G471" s="5">
        <v>29.34</v>
      </c>
      <c r="H471" s="5">
        <v>20.52928</v>
      </c>
      <c r="I471" s="5">
        <v>54.221690000000002</v>
      </c>
      <c r="J471" s="5">
        <v>19.68844</v>
      </c>
      <c r="K471" s="5">
        <v>30.69341</v>
      </c>
      <c r="L471" s="5">
        <v>68.505650000000003</v>
      </c>
      <c r="M471" s="5">
        <v>13.195740000000001</v>
      </c>
      <c r="N471" s="5">
        <v>59.743490000000001</v>
      </c>
      <c r="O471" s="5">
        <v>50.972700000000003</v>
      </c>
      <c r="P471" s="5">
        <v>9.5746800000000007</v>
      </c>
      <c r="Q471" s="5">
        <v>46.551340000000003</v>
      </c>
      <c r="R471" s="5">
        <v>20.93685</v>
      </c>
      <c r="S471" s="5">
        <v>40.15428</v>
      </c>
      <c r="T471" s="5">
        <v>43.304160000000003</v>
      </c>
      <c r="U471" s="5">
        <v>48.567639999999997</v>
      </c>
      <c r="V471" s="5">
        <v>79.425210000000007</v>
      </c>
      <c r="W471" s="5">
        <v>64.550790000000006</v>
      </c>
      <c r="X471" s="5">
        <v>32.740929999999999</v>
      </c>
      <c r="Y471" s="5">
        <v>50.373699999999999</v>
      </c>
      <c r="Z471" s="5">
        <v>58.327660000000002</v>
      </c>
      <c r="AA471" s="5">
        <v>73.620220000000003</v>
      </c>
      <c r="AB471" s="5">
        <v>35.627160000000003</v>
      </c>
      <c r="AC471" s="5">
        <v>70.169839999999994</v>
      </c>
      <c r="AD471" s="5">
        <v>70.435969999999998</v>
      </c>
      <c r="AE471" s="5">
        <v>48.941249999999997</v>
      </c>
      <c r="AF471" s="5">
        <v>13.03642</v>
      </c>
      <c r="AG471" s="5">
        <v>45.029870000000003</v>
      </c>
      <c r="AH471" s="5">
        <v>41.067129999999999</v>
      </c>
      <c r="AI471" s="5">
        <v>71.41</v>
      </c>
    </row>
    <row r="472" spans="2:35" x14ac:dyDescent="0.2">
      <c r="B472" s="5">
        <v>85</v>
      </c>
      <c r="C472" s="88"/>
      <c r="D472" s="5">
        <v>48.721530000000001</v>
      </c>
      <c r="E472" s="5">
        <v>42.25956</v>
      </c>
      <c r="F472" s="5">
        <v>63.958410000000001</v>
      </c>
      <c r="G472" s="5">
        <v>27.81165</v>
      </c>
      <c r="H472" s="5">
        <v>18.703900000000001</v>
      </c>
      <c r="I472" s="5">
        <v>53.306510000000003</v>
      </c>
      <c r="J472" s="5">
        <v>18.56635</v>
      </c>
      <c r="K472" s="5">
        <v>30.119109999999999</v>
      </c>
      <c r="L472" s="5">
        <v>67.705609999999993</v>
      </c>
      <c r="M472" s="5">
        <v>12.771570000000001</v>
      </c>
      <c r="N472" s="5">
        <v>59.118819999999999</v>
      </c>
      <c r="O472" s="5">
        <v>50.076030000000003</v>
      </c>
      <c r="P472" s="5">
        <v>8.3705730000000003</v>
      </c>
      <c r="Q472" s="5">
        <v>45.688429999999997</v>
      </c>
      <c r="R472" s="5">
        <v>20.408570000000001</v>
      </c>
      <c r="S472" s="5">
        <v>38.083959999999998</v>
      </c>
      <c r="T472" s="5">
        <v>41.69838</v>
      </c>
      <c r="U472" s="5">
        <v>47.507240000000003</v>
      </c>
      <c r="V472" s="5">
        <v>77.868390000000005</v>
      </c>
      <c r="W472" s="5">
        <v>65.06268</v>
      </c>
      <c r="X472" s="5">
        <v>31.98996</v>
      </c>
      <c r="Y472" s="5">
        <v>50.786819999999999</v>
      </c>
      <c r="Z472" s="5">
        <v>57.700609999999998</v>
      </c>
      <c r="AA472" s="5">
        <v>72.492040000000003</v>
      </c>
      <c r="AB472" s="5">
        <v>34.54569</v>
      </c>
      <c r="AC472" s="5">
        <v>69.775810000000007</v>
      </c>
      <c r="AD472" s="5">
        <v>69.732439999999997</v>
      </c>
      <c r="AE472" s="5">
        <v>48.212800000000001</v>
      </c>
      <c r="AF472" s="5">
        <v>11.46772</v>
      </c>
      <c r="AG472" s="5">
        <v>44.405970000000003</v>
      </c>
      <c r="AH472" s="5">
        <v>41.003590000000003</v>
      </c>
      <c r="AI472" s="5">
        <v>71.071749999999994</v>
      </c>
    </row>
    <row r="473" spans="2:35" x14ac:dyDescent="0.2">
      <c r="B473" s="5">
        <v>85.2</v>
      </c>
      <c r="C473" s="88"/>
      <c r="D473" s="5">
        <v>47.198999999999998</v>
      </c>
      <c r="E473" s="5">
        <v>40.92286</v>
      </c>
      <c r="F473" s="5">
        <v>63.070489999999999</v>
      </c>
      <c r="G473" s="5">
        <v>26.137650000000001</v>
      </c>
      <c r="H473" s="5">
        <v>17.474869999999999</v>
      </c>
      <c r="I473" s="5">
        <v>52.487720000000003</v>
      </c>
      <c r="J473" s="5">
        <v>17.507850000000001</v>
      </c>
      <c r="K473" s="5">
        <v>29.63279</v>
      </c>
      <c r="L473" s="5">
        <v>66.817220000000006</v>
      </c>
      <c r="M473" s="5">
        <v>12.08226</v>
      </c>
      <c r="N473" s="5">
        <v>58.987679999999997</v>
      </c>
      <c r="O473" s="5">
        <v>49.92154</v>
      </c>
      <c r="P473" s="5">
        <v>7.4031330000000004</v>
      </c>
      <c r="Q473" s="5">
        <v>44.76972</v>
      </c>
      <c r="R473" s="5">
        <v>20.119820000000001</v>
      </c>
      <c r="S473" s="5">
        <v>36.255380000000002</v>
      </c>
      <c r="T473" s="5">
        <v>40.130049999999997</v>
      </c>
      <c r="U473" s="5">
        <v>46.552500000000002</v>
      </c>
      <c r="V473" s="5">
        <v>76.15034</v>
      </c>
      <c r="W473" s="5">
        <v>65.24418</v>
      </c>
      <c r="X473" s="5">
        <v>31.070640000000001</v>
      </c>
      <c r="Y473" s="5">
        <v>50.624130000000001</v>
      </c>
      <c r="Z473" s="5">
        <v>57.389479999999999</v>
      </c>
      <c r="AA473" s="5">
        <v>71.211889999999997</v>
      </c>
      <c r="AB473" s="5">
        <v>33.681980000000003</v>
      </c>
      <c r="AC473" s="5">
        <v>69.315989999999999</v>
      </c>
      <c r="AD473" s="5">
        <v>69.229089999999999</v>
      </c>
      <c r="AE473" s="5">
        <v>47.262599999999999</v>
      </c>
      <c r="AF473" s="5">
        <v>9.3790130000000005</v>
      </c>
      <c r="AG473" s="5">
        <v>43.917029999999997</v>
      </c>
      <c r="AH473" s="5">
        <v>40.678319999999999</v>
      </c>
      <c r="AI473" s="5">
        <v>70.710269999999994</v>
      </c>
    </row>
    <row r="474" spans="2:35" x14ac:dyDescent="0.2">
      <c r="B474" s="5">
        <v>85.4</v>
      </c>
      <c r="C474" s="88"/>
      <c r="D474" s="5">
        <v>45.476460000000003</v>
      </c>
      <c r="E474" s="5">
        <v>39.581310000000002</v>
      </c>
      <c r="F474" s="5">
        <v>62.256349999999998</v>
      </c>
      <c r="G474" s="5">
        <v>24.70149</v>
      </c>
      <c r="H474" s="5">
        <v>16.33858</v>
      </c>
      <c r="I474" s="5">
        <v>51.878480000000003</v>
      </c>
      <c r="J474" s="5">
        <v>16.373560000000001</v>
      </c>
      <c r="K474" s="5">
        <v>29.178889999999999</v>
      </c>
      <c r="L474" s="5">
        <v>65.572990000000004</v>
      </c>
      <c r="M474" s="5">
        <v>11.936999999999999</v>
      </c>
      <c r="N474" s="5">
        <v>58.354019999999998</v>
      </c>
      <c r="O474" s="5">
        <v>49.624549999999999</v>
      </c>
      <c r="P474" s="5">
        <v>6.5504879999999996</v>
      </c>
      <c r="Q474" s="5">
        <v>43.761710000000001</v>
      </c>
      <c r="R474" s="5">
        <v>20.09826</v>
      </c>
      <c r="S474" s="5">
        <v>34.450940000000003</v>
      </c>
      <c r="T474" s="5">
        <v>38.847119999999997</v>
      </c>
      <c r="U474" s="5">
        <v>45.670999999999999</v>
      </c>
      <c r="V474" s="5">
        <v>74.617000000000004</v>
      </c>
      <c r="W474" s="5">
        <v>65.287739999999999</v>
      </c>
      <c r="X474" s="5">
        <v>30.556069999999998</v>
      </c>
      <c r="Y474" s="5">
        <v>50.566220000000001</v>
      </c>
      <c r="Z474" s="5">
        <v>56.455440000000003</v>
      </c>
      <c r="AA474" s="5">
        <v>69.820639999999997</v>
      </c>
      <c r="AB474" s="5">
        <v>32.864980000000003</v>
      </c>
      <c r="AC474" s="5">
        <v>68.813490000000002</v>
      </c>
      <c r="AD474" s="5">
        <v>68.482709999999997</v>
      </c>
      <c r="AE474" s="5">
        <v>45.867179999999998</v>
      </c>
      <c r="AF474" s="5">
        <v>7.3546659999999999</v>
      </c>
      <c r="AG474" s="5">
        <v>43.378700000000002</v>
      </c>
      <c r="AH474" s="5">
        <v>40.290469999999999</v>
      </c>
      <c r="AI474" s="5">
        <v>70.274929999999998</v>
      </c>
    </row>
    <row r="475" spans="2:35" x14ac:dyDescent="0.2">
      <c r="B475" s="5">
        <v>85.6</v>
      </c>
      <c r="C475" s="88"/>
      <c r="D475" s="5">
        <v>43.904449999999997</v>
      </c>
      <c r="E475" s="5">
        <v>38.66187</v>
      </c>
      <c r="F475" s="5">
        <v>61.659410000000001</v>
      </c>
      <c r="G475" s="5">
        <v>22.958269999999999</v>
      </c>
      <c r="H475" s="5">
        <v>15.20299</v>
      </c>
      <c r="I475" s="5">
        <v>51.000279999999997</v>
      </c>
      <c r="J475" s="5">
        <v>15.523059999999999</v>
      </c>
      <c r="K475" s="5">
        <v>28.482489999999999</v>
      </c>
      <c r="L475" s="5">
        <v>64.392840000000007</v>
      </c>
      <c r="M475" s="5">
        <v>11.5215</v>
      </c>
      <c r="N475" s="5">
        <v>57.980460000000001</v>
      </c>
      <c r="O475" s="5">
        <v>49.31044</v>
      </c>
      <c r="P475" s="5">
        <v>5.9626000000000001</v>
      </c>
      <c r="Q475" s="5">
        <v>42.842120000000001</v>
      </c>
      <c r="R475" s="5">
        <v>19.71528</v>
      </c>
      <c r="S475" s="5">
        <v>33.106900000000003</v>
      </c>
      <c r="T475" s="5">
        <v>36.97146</v>
      </c>
      <c r="U475" s="5">
        <v>44.656649999999999</v>
      </c>
      <c r="V475" s="5">
        <v>73.014629999999997</v>
      </c>
      <c r="W475" s="5">
        <v>65.052279999999996</v>
      </c>
      <c r="X475" s="5">
        <v>30.363869999999999</v>
      </c>
      <c r="Y475" s="5">
        <v>49.993049999999997</v>
      </c>
      <c r="Z475" s="5">
        <v>55.500439999999998</v>
      </c>
      <c r="AA475" s="5">
        <v>68.605059999999995</v>
      </c>
      <c r="AB475" s="5">
        <v>32.038110000000003</v>
      </c>
      <c r="AC475" s="5">
        <v>68.825389999999999</v>
      </c>
      <c r="AD475" s="5">
        <v>67.976020000000005</v>
      </c>
      <c r="AE475" s="5">
        <v>44.44894</v>
      </c>
      <c r="AF475" s="5">
        <v>5.1273809999999997</v>
      </c>
      <c r="AG475" s="5">
        <v>42.943539999999999</v>
      </c>
      <c r="AH475" s="5">
        <v>39.938580000000002</v>
      </c>
      <c r="AI475" s="5">
        <v>69.473420000000004</v>
      </c>
    </row>
    <row r="476" spans="2:35" x14ac:dyDescent="0.2">
      <c r="B476" s="5">
        <v>85.8</v>
      </c>
      <c r="C476" s="88"/>
      <c r="D476" s="5">
        <v>42.430300000000003</v>
      </c>
      <c r="E476" s="5">
        <v>37.956150000000001</v>
      </c>
      <c r="F476" s="5">
        <v>60.820079999999997</v>
      </c>
      <c r="G476" s="5">
        <v>21.225829999999998</v>
      </c>
      <c r="H476" s="5">
        <v>14.04261</v>
      </c>
      <c r="I476" s="5">
        <v>50.100709999999999</v>
      </c>
      <c r="J476" s="5">
        <v>14.560639999999999</v>
      </c>
      <c r="K476" s="5">
        <v>27.750620000000001</v>
      </c>
      <c r="L476" s="5">
        <v>62.877490000000002</v>
      </c>
      <c r="M476" s="5">
        <v>11.10229</v>
      </c>
      <c r="N476" s="5">
        <v>57.12988</v>
      </c>
      <c r="O476" s="5">
        <v>48.46649</v>
      </c>
      <c r="P476" s="5">
        <v>5.1721370000000002</v>
      </c>
      <c r="Q476" s="5">
        <v>41.920670000000001</v>
      </c>
      <c r="R476" s="5">
        <v>19.212779999999999</v>
      </c>
      <c r="S476" s="5">
        <v>31.553809999999999</v>
      </c>
      <c r="T476" s="5">
        <v>35.144289999999998</v>
      </c>
      <c r="U476" s="5">
        <v>43.289050000000003</v>
      </c>
      <c r="V476" s="5">
        <v>71.444199999999995</v>
      </c>
      <c r="W476" s="5">
        <v>64.474800000000002</v>
      </c>
      <c r="X476" s="5">
        <v>30.576239999999999</v>
      </c>
      <c r="Y476" s="5">
        <v>49.555259999999997</v>
      </c>
      <c r="Z476" s="5">
        <v>54.332659999999997</v>
      </c>
      <c r="AA476" s="5">
        <v>67.268389999999997</v>
      </c>
      <c r="AB476" s="5">
        <v>30.905850000000001</v>
      </c>
      <c r="AC476" s="5">
        <v>68.51643</v>
      </c>
      <c r="AD476" s="5">
        <v>67.284540000000007</v>
      </c>
      <c r="AE476" s="5">
        <v>43.421469999999999</v>
      </c>
      <c r="AF476" s="5">
        <v>3.7660819999999999</v>
      </c>
      <c r="AG476" s="5">
        <v>42.016930000000002</v>
      </c>
      <c r="AH476" s="5">
        <v>39.837719999999997</v>
      </c>
      <c r="AI476" s="5">
        <v>68.629099999999994</v>
      </c>
    </row>
    <row r="477" spans="2:35" x14ac:dyDescent="0.2">
      <c r="B477" s="5">
        <v>86</v>
      </c>
      <c r="C477" s="88"/>
      <c r="D477" s="5">
        <v>41.464379999999998</v>
      </c>
      <c r="E477" s="5">
        <v>36.921720000000001</v>
      </c>
      <c r="F477" s="5">
        <v>59.860489999999999</v>
      </c>
      <c r="G477" s="5">
        <v>19.3078</v>
      </c>
      <c r="H477" s="5">
        <v>13.094939999999999</v>
      </c>
      <c r="I477" s="5">
        <v>48.658909999999999</v>
      </c>
      <c r="J477" s="5">
        <v>13.99663</v>
      </c>
      <c r="K477" s="5">
        <v>26.889489999999999</v>
      </c>
      <c r="L477" s="5">
        <v>61.499200000000002</v>
      </c>
      <c r="M477" s="5">
        <v>10.33797</v>
      </c>
      <c r="N477" s="5">
        <v>56.615380000000002</v>
      </c>
      <c r="O477" s="5">
        <v>47.254800000000003</v>
      </c>
      <c r="P477" s="5">
        <v>4.2829329999999999</v>
      </c>
      <c r="Q477" s="5">
        <v>40.783360000000002</v>
      </c>
      <c r="R477" s="5">
        <v>17.991209999999999</v>
      </c>
      <c r="S477" s="5">
        <v>30.58792</v>
      </c>
      <c r="T477" s="5">
        <v>32.955559999999998</v>
      </c>
      <c r="U477" s="5">
        <v>41.586489999999998</v>
      </c>
      <c r="V477" s="5">
        <v>69.586960000000005</v>
      </c>
      <c r="W477" s="5">
        <v>64.048649999999995</v>
      </c>
      <c r="X477" s="5">
        <v>30.518149999999999</v>
      </c>
      <c r="Y477" s="5">
        <v>48.839889999999997</v>
      </c>
      <c r="Z477" s="5">
        <v>53.679679999999998</v>
      </c>
      <c r="AA477" s="5">
        <v>65.56671</v>
      </c>
      <c r="AB477" s="5">
        <v>29.875209999999999</v>
      </c>
      <c r="AC477" s="5">
        <v>68.447919999999996</v>
      </c>
      <c r="AD477" s="5">
        <v>66.845389999999995</v>
      </c>
      <c r="AE477" s="5">
        <v>42.54815</v>
      </c>
      <c r="AF477" s="5">
        <v>2.2226340000000002</v>
      </c>
      <c r="AG477" s="5">
        <v>41.088909999999998</v>
      </c>
      <c r="AH477" s="5">
        <v>39.576729999999998</v>
      </c>
      <c r="AI477" s="5">
        <v>67.733890000000002</v>
      </c>
    </row>
    <row r="478" spans="2:35" x14ac:dyDescent="0.2">
      <c r="B478" s="5">
        <v>86.2</v>
      </c>
      <c r="C478" s="88"/>
      <c r="D478" s="5">
        <v>40.535969999999999</v>
      </c>
      <c r="E478" s="5">
        <v>35.77073</v>
      </c>
      <c r="F478" s="5">
        <v>58.206359999999997</v>
      </c>
      <c r="G478" s="5">
        <v>17.777660000000001</v>
      </c>
      <c r="H478" s="5">
        <v>12.11797</v>
      </c>
      <c r="I478" s="5">
        <v>47.058579999999999</v>
      </c>
      <c r="J478" s="5">
        <v>13.4907</v>
      </c>
      <c r="K478" s="5">
        <v>25.959140000000001</v>
      </c>
      <c r="L478" s="5">
        <v>59.910580000000003</v>
      </c>
      <c r="M478" s="5">
        <v>10.104179999999999</v>
      </c>
      <c r="N478" s="5">
        <v>55.506610000000002</v>
      </c>
      <c r="O478" s="5">
        <v>45.76634</v>
      </c>
      <c r="P478" s="5">
        <v>3.0761029999999998</v>
      </c>
      <c r="Q478" s="5">
        <v>39.521239999999999</v>
      </c>
      <c r="R478" s="5">
        <v>17.047450000000001</v>
      </c>
      <c r="S478" s="5">
        <v>29.537040000000001</v>
      </c>
      <c r="T478" s="5">
        <v>31.008489999999998</v>
      </c>
      <c r="U478" s="5">
        <v>39.919989999999999</v>
      </c>
      <c r="V478" s="5">
        <v>67.936809999999994</v>
      </c>
      <c r="W478" s="5">
        <v>63.35707</v>
      </c>
      <c r="X478" s="5">
        <v>30.38504</v>
      </c>
      <c r="Y478" s="5">
        <v>48.626080000000002</v>
      </c>
      <c r="Z478" s="5">
        <v>52.86721</v>
      </c>
      <c r="AA478" s="5">
        <v>63.818919999999999</v>
      </c>
      <c r="AB478" s="5">
        <v>28.84301</v>
      </c>
      <c r="AC478" s="5">
        <v>68.129390000000001</v>
      </c>
      <c r="AD478" s="5">
        <v>65.705799999999996</v>
      </c>
      <c r="AE478" s="5">
        <v>41.350290000000001</v>
      </c>
      <c r="AF478" s="5">
        <v>0.85243400000000003</v>
      </c>
      <c r="AG478" s="5">
        <v>40.027070000000002</v>
      </c>
      <c r="AH478" s="5">
        <v>39.182720000000003</v>
      </c>
      <c r="AI478" s="5">
        <v>67.072720000000004</v>
      </c>
    </row>
    <row r="479" spans="2:35" x14ac:dyDescent="0.2">
      <c r="B479" s="5">
        <v>86.4</v>
      </c>
      <c r="C479" s="88"/>
      <c r="D479" s="5">
        <v>38.97054</v>
      </c>
      <c r="E479" s="5">
        <v>34.464880000000001</v>
      </c>
      <c r="F479" s="5">
        <v>56.39376</v>
      </c>
      <c r="G479" s="5">
        <v>16.154039999999998</v>
      </c>
      <c r="H479" s="5">
        <v>11.43998</v>
      </c>
      <c r="I479" s="5">
        <v>45.207639999999998</v>
      </c>
      <c r="J479" s="5">
        <v>13.10665</v>
      </c>
      <c r="K479" s="5">
        <v>24.90138</v>
      </c>
      <c r="L479" s="5">
        <v>58.588970000000003</v>
      </c>
      <c r="M479" s="5">
        <v>9.4932119999999998</v>
      </c>
      <c r="N479" s="5">
        <v>54.466349999999998</v>
      </c>
      <c r="O479" s="5">
        <v>45.092689999999997</v>
      </c>
      <c r="P479" s="5">
        <v>2.349335</v>
      </c>
      <c r="Q479" s="5">
        <v>38.255549999999999</v>
      </c>
      <c r="R479" s="5">
        <v>16.43703</v>
      </c>
      <c r="S479" s="5">
        <v>28.998280000000001</v>
      </c>
      <c r="T479" s="5">
        <v>28.73536</v>
      </c>
      <c r="U479" s="5">
        <v>38.297600000000003</v>
      </c>
      <c r="V479" s="5">
        <v>66.236949999999993</v>
      </c>
      <c r="W479" s="5">
        <v>62.540260000000004</v>
      </c>
      <c r="X479" s="5">
        <v>29.618680000000001</v>
      </c>
      <c r="Y479" s="5">
        <v>48.158380000000001</v>
      </c>
      <c r="Z479" s="5">
        <v>52.412820000000004</v>
      </c>
      <c r="AA479" s="5">
        <v>62.208570000000002</v>
      </c>
      <c r="AB479" s="5">
        <v>27.912780000000001</v>
      </c>
      <c r="AC479" s="5">
        <v>67.966319999999996</v>
      </c>
      <c r="AD479" s="5">
        <v>64.790499999999994</v>
      </c>
      <c r="AE479" s="5">
        <v>40.225740000000002</v>
      </c>
      <c r="AF479" s="5">
        <v>-0.83672999999999997</v>
      </c>
      <c r="AG479" s="5">
        <v>39.431399999999996</v>
      </c>
      <c r="AH479" s="5">
        <v>38.404150000000001</v>
      </c>
      <c r="AI479" s="5">
        <v>66.611149999999995</v>
      </c>
    </row>
    <row r="480" spans="2:35" x14ac:dyDescent="0.2">
      <c r="B480" s="5">
        <v>86.6</v>
      </c>
      <c r="C480" s="88"/>
      <c r="D480" s="5">
        <v>36.683770000000003</v>
      </c>
      <c r="E480" s="5">
        <v>33.139870000000002</v>
      </c>
      <c r="F480" s="5">
        <v>54.380780000000001</v>
      </c>
      <c r="G480" s="5">
        <v>14.72522</v>
      </c>
      <c r="H480" s="5">
        <v>11.190799999999999</v>
      </c>
      <c r="I480" s="5">
        <v>44.257959999999997</v>
      </c>
      <c r="J480" s="5">
        <v>12.297319999999999</v>
      </c>
      <c r="K480" s="5">
        <v>24.0534</v>
      </c>
      <c r="L480" s="5">
        <v>57.254480000000001</v>
      </c>
      <c r="M480" s="5">
        <v>8.8410890000000002</v>
      </c>
      <c r="N480" s="5">
        <v>52.935299999999998</v>
      </c>
      <c r="O480" s="5">
        <v>44.670630000000003</v>
      </c>
      <c r="P480" s="5">
        <v>1.8624750000000001</v>
      </c>
      <c r="Q480" s="5">
        <v>36.770650000000003</v>
      </c>
      <c r="R480" s="5">
        <v>16.438780000000001</v>
      </c>
      <c r="S480" s="5">
        <v>28.146820000000002</v>
      </c>
      <c r="T480" s="5">
        <v>27.073840000000001</v>
      </c>
      <c r="U480" s="5">
        <v>36.746000000000002</v>
      </c>
      <c r="V480" s="5">
        <v>64.162350000000004</v>
      </c>
      <c r="W480" s="5">
        <v>61.605150000000002</v>
      </c>
      <c r="X480" s="5">
        <v>28.80509</v>
      </c>
      <c r="Y480" s="5">
        <v>47.89246</v>
      </c>
      <c r="Z480" s="5">
        <v>51.682839999999999</v>
      </c>
      <c r="AA480" s="5">
        <v>60.808619999999998</v>
      </c>
      <c r="AB480" s="5">
        <v>26.812819999999999</v>
      </c>
      <c r="AC480" s="5">
        <v>67.146000000000001</v>
      </c>
      <c r="AD480" s="5">
        <v>64.015569999999997</v>
      </c>
      <c r="AE480" s="5">
        <v>38.964709999999997</v>
      </c>
      <c r="AF480" s="5">
        <v>-2.2033299999999998</v>
      </c>
      <c r="AG480" s="5">
        <v>38.544840000000001</v>
      </c>
      <c r="AH480" s="5">
        <v>37.663539999999998</v>
      </c>
      <c r="AI480" s="5">
        <v>66.218950000000007</v>
      </c>
    </row>
    <row r="481" spans="2:35" x14ac:dyDescent="0.2">
      <c r="B481" s="5">
        <v>86.8</v>
      </c>
      <c r="C481" s="88"/>
      <c r="D481" s="5">
        <v>34.47184</v>
      </c>
      <c r="E481" s="5">
        <v>31.563739999999999</v>
      </c>
      <c r="F481" s="5">
        <v>52.762810000000002</v>
      </c>
      <c r="G481" s="5">
        <v>13.551740000000001</v>
      </c>
      <c r="H481" s="5">
        <v>11.494120000000001</v>
      </c>
      <c r="I481" s="5">
        <v>43.519170000000003</v>
      </c>
      <c r="J481" s="5">
        <v>11.59807</v>
      </c>
      <c r="K481" s="5">
        <v>23.074380000000001</v>
      </c>
      <c r="L481" s="5">
        <v>55.984789999999997</v>
      </c>
      <c r="M481" s="5">
        <v>8.0107389999999992</v>
      </c>
      <c r="N481" s="5">
        <v>51.678690000000003</v>
      </c>
      <c r="O481" s="5">
        <v>44.704920000000001</v>
      </c>
      <c r="P481" s="5">
        <v>1.275638</v>
      </c>
      <c r="Q481" s="5">
        <v>35.784770000000002</v>
      </c>
      <c r="R481" s="5">
        <v>16.12088</v>
      </c>
      <c r="S481" s="5">
        <v>27.503499999999999</v>
      </c>
      <c r="T481" s="5">
        <v>25.7042</v>
      </c>
      <c r="U481" s="5">
        <v>35.405050000000003</v>
      </c>
      <c r="V481" s="5">
        <v>61.727679999999999</v>
      </c>
      <c r="W481" s="5">
        <v>60.92089</v>
      </c>
      <c r="X481" s="5">
        <v>28.07273</v>
      </c>
      <c r="Y481" s="5">
        <v>47.086489999999998</v>
      </c>
      <c r="Z481" s="5">
        <v>50.984360000000002</v>
      </c>
      <c r="AA481" s="5">
        <v>59.40652</v>
      </c>
      <c r="AB481" s="5">
        <v>25.735009999999999</v>
      </c>
      <c r="AC481" s="5">
        <v>66.564800000000005</v>
      </c>
      <c r="AD481" s="5">
        <v>63.696559999999998</v>
      </c>
      <c r="AE481" s="5">
        <v>37.770310000000002</v>
      </c>
      <c r="AF481" s="5">
        <v>-4.0630199999999999</v>
      </c>
      <c r="AG481" s="5">
        <v>37.52373</v>
      </c>
      <c r="AH481" s="5">
        <v>37.350499999999997</v>
      </c>
      <c r="AI481" s="5">
        <v>65.776309999999995</v>
      </c>
    </row>
    <row r="482" spans="2:35" x14ac:dyDescent="0.2">
      <c r="B482" s="5">
        <v>87</v>
      </c>
      <c r="C482" s="88"/>
      <c r="D482" s="5">
        <v>32.450800000000001</v>
      </c>
      <c r="E482" s="5">
        <v>29.79888</v>
      </c>
      <c r="F482" s="5">
        <v>51.927109999999999</v>
      </c>
      <c r="G482" s="5">
        <v>13.06237</v>
      </c>
      <c r="H482" s="5">
        <v>12.27426</v>
      </c>
      <c r="I482" s="5">
        <v>42.7301</v>
      </c>
      <c r="J482" s="5">
        <v>10.778779999999999</v>
      </c>
      <c r="K482" s="5">
        <v>21.854420000000001</v>
      </c>
      <c r="L482" s="5">
        <v>54.35295</v>
      </c>
      <c r="M482" s="5">
        <v>7.5320729999999996</v>
      </c>
      <c r="N482" s="5">
        <v>50.168050000000001</v>
      </c>
      <c r="O482" s="5">
        <v>44.654429999999998</v>
      </c>
      <c r="P482" s="5">
        <v>0.221308</v>
      </c>
      <c r="Q482" s="5">
        <v>35.157809999999998</v>
      </c>
      <c r="R482" s="5">
        <v>15.64174</v>
      </c>
      <c r="S482" s="5">
        <v>26.985859999999999</v>
      </c>
      <c r="T482" s="5">
        <v>24.856719999999999</v>
      </c>
      <c r="U482" s="5">
        <v>34.021900000000002</v>
      </c>
      <c r="V482" s="5">
        <v>60.045999999999999</v>
      </c>
      <c r="W482" s="5">
        <v>60.066429999999997</v>
      </c>
      <c r="X482" s="5">
        <v>27.768699999999999</v>
      </c>
      <c r="Y482" s="5">
        <v>46.531829999999999</v>
      </c>
      <c r="Z482" s="5">
        <v>49.956760000000003</v>
      </c>
      <c r="AA482" s="5">
        <v>57.989899999999999</v>
      </c>
      <c r="AB482" s="5">
        <v>24.556840000000001</v>
      </c>
      <c r="AC482" s="5">
        <v>65.789699999999996</v>
      </c>
      <c r="AD482" s="5">
        <v>63.084299999999999</v>
      </c>
      <c r="AE482" s="5">
        <v>36.341270000000002</v>
      </c>
      <c r="AF482" s="5">
        <v>-5.4703200000000001</v>
      </c>
      <c r="AG482" s="5">
        <v>36.277059999999999</v>
      </c>
      <c r="AH482" s="5">
        <v>37.506309999999999</v>
      </c>
      <c r="AI482" s="5">
        <v>65.437389999999994</v>
      </c>
    </row>
    <row r="483" spans="2:35" x14ac:dyDescent="0.2">
      <c r="B483" s="5">
        <v>87.2</v>
      </c>
      <c r="C483" s="88"/>
      <c r="D483" s="5">
        <v>30.71679</v>
      </c>
      <c r="E483" s="5">
        <v>27.824580000000001</v>
      </c>
      <c r="F483" s="5">
        <v>51.8093</v>
      </c>
      <c r="G483" s="5">
        <v>12.977169999999999</v>
      </c>
      <c r="H483" s="5">
        <v>13.466390000000001</v>
      </c>
      <c r="I483" s="5">
        <v>41.410870000000003</v>
      </c>
      <c r="J483" s="5">
        <v>10.30059</v>
      </c>
      <c r="K483" s="5">
        <v>20.733519999999999</v>
      </c>
      <c r="L483" s="5">
        <v>52.71893</v>
      </c>
      <c r="M483" s="5">
        <v>6.7099489999999999</v>
      </c>
      <c r="N483" s="5">
        <v>48.822200000000002</v>
      </c>
      <c r="O483" s="5">
        <v>44.492890000000003</v>
      </c>
      <c r="P483" s="5">
        <v>-0.74926000000000004</v>
      </c>
      <c r="Q483" s="5">
        <v>34.044150000000002</v>
      </c>
      <c r="R483" s="5">
        <v>14.84713</v>
      </c>
      <c r="S483" s="5">
        <v>27.79468</v>
      </c>
      <c r="T483" s="5">
        <v>23.972290000000001</v>
      </c>
      <c r="U483" s="5">
        <v>32.659660000000002</v>
      </c>
      <c r="V483" s="5">
        <v>58.626919999999998</v>
      </c>
      <c r="W483" s="5">
        <v>59.377980000000001</v>
      </c>
      <c r="X483" s="5">
        <v>27.52422</v>
      </c>
      <c r="Y483" s="5">
        <v>45.912999999999997</v>
      </c>
      <c r="Z483" s="5">
        <v>49.169780000000003</v>
      </c>
      <c r="AA483" s="5">
        <v>56.514470000000003</v>
      </c>
      <c r="AB483" s="5">
        <v>23.264710000000001</v>
      </c>
      <c r="AC483" s="5">
        <v>65.543199999999999</v>
      </c>
      <c r="AD483" s="5">
        <v>62.660550000000001</v>
      </c>
      <c r="AE483" s="5">
        <v>34.893839999999997</v>
      </c>
      <c r="AF483" s="5">
        <v>-6.6963400000000002</v>
      </c>
      <c r="AG483" s="5">
        <v>35.40889</v>
      </c>
      <c r="AH483" s="5">
        <v>37.363630000000001</v>
      </c>
      <c r="AI483" s="5">
        <v>64.844149999999999</v>
      </c>
    </row>
    <row r="484" spans="2:35" x14ac:dyDescent="0.2">
      <c r="B484" s="5">
        <v>87.4</v>
      </c>
      <c r="C484" s="88"/>
      <c r="D484" s="5">
        <v>28.854330000000001</v>
      </c>
      <c r="E484" s="5">
        <v>26.239339999999999</v>
      </c>
      <c r="F484" s="5">
        <v>51.868510000000001</v>
      </c>
      <c r="G484" s="5">
        <v>13.11134</v>
      </c>
      <c r="H484" s="5">
        <v>15.03241</v>
      </c>
      <c r="I484" s="5">
        <v>40.190759999999997</v>
      </c>
      <c r="J484" s="5">
        <v>9.8682390000000009</v>
      </c>
      <c r="K484" s="5">
        <v>19.97456</v>
      </c>
      <c r="L484" s="5">
        <v>50.949570000000001</v>
      </c>
      <c r="M484" s="5">
        <v>5.8166460000000004</v>
      </c>
      <c r="N484" s="5">
        <v>47.190800000000003</v>
      </c>
      <c r="O484" s="5">
        <v>44.01052</v>
      </c>
      <c r="P484" s="5">
        <v>-1.73323</v>
      </c>
      <c r="Q484" s="5">
        <v>32.233849999999997</v>
      </c>
      <c r="R484" s="5">
        <v>14.493180000000001</v>
      </c>
      <c r="S484" s="5">
        <v>28.578749999999999</v>
      </c>
      <c r="T484" s="5">
        <v>23.486070000000002</v>
      </c>
      <c r="U484" s="5">
        <v>31.349299999999999</v>
      </c>
      <c r="V484" s="5">
        <v>56.975839999999998</v>
      </c>
      <c r="W484" s="5">
        <v>58.765999999999998</v>
      </c>
      <c r="X484" s="5">
        <v>27.399149999999999</v>
      </c>
      <c r="Y484" s="5">
        <v>45.680459999999997</v>
      </c>
      <c r="Z484" s="5">
        <v>48.247639999999997</v>
      </c>
      <c r="AA484" s="5">
        <v>55.145180000000003</v>
      </c>
      <c r="AB484" s="5">
        <v>22.072379999999999</v>
      </c>
      <c r="AC484" s="5">
        <v>64.950460000000007</v>
      </c>
      <c r="AD484" s="5">
        <v>61.996850000000002</v>
      </c>
      <c r="AE484" s="5">
        <v>32.988370000000003</v>
      </c>
      <c r="AF484" s="5">
        <v>-7.5628099999999998</v>
      </c>
      <c r="AG484" s="5">
        <v>34.446869999999997</v>
      </c>
      <c r="AH484" s="5">
        <v>36.799700000000001</v>
      </c>
      <c r="AI484" s="5">
        <v>64.047349999999994</v>
      </c>
    </row>
    <row r="485" spans="2:35" x14ac:dyDescent="0.2">
      <c r="B485" s="5">
        <v>87.6</v>
      </c>
      <c r="C485" s="88"/>
      <c r="D485" s="5">
        <v>26.828330000000001</v>
      </c>
      <c r="E485" s="5">
        <v>24.748650000000001</v>
      </c>
      <c r="F485" s="5">
        <v>51.686970000000002</v>
      </c>
      <c r="G485" s="5">
        <v>13.914580000000001</v>
      </c>
      <c r="H485" s="5">
        <v>16.832789999999999</v>
      </c>
      <c r="I485" s="5">
        <v>38.820830000000001</v>
      </c>
      <c r="J485" s="5">
        <v>9.5882500000000004</v>
      </c>
      <c r="K485" s="5">
        <v>19.024550000000001</v>
      </c>
      <c r="L485" s="5">
        <v>49.749169999999999</v>
      </c>
      <c r="M485" s="5">
        <v>4.8106530000000003</v>
      </c>
      <c r="N485" s="5">
        <v>45.88897</v>
      </c>
      <c r="O485" s="5">
        <v>43.913319999999999</v>
      </c>
      <c r="P485" s="5">
        <v>-2.3887499999999999</v>
      </c>
      <c r="Q485" s="5">
        <v>30.904959999999999</v>
      </c>
      <c r="R485" s="5">
        <v>14.157450000000001</v>
      </c>
      <c r="S485" s="5">
        <v>29.432510000000001</v>
      </c>
      <c r="T485" s="5">
        <v>23.264150000000001</v>
      </c>
      <c r="U485" s="5">
        <v>30.165870000000002</v>
      </c>
      <c r="V485" s="5">
        <v>55.291820000000001</v>
      </c>
      <c r="W485" s="5">
        <v>58.34301</v>
      </c>
      <c r="X485" s="5">
        <v>27.33888</v>
      </c>
      <c r="Y485" s="5">
        <v>45.16601</v>
      </c>
      <c r="Z485" s="5">
        <v>47.451860000000003</v>
      </c>
      <c r="AA485" s="5">
        <v>53.200119999999998</v>
      </c>
      <c r="AB485" s="5">
        <v>20.997720000000001</v>
      </c>
      <c r="AC485" s="5">
        <v>64.909970000000001</v>
      </c>
      <c r="AD485" s="5">
        <v>61.601349999999996</v>
      </c>
      <c r="AE485" s="5">
        <v>31.034990000000001</v>
      </c>
      <c r="AF485" s="5">
        <v>-8.7878699999999998</v>
      </c>
      <c r="AG485" s="5">
        <v>33.465319999999998</v>
      </c>
      <c r="AH485" s="5">
        <v>35.910989999999998</v>
      </c>
      <c r="AI485" s="5">
        <v>63.076860000000003</v>
      </c>
    </row>
    <row r="486" spans="2:35" x14ac:dyDescent="0.2">
      <c r="B486" s="5">
        <v>87.8</v>
      </c>
      <c r="C486" s="88"/>
      <c r="D486" s="5">
        <v>24.53058</v>
      </c>
      <c r="E486" s="5">
        <v>23.070430000000002</v>
      </c>
      <c r="F486" s="5">
        <v>50.974820000000001</v>
      </c>
      <c r="G486" s="5">
        <v>15.41827</v>
      </c>
      <c r="H486" s="5">
        <v>19.393809999999998</v>
      </c>
      <c r="I486" s="5">
        <v>37.74635</v>
      </c>
      <c r="J486" s="5">
        <v>8.8640799999999995</v>
      </c>
      <c r="K486" s="5">
        <v>17.818650000000002</v>
      </c>
      <c r="L486" s="5">
        <v>48.652970000000003</v>
      </c>
      <c r="M486" s="5">
        <v>4.5070870000000003</v>
      </c>
      <c r="N486" s="5">
        <v>44.307519999999997</v>
      </c>
      <c r="O486" s="5">
        <v>44.193820000000002</v>
      </c>
      <c r="P486" s="5">
        <v>-3.3504800000000001</v>
      </c>
      <c r="Q486" s="5">
        <v>30.353480000000001</v>
      </c>
      <c r="R486" s="5">
        <v>13.99634</v>
      </c>
      <c r="S486" s="5">
        <v>29.772880000000001</v>
      </c>
      <c r="T486" s="5">
        <v>23.438890000000001</v>
      </c>
      <c r="U486" s="5">
        <v>28.622730000000001</v>
      </c>
      <c r="V486" s="5">
        <v>53.757980000000003</v>
      </c>
      <c r="W486" s="5">
        <v>57.447409999999998</v>
      </c>
      <c r="X486" s="5">
        <v>27.62067</v>
      </c>
      <c r="Y486" s="5">
        <v>44.352939999999997</v>
      </c>
      <c r="Z486" s="5">
        <v>46.443109999999997</v>
      </c>
      <c r="AA486" s="5">
        <v>50.761279999999999</v>
      </c>
      <c r="AB486" s="5">
        <v>19.81551</v>
      </c>
      <c r="AC486" s="5">
        <v>64.541759999999996</v>
      </c>
      <c r="AD486" s="5">
        <v>61.280659999999997</v>
      </c>
      <c r="AE486" s="5">
        <v>28.91704</v>
      </c>
      <c r="AF486" s="5">
        <v>-9.9709599999999998</v>
      </c>
      <c r="AG486" s="5">
        <v>32.524679999999996</v>
      </c>
      <c r="AH486" s="5">
        <v>35.104689999999998</v>
      </c>
      <c r="AI486" s="5">
        <v>62.378100000000003</v>
      </c>
    </row>
    <row r="487" spans="2:35" x14ac:dyDescent="0.2">
      <c r="B487" s="5">
        <v>88</v>
      </c>
      <c r="C487" s="88"/>
      <c r="D487" s="5">
        <v>22.178699999999999</v>
      </c>
      <c r="E487" s="5">
        <v>20.981629999999999</v>
      </c>
      <c r="F487" s="5">
        <v>50.134500000000003</v>
      </c>
      <c r="G487" s="5">
        <v>17.670559999999998</v>
      </c>
      <c r="H487" s="5">
        <v>22.483080000000001</v>
      </c>
      <c r="I487" s="5">
        <v>36.421970000000002</v>
      </c>
      <c r="J487" s="5">
        <v>8.3336240000000004</v>
      </c>
      <c r="K487" s="5">
        <v>16.620270000000001</v>
      </c>
      <c r="L487" s="5">
        <v>47.406799999999997</v>
      </c>
      <c r="M487" s="5">
        <v>3.9274209999999998</v>
      </c>
      <c r="N487" s="5">
        <v>42.866509999999998</v>
      </c>
      <c r="O487" s="5">
        <v>45.219799999999999</v>
      </c>
      <c r="P487" s="5">
        <v>-3.9044400000000001</v>
      </c>
      <c r="Q487" s="5">
        <v>29.926870000000001</v>
      </c>
      <c r="R487" s="5">
        <v>13.46176</v>
      </c>
      <c r="S487" s="5">
        <v>30.899940000000001</v>
      </c>
      <c r="T487" s="5">
        <v>23.609120000000001</v>
      </c>
      <c r="U487" s="5">
        <v>27.211410000000001</v>
      </c>
      <c r="V487" s="5">
        <v>51.923520000000003</v>
      </c>
      <c r="W487" s="5">
        <v>56.497390000000003</v>
      </c>
      <c r="X487" s="5">
        <v>28.187950000000001</v>
      </c>
      <c r="Y487" s="5">
        <v>43.111499999999999</v>
      </c>
      <c r="Z487" s="5">
        <v>45.512009999999997</v>
      </c>
      <c r="AA487" s="5">
        <v>48.475969999999997</v>
      </c>
      <c r="AB487" s="5">
        <v>18.603100000000001</v>
      </c>
      <c r="AC487" s="5">
        <v>64.327330000000003</v>
      </c>
      <c r="AD487" s="5">
        <v>61.375079999999997</v>
      </c>
      <c r="AE487" s="5">
        <v>27.383220000000001</v>
      </c>
      <c r="AF487" s="5">
        <v>-11.0829</v>
      </c>
      <c r="AG487" s="5">
        <v>31.758479999999999</v>
      </c>
      <c r="AH487" s="5">
        <v>34.656059999999997</v>
      </c>
      <c r="AI487" s="5">
        <v>61.886719999999997</v>
      </c>
    </row>
    <row r="488" spans="2:35" x14ac:dyDescent="0.2">
      <c r="B488" s="5">
        <v>88.2</v>
      </c>
      <c r="C488" s="88"/>
      <c r="D488" s="5">
        <v>19.42633</v>
      </c>
      <c r="E488" s="5">
        <v>19.151990000000001</v>
      </c>
      <c r="F488" s="5">
        <v>49.022680000000001</v>
      </c>
      <c r="G488" s="5">
        <v>20.198149999999998</v>
      </c>
      <c r="H488" s="5">
        <v>26.131740000000001</v>
      </c>
      <c r="I488" s="5">
        <v>35.258690000000001</v>
      </c>
      <c r="J488" s="5">
        <v>7.8286499999999997</v>
      </c>
      <c r="K488" s="5">
        <v>15.52918</v>
      </c>
      <c r="L488" s="5">
        <v>46.024769999999997</v>
      </c>
      <c r="M488" s="5">
        <v>3.154795</v>
      </c>
      <c r="N488" s="5">
        <v>41.150089999999999</v>
      </c>
      <c r="O488" s="5">
        <v>46.855449999999998</v>
      </c>
      <c r="P488" s="5">
        <v>-4.4209899999999998</v>
      </c>
      <c r="Q488" s="5">
        <v>29.30433</v>
      </c>
      <c r="R488" s="5">
        <v>12.85575</v>
      </c>
      <c r="S488" s="5">
        <v>32.412489999999998</v>
      </c>
      <c r="T488" s="5">
        <v>24.515219999999999</v>
      </c>
      <c r="U488" s="5">
        <v>25.934670000000001</v>
      </c>
      <c r="V488" s="5">
        <v>50.101739999999999</v>
      </c>
      <c r="W488" s="5">
        <v>55.58267</v>
      </c>
      <c r="X488" s="5">
        <v>29.081330000000001</v>
      </c>
      <c r="Y488" s="5">
        <v>42.413910000000001</v>
      </c>
      <c r="Z488" s="5">
        <v>44.526269999999997</v>
      </c>
      <c r="AA488" s="5">
        <v>47.03069</v>
      </c>
      <c r="AB488" s="5">
        <v>17.28012</v>
      </c>
      <c r="AC488" s="5">
        <v>63.618899999999996</v>
      </c>
      <c r="AD488" s="5">
        <v>61.190060000000003</v>
      </c>
      <c r="AE488" s="5">
        <v>26.077660000000002</v>
      </c>
      <c r="AF488" s="5">
        <v>-12.1812</v>
      </c>
      <c r="AG488" s="5">
        <v>30.58174</v>
      </c>
      <c r="AH488" s="5">
        <v>34.244030000000002</v>
      </c>
      <c r="AI488" s="5">
        <v>61.764330000000001</v>
      </c>
    </row>
    <row r="489" spans="2:35" x14ac:dyDescent="0.2">
      <c r="B489" s="5">
        <v>88.4</v>
      </c>
      <c r="C489" s="88"/>
      <c r="D489" s="5">
        <v>16.519210000000001</v>
      </c>
      <c r="E489" s="5">
        <v>17.52486</v>
      </c>
      <c r="F489" s="5">
        <v>48.477910000000001</v>
      </c>
      <c r="G489" s="5">
        <v>23.75957</v>
      </c>
      <c r="H489" s="5">
        <v>29.716850000000001</v>
      </c>
      <c r="I489" s="5">
        <v>33.946429999999999</v>
      </c>
      <c r="J489" s="5">
        <v>7.4134580000000003</v>
      </c>
      <c r="K489" s="5">
        <v>14.572509999999999</v>
      </c>
      <c r="L489" s="5">
        <v>44.814079999999997</v>
      </c>
      <c r="M489" s="5">
        <v>2.0600700000000001</v>
      </c>
      <c r="N489" s="5">
        <v>39.608029999999999</v>
      </c>
      <c r="O489" s="5">
        <v>48.781939999999999</v>
      </c>
      <c r="P489" s="5">
        <v>-4.3525999999999998</v>
      </c>
      <c r="Q489" s="5">
        <v>28.315100000000001</v>
      </c>
      <c r="R489" s="5">
        <v>11.645250000000001</v>
      </c>
      <c r="S489" s="5">
        <v>34.778280000000002</v>
      </c>
      <c r="T489" s="5">
        <v>25.93581</v>
      </c>
      <c r="U489" s="5">
        <v>24.882549999999998</v>
      </c>
      <c r="V489" s="5">
        <v>48.280070000000002</v>
      </c>
      <c r="W489" s="5">
        <v>54.863</v>
      </c>
      <c r="X489" s="5">
        <v>30.054200000000002</v>
      </c>
      <c r="Y489" s="5">
        <v>41.706440000000001</v>
      </c>
      <c r="Z489" s="5">
        <v>43.754730000000002</v>
      </c>
      <c r="AA489" s="5">
        <v>45.795009999999998</v>
      </c>
      <c r="AB489" s="5">
        <v>16.093879999999999</v>
      </c>
      <c r="AC489" s="5">
        <v>63.32414</v>
      </c>
      <c r="AD489" s="5">
        <v>61.151449999999997</v>
      </c>
      <c r="AE489" s="5">
        <v>24.773949999999999</v>
      </c>
      <c r="AF489" s="5">
        <v>-13.5097</v>
      </c>
      <c r="AG489" s="5">
        <v>29.25142</v>
      </c>
      <c r="AH489" s="5">
        <v>33.968429999999998</v>
      </c>
      <c r="AI489" s="5">
        <v>61.621279999999999</v>
      </c>
    </row>
    <row r="490" spans="2:35" x14ac:dyDescent="0.2">
      <c r="B490" s="5">
        <v>88.6</v>
      </c>
      <c r="C490" s="88"/>
      <c r="D490" s="5">
        <v>13.488630000000001</v>
      </c>
      <c r="E490" s="5">
        <v>16.173860000000001</v>
      </c>
      <c r="F490" s="5">
        <v>48.039929999999998</v>
      </c>
      <c r="G490" s="5">
        <v>27.576229999999999</v>
      </c>
      <c r="H490" s="5">
        <v>34.075989999999997</v>
      </c>
      <c r="I490" s="5">
        <v>32.747720000000001</v>
      </c>
      <c r="J490" s="5">
        <v>6.9711100000000004</v>
      </c>
      <c r="K490" s="5">
        <v>13.50254</v>
      </c>
      <c r="L490" s="5">
        <v>43.654290000000003</v>
      </c>
      <c r="M490" s="5">
        <v>1.3388249999999999</v>
      </c>
      <c r="N490" s="5">
        <v>38.091520000000003</v>
      </c>
      <c r="O490" s="5">
        <v>50.377369999999999</v>
      </c>
      <c r="P490" s="5">
        <v>-4.08188</v>
      </c>
      <c r="Q490" s="5">
        <v>26.9819</v>
      </c>
      <c r="R490" s="5">
        <v>10.381309999999999</v>
      </c>
      <c r="S490" s="5">
        <v>37.307220000000001</v>
      </c>
      <c r="T490" s="5">
        <v>28.174679999999999</v>
      </c>
      <c r="U490" s="5">
        <v>23.541879999999999</v>
      </c>
      <c r="V490" s="5">
        <v>47.341230000000003</v>
      </c>
      <c r="W490" s="5">
        <v>54.081380000000003</v>
      </c>
      <c r="X490" s="5">
        <v>30.991350000000001</v>
      </c>
      <c r="Y490" s="5">
        <v>41.068570000000001</v>
      </c>
      <c r="Z490" s="5">
        <v>43.107239999999997</v>
      </c>
      <c r="AA490" s="5">
        <v>44.728189999999998</v>
      </c>
      <c r="AB490" s="5">
        <v>15.588900000000001</v>
      </c>
      <c r="AC490" s="5">
        <v>62.511940000000003</v>
      </c>
      <c r="AD490" s="5">
        <v>60.8401</v>
      </c>
      <c r="AE490" s="5">
        <v>22.806249999999999</v>
      </c>
      <c r="AF490" s="5">
        <v>-14.964</v>
      </c>
      <c r="AG490" s="5">
        <v>28.17173</v>
      </c>
      <c r="AH490" s="5">
        <v>33.789740000000002</v>
      </c>
      <c r="AI490" s="5">
        <v>60.845300000000002</v>
      </c>
    </row>
    <row r="491" spans="2:35" x14ac:dyDescent="0.2">
      <c r="B491" s="5">
        <v>88.8</v>
      </c>
      <c r="C491" s="88"/>
      <c r="D491" s="5">
        <v>10.618639999999999</v>
      </c>
      <c r="E491" s="5">
        <v>14.76397</v>
      </c>
      <c r="F491" s="5">
        <v>48.090879999999999</v>
      </c>
      <c r="G491" s="5">
        <v>32.282510000000002</v>
      </c>
      <c r="H491" s="5">
        <v>38.32058</v>
      </c>
      <c r="I491" s="5">
        <v>31.501100000000001</v>
      </c>
      <c r="J491" s="5">
        <v>6.9705500000000002</v>
      </c>
      <c r="K491" s="5">
        <v>12.38287</v>
      </c>
      <c r="L491" s="5">
        <v>42.489319999999999</v>
      </c>
      <c r="M491" s="5">
        <v>0.64276699999999998</v>
      </c>
      <c r="N491" s="5">
        <v>36.57938</v>
      </c>
      <c r="O491" s="5">
        <v>51.485790000000001</v>
      </c>
      <c r="P491" s="5">
        <v>-3.84497</v>
      </c>
      <c r="Q491" s="5">
        <v>25.611360000000001</v>
      </c>
      <c r="R491" s="5">
        <v>9.3427369999999996</v>
      </c>
      <c r="S491" s="5">
        <v>40.44014</v>
      </c>
      <c r="T491" s="5">
        <v>30.900950000000002</v>
      </c>
      <c r="U491" s="5">
        <v>22.615349999999999</v>
      </c>
      <c r="V491" s="5">
        <v>47.100380000000001</v>
      </c>
      <c r="W491" s="5">
        <v>53.358840000000001</v>
      </c>
      <c r="X491" s="5">
        <v>31.953009999999999</v>
      </c>
      <c r="Y491" s="5">
        <v>40.537370000000003</v>
      </c>
      <c r="Z491" s="5">
        <v>42.393599999999999</v>
      </c>
      <c r="AA491" s="5">
        <v>43.656770000000002</v>
      </c>
      <c r="AB491" s="5">
        <v>15.347580000000001</v>
      </c>
      <c r="AC491" s="5">
        <v>61.747909999999997</v>
      </c>
      <c r="AD491" s="5">
        <v>60.665379999999999</v>
      </c>
      <c r="AE491" s="5">
        <v>20.63786</v>
      </c>
      <c r="AF491" s="5">
        <v>-16.12</v>
      </c>
      <c r="AG491" s="5">
        <v>27.040379999999999</v>
      </c>
      <c r="AH491" s="5">
        <v>33.148330000000001</v>
      </c>
      <c r="AI491" s="5">
        <v>59.451729999999998</v>
      </c>
    </row>
    <row r="492" spans="2:35" x14ac:dyDescent="0.2">
      <c r="B492" s="5">
        <v>89</v>
      </c>
      <c r="C492" s="88"/>
      <c r="D492" s="5">
        <v>7.7635829999999997</v>
      </c>
      <c r="E492" s="5">
        <v>13.45182</v>
      </c>
      <c r="F492" s="5">
        <v>48.167729999999999</v>
      </c>
      <c r="G492" s="5">
        <v>36.694969999999998</v>
      </c>
      <c r="H492" s="5">
        <v>42.89002</v>
      </c>
      <c r="I492" s="5">
        <v>30.508839999999999</v>
      </c>
      <c r="J492" s="5">
        <v>7.0053450000000002</v>
      </c>
      <c r="K492" s="5">
        <v>11.463889999999999</v>
      </c>
      <c r="L492" s="5">
        <v>41.334090000000003</v>
      </c>
      <c r="M492" s="5">
        <v>0.37939899999999999</v>
      </c>
      <c r="N492" s="5">
        <v>34.958390000000001</v>
      </c>
      <c r="O492" s="5">
        <v>52.829239999999999</v>
      </c>
      <c r="P492" s="5">
        <v>-3.8695599999999999</v>
      </c>
      <c r="Q492" s="5">
        <v>24.47954</v>
      </c>
      <c r="R492" s="5">
        <v>8.9062129999999993</v>
      </c>
      <c r="S492" s="5">
        <v>43.75094</v>
      </c>
      <c r="T492" s="5">
        <v>34.341569999999997</v>
      </c>
      <c r="U492" s="5">
        <v>21.9819</v>
      </c>
      <c r="V492" s="5">
        <v>47.363999999999997</v>
      </c>
      <c r="W492" s="5">
        <v>52.253410000000002</v>
      </c>
      <c r="X492" s="5">
        <v>33.117550000000001</v>
      </c>
      <c r="Y492" s="5">
        <v>39.875390000000003</v>
      </c>
      <c r="Z492" s="5">
        <v>41.544899999999998</v>
      </c>
      <c r="AA492" s="5">
        <v>42.641060000000003</v>
      </c>
      <c r="AB492" s="5">
        <v>14.968400000000001</v>
      </c>
      <c r="AC492" s="5">
        <v>60.818739999999998</v>
      </c>
      <c r="AD492" s="5">
        <v>60.336509999999997</v>
      </c>
      <c r="AE492" s="5">
        <v>17.857030000000002</v>
      </c>
      <c r="AF492" s="5">
        <v>-16.893000000000001</v>
      </c>
      <c r="AG492" s="5">
        <v>25.719560000000001</v>
      </c>
      <c r="AH492" s="5">
        <v>32.063499999999998</v>
      </c>
      <c r="AI492" s="5">
        <v>58.081119999999999</v>
      </c>
    </row>
    <row r="493" spans="2:35" x14ac:dyDescent="0.2">
      <c r="B493" s="5">
        <v>89.2</v>
      </c>
      <c r="C493" s="88"/>
      <c r="D493" s="5">
        <v>5.1204219999999996</v>
      </c>
      <c r="E493" s="5">
        <v>11.763730000000001</v>
      </c>
      <c r="F493" s="5">
        <v>48.353580000000001</v>
      </c>
      <c r="G493" s="5">
        <v>42.099620000000002</v>
      </c>
      <c r="H493" s="5">
        <v>46.911239999999999</v>
      </c>
      <c r="I493" s="5">
        <v>29.09197</v>
      </c>
      <c r="J493" s="5">
        <v>7.2450270000000003</v>
      </c>
      <c r="K493" s="5">
        <v>10.81687</v>
      </c>
      <c r="L493" s="5">
        <v>40.05883</v>
      </c>
      <c r="M493" s="5">
        <v>-0.10044</v>
      </c>
      <c r="N493" s="5">
        <v>33.260170000000002</v>
      </c>
      <c r="O493" s="5">
        <v>54.450020000000002</v>
      </c>
      <c r="P493" s="5">
        <v>-3.8035999999999999</v>
      </c>
      <c r="Q493" s="5">
        <v>23.583639999999999</v>
      </c>
      <c r="R493" s="5">
        <v>8.5840549999999993</v>
      </c>
      <c r="S493" s="5">
        <v>47.879040000000003</v>
      </c>
      <c r="T493" s="5">
        <v>38.141930000000002</v>
      </c>
      <c r="U493" s="5">
        <v>22.01145</v>
      </c>
      <c r="V493" s="5">
        <v>47.964759999999998</v>
      </c>
      <c r="W493" s="5">
        <v>51.127429999999997</v>
      </c>
      <c r="X493" s="5">
        <v>34.330069999999999</v>
      </c>
      <c r="Y493" s="5">
        <v>39.228110000000001</v>
      </c>
      <c r="Z493" s="5">
        <v>40.721960000000003</v>
      </c>
      <c r="AA493" s="5">
        <v>41.800240000000002</v>
      </c>
      <c r="AB493" s="5">
        <v>14.43178</v>
      </c>
      <c r="AC493" s="5">
        <v>60.436540000000001</v>
      </c>
      <c r="AD493" s="5">
        <v>60.246699999999997</v>
      </c>
      <c r="AE493" s="5">
        <v>15.314920000000001</v>
      </c>
      <c r="AF493" s="5">
        <v>-17.4497</v>
      </c>
      <c r="AG493" s="5">
        <v>24.186869999999999</v>
      </c>
      <c r="AH493" s="5">
        <v>31.17051</v>
      </c>
      <c r="AI493" s="5">
        <v>57.05151</v>
      </c>
    </row>
    <row r="494" spans="2:35" x14ac:dyDescent="0.2">
      <c r="B494" s="5">
        <v>89.4</v>
      </c>
      <c r="C494" s="88"/>
      <c r="D494" s="5">
        <v>2.5157799999999999</v>
      </c>
      <c r="E494" s="5">
        <v>9.9215809999999998</v>
      </c>
      <c r="F494" s="5">
        <v>48.311390000000003</v>
      </c>
      <c r="G494" s="5">
        <v>46.962339999999998</v>
      </c>
      <c r="H494" s="5">
        <v>51.371160000000003</v>
      </c>
      <c r="I494" s="5">
        <v>27.505870000000002</v>
      </c>
      <c r="J494" s="5">
        <v>7.7574160000000001</v>
      </c>
      <c r="K494" s="5">
        <v>10.46543</v>
      </c>
      <c r="L494" s="5">
        <v>38.439660000000003</v>
      </c>
      <c r="M494" s="5">
        <v>-0.40322000000000002</v>
      </c>
      <c r="N494" s="5">
        <v>31.717410000000001</v>
      </c>
      <c r="O494" s="5">
        <v>56.383760000000002</v>
      </c>
      <c r="P494" s="5">
        <v>-3.8163200000000002</v>
      </c>
      <c r="Q494" s="5">
        <v>22.637370000000001</v>
      </c>
      <c r="R494" s="5">
        <v>8.2066079999999992</v>
      </c>
      <c r="S494" s="5">
        <v>52.245869999999996</v>
      </c>
      <c r="T494" s="5">
        <v>42.352760000000004</v>
      </c>
      <c r="U494" s="5">
        <v>21.932649999999999</v>
      </c>
      <c r="V494" s="5">
        <v>48.976059999999997</v>
      </c>
      <c r="W494" s="5">
        <v>49.8508</v>
      </c>
      <c r="X494" s="5">
        <v>35.201770000000003</v>
      </c>
      <c r="Y494" s="5">
        <v>39.039110000000001</v>
      </c>
      <c r="Z494" s="5">
        <v>40.198729999999998</v>
      </c>
      <c r="AA494" s="5">
        <v>41.249450000000003</v>
      </c>
      <c r="AB494" s="5">
        <v>13.9335</v>
      </c>
      <c r="AC494" s="5">
        <v>59.763550000000002</v>
      </c>
      <c r="AD494" s="5">
        <v>60.36815</v>
      </c>
      <c r="AE494" s="5">
        <v>13.3498</v>
      </c>
      <c r="AF494" s="5">
        <v>-17.4419</v>
      </c>
      <c r="AG494" s="5">
        <v>22.694520000000001</v>
      </c>
      <c r="AH494" s="5">
        <v>30.579219999999999</v>
      </c>
      <c r="AI494" s="5">
        <v>56.147579999999998</v>
      </c>
    </row>
    <row r="495" spans="2:35" x14ac:dyDescent="0.2">
      <c r="B495" s="5">
        <v>89.6</v>
      </c>
      <c r="C495" s="88"/>
      <c r="D495" s="5">
        <v>-2.188E-2</v>
      </c>
      <c r="E495" s="5">
        <v>8.0533619999999999</v>
      </c>
      <c r="F495" s="5">
        <v>48.41666</v>
      </c>
      <c r="G495" s="5">
        <v>52.269390000000001</v>
      </c>
      <c r="H495" s="5">
        <v>55.125129999999999</v>
      </c>
      <c r="I495" s="5">
        <v>25.9192</v>
      </c>
      <c r="J495" s="5">
        <v>8.5609680000000008</v>
      </c>
      <c r="K495" s="5">
        <v>10.34751</v>
      </c>
      <c r="L495" s="5">
        <v>36.693800000000003</v>
      </c>
      <c r="M495" s="5">
        <v>-0.31108000000000002</v>
      </c>
      <c r="N495" s="5">
        <v>30.43975</v>
      </c>
      <c r="O495" s="5">
        <v>58.603119999999997</v>
      </c>
      <c r="P495" s="5">
        <v>-3.6034799999999998</v>
      </c>
      <c r="Q495" s="5">
        <v>21.414000000000001</v>
      </c>
      <c r="R495" s="5">
        <v>7.7676670000000003</v>
      </c>
      <c r="S495" s="5">
        <v>56.849739999999997</v>
      </c>
      <c r="T495" s="5">
        <v>46.764710000000001</v>
      </c>
      <c r="U495" s="5">
        <v>22.085090000000001</v>
      </c>
      <c r="V495" s="5">
        <v>50.39293</v>
      </c>
      <c r="W495" s="5">
        <v>48.96078</v>
      </c>
      <c r="X495" s="5">
        <v>36.454070000000002</v>
      </c>
      <c r="Y495" s="5">
        <v>39.38561</v>
      </c>
      <c r="Z495" s="5">
        <v>39.955199999999998</v>
      </c>
      <c r="AA495" s="5">
        <v>40.84534</v>
      </c>
      <c r="AB495" s="5">
        <v>13.55916</v>
      </c>
      <c r="AC495" s="5">
        <v>59.385069999999999</v>
      </c>
      <c r="AD495" s="5">
        <v>60.558</v>
      </c>
      <c r="AE495" s="5">
        <v>11.739560000000001</v>
      </c>
      <c r="AF495" s="5">
        <v>-16.777100000000001</v>
      </c>
      <c r="AG495" s="5">
        <v>21.0044</v>
      </c>
      <c r="AH495" s="5">
        <v>29.96781</v>
      </c>
      <c r="AI495" s="5">
        <v>55.231740000000002</v>
      </c>
    </row>
    <row r="496" spans="2:35" x14ac:dyDescent="0.2">
      <c r="B496" s="5">
        <v>89.8</v>
      </c>
      <c r="C496" s="88"/>
      <c r="D496" s="5">
        <v>-2.4346000000000001</v>
      </c>
      <c r="E496" s="5">
        <v>6.5456200000000004</v>
      </c>
      <c r="F496" s="5">
        <v>48.609090000000002</v>
      </c>
      <c r="G496" s="5">
        <v>56.56953</v>
      </c>
      <c r="H496" s="5">
        <v>58.678489999999996</v>
      </c>
      <c r="I496" s="5">
        <v>24.772220000000001</v>
      </c>
      <c r="J496" s="5">
        <v>9.2289750000000002</v>
      </c>
      <c r="K496" s="5">
        <v>10.659789999999999</v>
      </c>
      <c r="L496" s="5">
        <v>35.004199999999997</v>
      </c>
      <c r="M496" s="5">
        <v>-4.2500000000000003E-3</v>
      </c>
      <c r="N496" s="5">
        <v>29.638089999999998</v>
      </c>
      <c r="O496" s="5">
        <v>61.048879999999997</v>
      </c>
      <c r="P496" s="5">
        <v>-3.0976900000000001</v>
      </c>
      <c r="Q496" s="5">
        <v>20.164429999999999</v>
      </c>
      <c r="R496" s="5">
        <v>7.9119999999999999</v>
      </c>
      <c r="S496" s="5">
        <v>62.119289999999999</v>
      </c>
      <c r="T496" s="5">
        <v>51.70111</v>
      </c>
      <c r="U496" s="5">
        <v>22.407579999999999</v>
      </c>
      <c r="V496" s="5">
        <v>52.152560000000001</v>
      </c>
      <c r="W496" s="5">
        <v>48.1629</v>
      </c>
      <c r="X496" s="5">
        <v>38.466769999999997</v>
      </c>
      <c r="Y496" s="5">
        <v>39.737589999999997</v>
      </c>
      <c r="Z496" s="5">
        <v>39.96058</v>
      </c>
      <c r="AA496" s="5">
        <v>40.625570000000003</v>
      </c>
      <c r="AB496" s="5">
        <v>13.51788</v>
      </c>
      <c r="AC496" s="5">
        <v>58.74409</v>
      </c>
      <c r="AD496" s="5">
        <v>60.350160000000002</v>
      </c>
      <c r="AE496" s="5">
        <v>9.8935999999999993</v>
      </c>
      <c r="AF496" s="5">
        <v>-15.6433</v>
      </c>
      <c r="AG496" s="5">
        <v>19.237729999999999</v>
      </c>
      <c r="AH496" s="5">
        <v>29.120270000000001</v>
      </c>
      <c r="AI496" s="5">
        <v>54.117080000000001</v>
      </c>
    </row>
    <row r="497" spans="2:35" x14ac:dyDescent="0.2">
      <c r="B497" s="5">
        <v>90</v>
      </c>
      <c r="C497" s="88"/>
      <c r="D497" s="5">
        <v>-4.4493900000000002</v>
      </c>
      <c r="E497" s="5">
        <v>4.963635</v>
      </c>
      <c r="F497" s="5">
        <v>49.045850000000002</v>
      </c>
      <c r="G497" s="5">
        <v>61.536290000000001</v>
      </c>
      <c r="H497" s="5">
        <v>61.307560000000002</v>
      </c>
      <c r="I497" s="5">
        <v>23.45204</v>
      </c>
      <c r="J497" s="5">
        <v>10.084110000000001</v>
      </c>
      <c r="K497" s="5">
        <v>11.17976</v>
      </c>
      <c r="L497" s="5">
        <v>33.459859999999999</v>
      </c>
      <c r="M497" s="5">
        <v>0.44995800000000002</v>
      </c>
      <c r="N497" s="5">
        <v>28.833269999999999</v>
      </c>
      <c r="O497" s="5">
        <v>63.852589999999999</v>
      </c>
      <c r="P497" s="5">
        <v>-2.1171199999999999</v>
      </c>
      <c r="Q497" s="5">
        <v>19.141010000000001</v>
      </c>
      <c r="R497" s="5">
        <v>8.2361240000000002</v>
      </c>
      <c r="S497" s="5">
        <v>67.522720000000007</v>
      </c>
      <c r="T497" s="5">
        <v>56.774349999999998</v>
      </c>
      <c r="U497" s="5">
        <v>23.710180000000001</v>
      </c>
      <c r="V497" s="5">
        <v>54.239370000000001</v>
      </c>
      <c r="W497" s="5">
        <v>47.288490000000003</v>
      </c>
      <c r="X497" s="5">
        <v>41.002099999999999</v>
      </c>
      <c r="Y497" s="5">
        <v>39.939140000000002</v>
      </c>
      <c r="Z497" s="5">
        <v>39.821249999999999</v>
      </c>
      <c r="AA497" s="5">
        <v>40.715949999999999</v>
      </c>
      <c r="AB497" s="5">
        <v>13.685919999999999</v>
      </c>
      <c r="AC497" s="5">
        <v>58.466999999999999</v>
      </c>
      <c r="AD497" s="5">
        <v>60.136069999999997</v>
      </c>
      <c r="AE497" s="5">
        <v>8.0612340000000007</v>
      </c>
      <c r="AF497" s="5">
        <v>-13.8306</v>
      </c>
      <c r="AG497" s="5">
        <v>17.259779999999999</v>
      </c>
      <c r="AH497" s="5">
        <v>27.995049999999999</v>
      </c>
      <c r="AI497" s="5">
        <v>52.80585</v>
      </c>
    </row>
    <row r="498" spans="2:35" x14ac:dyDescent="0.2">
      <c r="B498" s="5">
        <v>90.2</v>
      </c>
      <c r="C498" s="88"/>
      <c r="D498" s="5">
        <v>-5.9995200000000004</v>
      </c>
      <c r="E498" s="5">
        <v>4.1078289999999997</v>
      </c>
      <c r="F498" s="5">
        <v>49.465380000000003</v>
      </c>
      <c r="G498" s="5">
        <v>66.616039999999998</v>
      </c>
      <c r="H498" s="5">
        <v>64.023480000000006</v>
      </c>
      <c r="I498" s="5">
        <v>22.095659999999999</v>
      </c>
      <c r="J498" s="5">
        <v>11.237640000000001</v>
      </c>
      <c r="K498" s="5">
        <v>12.04086</v>
      </c>
      <c r="L498" s="5">
        <v>32.310980000000001</v>
      </c>
      <c r="M498" s="5">
        <v>1.20166</v>
      </c>
      <c r="N498" s="5">
        <v>28.769410000000001</v>
      </c>
      <c r="O498" s="5">
        <v>67.084469999999996</v>
      </c>
      <c r="P498" s="5">
        <v>-0.95004</v>
      </c>
      <c r="Q498" s="5">
        <v>18.181550000000001</v>
      </c>
      <c r="R498" s="5">
        <v>8.3248700000000007</v>
      </c>
      <c r="S498" s="5">
        <v>72.877070000000003</v>
      </c>
      <c r="T498" s="5">
        <v>61.954659999999997</v>
      </c>
      <c r="U498" s="5">
        <v>25.161349999999999</v>
      </c>
      <c r="V498" s="5">
        <v>56.710819999999998</v>
      </c>
      <c r="W498" s="5">
        <v>46.304189999999998</v>
      </c>
      <c r="X498" s="5">
        <v>43.920490000000001</v>
      </c>
      <c r="Y498" s="5">
        <v>39.9923</v>
      </c>
      <c r="Z498" s="5">
        <v>39.558759999999999</v>
      </c>
      <c r="AA498" s="5">
        <v>41.864440000000002</v>
      </c>
      <c r="AB498" s="5">
        <v>14.136200000000001</v>
      </c>
      <c r="AC498" s="5">
        <v>58.23216</v>
      </c>
      <c r="AD498" s="5">
        <v>60.131520000000002</v>
      </c>
      <c r="AE498" s="5">
        <v>6.4154819999999999</v>
      </c>
      <c r="AF498" s="5">
        <v>-11.462199999999999</v>
      </c>
      <c r="AG498" s="5">
        <v>15.6607</v>
      </c>
      <c r="AH498" s="5">
        <v>26.67136</v>
      </c>
      <c r="AI498" s="5">
        <v>51.56071</v>
      </c>
    </row>
    <row r="499" spans="2:35" x14ac:dyDescent="0.2">
      <c r="B499" s="5">
        <v>90.4</v>
      </c>
      <c r="C499" s="88"/>
      <c r="D499" s="5">
        <v>-7.2790400000000002</v>
      </c>
      <c r="E499" s="5">
        <v>3.5853120000000001</v>
      </c>
      <c r="F499" s="5">
        <v>50.333500000000001</v>
      </c>
      <c r="G499" s="5">
        <v>70.420259999999999</v>
      </c>
      <c r="H499" s="5">
        <v>65.849410000000006</v>
      </c>
      <c r="I499" s="5">
        <v>20.502230000000001</v>
      </c>
      <c r="J499" s="5">
        <v>12.64284</v>
      </c>
      <c r="K499" s="5">
        <v>13.25529</v>
      </c>
      <c r="L499" s="5">
        <v>31.56437</v>
      </c>
      <c r="M499" s="5">
        <v>2.5279189999999998</v>
      </c>
      <c r="N499" s="5">
        <v>28.89414</v>
      </c>
      <c r="O499" s="5">
        <v>69.936009999999996</v>
      </c>
      <c r="P499" s="5">
        <v>0.63876299999999997</v>
      </c>
      <c r="Q499" s="5">
        <v>16.91639</v>
      </c>
      <c r="R499" s="5">
        <v>7.9003969999999999</v>
      </c>
      <c r="S499" s="5">
        <v>77.370230000000006</v>
      </c>
      <c r="T499" s="5">
        <v>67.238609999999994</v>
      </c>
      <c r="U499" s="5">
        <v>27.00835</v>
      </c>
      <c r="V499" s="5">
        <v>59.932600000000001</v>
      </c>
      <c r="W499" s="5">
        <v>45.604219999999998</v>
      </c>
      <c r="X499" s="5">
        <v>46.960149999999999</v>
      </c>
      <c r="Y499" s="5">
        <v>40.059780000000003</v>
      </c>
      <c r="Z499" s="5">
        <v>39.225209999999997</v>
      </c>
      <c r="AA499" s="5">
        <v>44.1096</v>
      </c>
      <c r="AB499" s="5">
        <v>14.86178</v>
      </c>
      <c r="AC499" s="5">
        <v>58.241039999999998</v>
      </c>
      <c r="AD499" s="5">
        <v>60.296059999999997</v>
      </c>
      <c r="AE499" s="5">
        <v>5.0530099999999996</v>
      </c>
      <c r="AF499" s="5">
        <v>-8.8769200000000001</v>
      </c>
      <c r="AG499" s="5">
        <v>13.88064</v>
      </c>
      <c r="AH499" s="5">
        <v>25.902660000000001</v>
      </c>
      <c r="AI499" s="5">
        <v>50.205919999999999</v>
      </c>
    </row>
    <row r="500" spans="2:35" x14ac:dyDescent="0.2">
      <c r="B500" s="5">
        <v>90.6</v>
      </c>
      <c r="C500" s="88"/>
      <c r="D500" s="5">
        <v>-7.9553099999999999</v>
      </c>
      <c r="E500" s="5">
        <v>3.6309939999999998</v>
      </c>
      <c r="F500" s="5">
        <v>51.583210000000001</v>
      </c>
      <c r="G500" s="5">
        <v>73.660839999999993</v>
      </c>
      <c r="H500" s="5">
        <v>67.243229999999997</v>
      </c>
      <c r="I500" s="5">
        <v>18.70842</v>
      </c>
      <c r="J500" s="5">
        <v>14.28824</v>
      </c>
      <c r="K500" s="5">
        <v>15.200229999999999</v>
      </c>
      <c r="L500" s="5">
        <v>31.173909999999999</v>
      </c>
      <c r="M500" s="5">
        <v>4.120984</v>
      </c>
      <c r="N500" s="5">
        <v>30.18873</v>
      </c>
      <c r="O500" s="5">
        <v>72.641980000000004</v>
      </c>
      <c r="P500" s="5">
        <v>2.9379650000000002</v>
      </c>
      <c r="Q500" s="5">
        <v>15.64232</v>
      </c>
      <c r="R500" s="5">
        <v>7.3727200000000002</v>
      </c>
      <c r="S500" s="5">
        <v>81.7881</v>
      </c>
      <c r="T500" s="5">
        <v>72.664090000000002</v>
      </c>
      <c r="U500" s="5">
        <v>28.254079999999998</v>
      </c>
      <c r="V500" s="5">
        <v>63.455060000000003</v>
      </c>
      <c r="W500" s="5">
        <v>45.003489999999999</v>
      </c>
      <c r="X500" s="5">
        <v>49.58878</v>
      </c>
      <c r="Y500" s="5">
        <v>40.144159999999999</v>
      </c>
      <c r="Z500" s="5">
        <v>39.30254</v>
      </c>
      <c r="AA500" s="5">
        <v>46.739359999999998</v>
      </c>
      <c r="AB500" s="5">
        <v>15.756539999999999</v>
      </c>
      <c r="AC500" s="5">
        <v>57.738300000000002</v>
      </c>
      <c r="AD500" s="5">
        <v>60.518419999999999</v>
      </c>
      <c r="AE500" s="5">
        <v>3.9863689999999998</v>
      </c>
      <c r="AF500" s="5">
        <v>-6.6493900000000004</v>
      </c>
      <c r="AG500" s="5">
        <v>12.47749</v>
      </c>
      <c r="AH500" s="5">
        <v>25.40484</v>
      </c>
      <c r="AI500" s="5">
        <v>48.756079999999997</v>
      </c>
    </row>
    <row r="501" spans="2:35" x14ac:dyDescent="0.2">
      <c r="B501" s="5">
        <v>90.8</v>
      </c>
      <c r="C501" s="88"/>
      <c r="D501" s="5">
        <v>-8.4097399999999993</v>
      </c>
      <c r="E501" s="5">
        <v>3.6522990000000002</v>
      </c>
      <c r="F501" s="5">
        <v>52.981059999999999</v>
      </c>
      <c r="G501" s="5">
        <v>76.694050000000004</v>
      </c>
      <c r="H501" s="5">
        <v>68.068950000000001</v>
      </c>
      <c r="I501" s="5">
        <v>16.795059999999999</v>
      </c>
      <c r="J501" s="5">
        <v>16.373850000000001</v>
      </c>
      <c r="K501" s="5">
        <v>17.24915</v>
      </c>
      <c r="L501" s="5">
        <v>30.984500000000001</v>
      </c>
      <c r="M501" s="5">
        <v>5.7293000000000003</v>
      </c>
      <c r="N501" s="5">
        <v>31.48028</v>
      </c>
      <c r="O501" s="5">
        <v>75.249120000000005</v>
      </c>
      <c r="P501" s="5">
        <v>5.6425580000000002</v>
      </c>
      <c r="Q501" s="5">
        <v>14.47106</v>
      </c>
      <c r="R501" s="5">
        <v>6.9541539999999999</v>
      </c>
      <c r="S501" s="5">
        <v>85.695499999999996</v>
      </c>
      <c r="T501" s="5">
        <v>77.876050000000006</v>
      </c>
      <c r="U501" s="5">
        <v>29.87369</v>
      </c>
      <c r="V501" s="5">
        <v>67.727180000000004</v>
      </c>
      <c r="W501" s="5">
        <v>44.314079999999997</v>
      </c>
      <c r="X501" s="5">
        <v>51.836350000000003</v>
      </c>
      <c r="Y501" s="5">
        <v>40.4223</v>
      </c>
      <c r="Z501" s="5">
        <v>39.925800000000002</v>
      </c>
      <c r="AA501" s="5">
        <v>49.529800000000002</v>
      </c>
      <c r="AB501" s="5">
        <v>16.602910000000001</v>
      </c>
      <c r="AC501" s="5">
        <v>57.25432</v>
      </c>
      <c r="AD501" s="5">
        <v>60.81738</v>
      </c>
      <c r="AE501" s="5">
        <v>3.1160640000000002</v>
      </c>
      <c r="AF501" s="5">
        <v>-3.7625799999999998</v>
      </c>
      <c r="AG501" s="5">
        <v>10.978859999999999</v>
      </c>
      <c r="AH501" s="5">
        <v>24.93328</v>
      </c>
      <c r="AI501" s="5">
        <v>47.449539999999999</v>
      </c>
    </row>
    <row r="502" spans="2:35" x14ac:dyDescent="0.2">
      <c r="B502" s="5">
        <v>91</v>
      </c>
      <c r="C502" s="88"/>
      <c r="D502" s="5">
        <v>-8.37744</v>
      </c>
      <c r="E502" s="5">
        <v>4.0849479999999998</v>
      </c>
      <c r="F502" s="5">
        <v>54.2913</v>
      </c>
      <c r="G502" s="5">
        <v>78.864729999999994</v>
      </c>
      <c r="H502" s="5">
        <v>69.176869999999994</v>
      </c>
      <c r="I502" s="5">
        <v>15.176589999999999</v>
      </c>
      <c r="J502" s="5">
        <v>18.991710000000001</v>
      </c>
      <c r="K502" s="5">
        <v>20.000109999999999</v>
      </c>
      <c r="L502" s="5">
        <v>31.652640000000002</v>
      </c>
      <c r="M502" s="5">
        <v>7.2985889999999998</v>
      </c>
      <c r="N502" s="5">
        <v>33.687759999999997</v>
      </c>
      <c r="O502" s="5">
        <v>78.265110000000007</v>
      </c>
      <c r="P502" s="5">
        <v>8.3525670000000005</v>
      </c>
      <c r="Q502" s="5">
        <v>13.775449999999999</v>
      </c>
      <c r="R502" s="5">
        <v>6.9065019999999997</v>
      </c>
      <c r="S502" s="5">
        <v>89.54186</v>
      </c>
      <c r="T502" s="5">
        <v>82.980119999999999</v>
      </c>
      <c r="U502" s="5">
        <v>31.511089999999999</v>
      </c>
      <c r="V502" s="5">
        <v>72.511870000000002</v>
      </c>
      <c r="W502" s="5">
        <v>43.222920000000002</v>
      </c>
      <c r="X502" s="5">
        <v>54.236379999999997</v>
      </c>
      <c r="Y502" s="5">
        <v>40.774030000000003</v>
      </c>
      <c r="Z502" s="5">
        <v>41.214730000000003</v>
      </c>
      <c r="AA502" s="5">
        <v>52.787399999999998</v>
      </c>
      <c r="AB502" s="5">
        <v>17.524539999999998</v>
      </c>
      <c r="AC502" s="5">
        <v>57.15014</v>
      </c>
      <c r="AD502" s="5">
        <v>61.219439999999999</v>
      </c>
      <c r="AE502" s="5">
        <v>2.6092870000000001</v>
      </c>
      <c r="AF502" s="5">
        <v>-0.32216</v>
      </c>
      <c r="AG502" s="5">
        <v>9.8813150000000007</v>
      </c>
      <c r="AH502" s="5">
        <v>24.619340000000001</v>
      </c>
      <c r="AI502" s="5">
        <v>46.406010000000002</v>
      </c>
    </row>
    <row r="503" spans="2:35" x14ac:dyDescent="0.2">
      <c r="B503" s="5">
        <v>91.2</v>
      </c>
      <c r="C503" s="88"/>
      <c r="D503" s="5">
        <v>-8.1255000000000006</v>
      </c>
      <c r="E503" s="5">
        <v>4.8071979999999996</v>
      </c>
      <c r="F503" s="5">
        <v>55.72831</v>
      </c>
      <c r="G503" s="5">
        <v>80.961060000000003</v>
      </c>
      <c r="H503" s="5">
        <v>69.608000000000004</v>
      </c>
      <c r="I503" s="5">
        <v>13.77291</v>
      </c>
      <c r="J503" s="5">
        <v>21.66544</v>
      </c>
      <c r="K503" s="5">
        <v>22.99399</v>
      </c>
      <c r="L503" s="5">
        <v>32.197240000000001</v>
      </c>
      <c r="M503" s="5">
        <v>8.9625660000000007</v>
      </c>
      <c r="N503" s="5">
        <v>35.781219999999998</v>
      </c>
      <c r="O503" s="5">
        <v>81.165199999999999</v>
      </c>
      <c r="P503" s="5">
        <v>10.99625</v>
      </c>
      <c r="Q503" s="5">
        <v>13.140510000000001</v>
      </c>
      <c r="R503" s="5">
        <v>6.9485260000000002</v>
      </c>
      <c r="S503" s="5">
        <v>92.772880000000001</v>
      </c>
      <c r="T503" s="5">
        <v>87.884200000000007</v>
      </c>
      <c r="U503" s="5">
        <v>34.010109999999997</v>
      </c>
      <c r="V503" s="5">
        <v>78.020390000000006</v>
      </c>
      <c r="W503" s="5">
        <v>42.216030000000003</v>
      </c>
      <c r="X503" s="5">
        <v>57.05715</v>
      </c>
      <c r="Y503" s="5">
        <v>42.205170000000003</v>
      </c>
      <c r="Z503" s="5">
        <v>42.708739999999999</v>
      </c>
      <c r="AA503" s="5">
        <v>56.876559999999998</v>
      </c>
      <c r="AB503" s="5">
        <v>18.456520000000001</v>
      </c>
      <c r="AC503" s="5">
        <v>57.259720000000002</v>
      </c>
      <c r="AD503" s="5">
        <v>61.784520000000001</v>
      </c>
      <c r="AE503" s="5">
        <v>2.5259269999999998</v>
      </c>
      <c r="AF503" s="5">
        <v>4.0400470000000004</v>
      </c>
      <c r="AG503" s="5">
        <v>8.4386930000000007</v>
      </c>
      <c r="AH503" s="5">
        <v>24.4635</v>
      </c>
      <c r="AI503" s="5">
        <v>45.342590000000001</v>
      </c>
    </row>
    <row r="504" spans="2:35" x14ac:dyDescent="0.2">
      <c r="B504" s="5">
        <v>91.4</v>
      </c>
      <c r="C504" s="88"/>
      <c r="D504" s="5">
        <v>-6.97187</v>
      </c>
      <c r="E504" s="5">
        <v>6.2443330000000001</v>
      </c>
      <c r="F504" s="5">
        <v>57.572369999999999</v>
      </c>
      <c r="G504" s="5">
        <v>82.366900000000001</v>
      </c>
      <c r="H504" s="5">
        <v>69.610770000000002</v>
      </c>
      <c r="I504" s="5">
        <v>12.41629</v>
      </c>
      <c r="J504" s="5">
        <v>24.61947</v>
      </c>
      <c r="K504" s="5">
        <v>26.89228</v>
      </c>
      <c r="L504" s="5">
        <v>33.188420000000001</v>
      </c>
      <c r="M504" s="5">
        <v>10.513780000000001</v>
      </c>
      <c r="N504" s="5">
        <v>39.507069999999999</v>
      </c>
      <c r="O504" s="5">
        <v>84.265240000000006</v>
      </c>
      <c r="P504" s="5">
        <v>14.184810000000001</v>
      </c>
      <c r="Q504" s="5">
        <v>12.9838</v>
      </c>
      <c r="R504" s="5">
        <v>7.091475</v>
      </c>
      <c r="S504" s="5">
        <v>95.819400000000002</v>
      </c>
      <c r="T504" s="5">
        <v>92.262119999999996</v>
      </c>
      <c r="U504" s="5">
        <v>36.861109999999996</v>
      </c>
      <c r="V504" s="5">
        <v>83.685370000000006</v>
      </c>
      <c r="W504" s="5">
        <v>41.282260000000001</v>
      </c>
      <c r="X504" s="5">
        <v>59.790610000000001</v>
      </c>
      <c r="Y504" s="5">
        <v>44.080500000000001</v>
      </c>
      <c r="Z504" s="5">
        <v>44.872869999999999</v>
      </c>
      <c r="AA504" s="5">
        <v>61.029809999999998</v>
      </c>
      <c r="AB504" s="5">
        <v>19.893740000000001</v>
      </c>
      <c r="AC504" s="5">
        <v>57.282629999999997</v>
      </c>
      <c r="AD504" s="5">
        <v>62.462269999999997</v>
      </c>
      <c r="AE504" s="5">
        <v>3.3180510000000001</v>
      </c>
      <c r="AF504" s="5">
        <v>7.8292349999999997</v>
      </c>
      <c r="AG504" s="5">
        <v>7.3585729999999998</v>
      </c>
      <c r="AH504" s="5">
        <v>24.403559999999999</v>
      </c>
      <c r="AI504" s="5">
        <v>44.109630000000003</v>
      </c>
    </row>
    <row r="505" spans="2:35" x14ac:dyDescent="0.2">
      <c r="B505" s="5">
        <v>91.6</v>
      </c>
      <c r="C505" s="88"/>
      <c r="D505" s="5">
        <v>-5.2393099999999997</v>
      </c>
      <c r="E505" s="5">
        <v>7.9648079999999997</v>
      </c>
      <c r="F505" s="5">
        <v>59.966810000000002</v>
      </c>
      <c r="G505" s="5">
        <v>83.438659999999999</v>
      </c>
      <c r="H505" s="5">
        <v>69.146739999999994</v>
      </c>
      <c r="I505" s="5">
        <v>11.299950000000001</v>
      </c>
      <c r="J505" s="5">
        <v>27.390999999999998</v>
      </c>
      <c r="K505" s="5">
        <v>31.068519999999999</v>
      </c>
      <c r="L505" s="5">
        <v>34.599170000000001</v>
      </c>
      <c r="M505" s="5">
        <v>12.648440000000001</v>
      </c>
      <c r="N505" s="5">
        <v>43.01979</v>
      </c>
      <c r="O505" s="5">
        <v>86.970349999999996</v>
      </c>
      <c r="P505" s="5">
        <v>17.52833</v>
      </c>
      <c r="Q505" s="5">
        <v>13.33197</v>
      </c>
      <c r="R505" s="5">
        <v>7.4371669999999996</v>
      </c>
      <c r="S505" s="5">
        <v>98.356449999999995</v>
      </c>
      <c r="T505" s="5">
        <v>96.3489</v>
      </c>
      <c r="U505" s="5">
        <v>40.923850000000002</v>
      </c>
      <c r="V505" s="5">
        <v>90.023250000000004</v>
      </c>
      <c r="W505" s="5">
        <v>40.333210000000001</v>
      </c>
      <c r="X505" s="5">
        <v>62.675919999999998</v>
      </c>
      <c r="Y505" s="5">
        <v>46.20044</v>
      </c>
      <c r="Z505" s="5">
        <v>47.141730000000003</v>
      </c>
      <c r="AA505" s="5">
        <v>65.252250000000004</v>
      </c>
      <c r="AB505" s="5">
        <v>21.227640000000001</v>
      </c>
      <c r="AC505" s="5">
        <v>57.634210000000003</v>
      </c>
      <c r="AD505" s="5">
        <v>63.127540000000003</v>
      </c>
      <c r="AE505" s="5">
        <v>4.5164499999999999</v>
      </c>
      <c r="AF505" s="5">
        <v>11.509650000000001</v>
      </c>
      <c r="AG505" s="5">
        <v>6.0836040000000002</v>
      </c>
      <c r="AH505" s="5">
        <v>24.174689999999998</v>
      </c>
      <c r="AI505" s="5">
        <v>42.750950000000003</v>
      </c>
    </row>
    <row r="506" spans="2:35" x14ac:dyDescent="0.2">
      <c r="B506" s="5">
        <v>91.8</v>
      </c>
      <c r="C506" s="88"/>
      <c r="D506" s="5">
        <v>-1.9231400000000001</v>
      </c>
      <c r="E506" s="5">
        <v>10.07033</v>
      </c>
      <c r="F506" s="5">
        <v>62.577289999999998</v>
      </c>
      <c r="G506" s="5">
        <v>84.090680000000006</v>
      </c>
      <c r="H506" s="5">
        <v>68.890609999999995</v>
      </c>
      <c r="I506" s="5">
        <v>10.5649</v>
      </c>
      <c r="J506" s="5">
        <v>30.494610000000002</v>
      </c>
      <c r="K506" s="5">
        <v>36.014490000000002</v>
      </c>
      <c r="L506" s="5">
        <v>37.24785</v>
      </c>
      <c r="M506" s="5">
        <v>15.18816</v>
      </c>
      <c r="N506" s="5">
        <v>47.978020000000001</v>
      </c>
      <c r="O506" s="5">
        <v>89.686480000000003</v>
      </c>
      <c r="P506" s="5">
        <v>20.774049999999999</v>
      </c>
      <c r="Q506" s="5">
        <v>14.04701</v>
      </c>
      <c r="R506" s="5">
        <v>7.5088220000000003</v>
      </c>
      <c r="S506" s="5">
        <v>100.9353</v>
      </c>
      <c r="T506" s="5">
        <v>99.936170000000004</v>
      </c>
      <c r="U506" s="5">
        <v>44.886769999999999</v>
      </c>
      <c r="V506" s="5">
        <v>95.964399999999998</v>
      </c>
      <c r="W506" s="5">
        <v>39.336460000000002</v>
      </c>
      <c r="X506" s="5">
        <v>65.410349999999994</v>
      </c>
      <c r="Y506" s="5">
        <v>48.194339999999997</v>
      </c>
      <c r="Z506" s="5">
        <v>49.542650000000002</v>
      </c>
      <c r="AA506" s="5">
        <v>69.995599999999996</v>
      </c>
      <c r="AB506" s="5">
        <v>22.40429</v>
      </c>
      <c r="AC506" s="5">
        <v>58.07931</v>
      </c>
      <c r="AD506" s="5">
        <v>64.212890000000002</v>
      </c>
      <c r="AE506" s="5">
        <v>6.7032069999999999</v>
      </c>
      <c r="AF506" s="5">
        <v>14.29278</v>
      </c>
      <c r="AG506" s="5">
        <v>5.6013419999999998</v>
      </c>
      <c r="AH506" s="5">
        <v>23.60183</v>
      </c>
      <c r="AI506" s="5">
        <v>41.271430000000002</v>
      </c>
    </row>
    <row r="507" spans="2:35" x14ac:dyDescent="0.2">
      <c r="B507" s="5">
        <v>92</v>
      </c>
      <c r="C507" s="88"/>
      <c r="D507" s="5">
        <v>1.805884</v>
      </c>
      <c r="E507" s="5">
        <v>12.339650000000001</v>
      </c>
      <c r="F507" s="5">
        <v>64.992099999999994</v>
      </c>
      <c r="G507" s="5">
        <v>84.144360000000006</v>
      </c>
      <c r="H507" s="5">
        <v>68.387209999999996</v>
      </c>
      <c r="I507" s="5">
        <v>9.8405860000000001</v>
      </c>
      <c r="J507" s="5">
        <v>33.352930000000001</v>
      </c>
      <c r="K507" s="5">
        <v>40.671709999999997</v>
      </c>
      <c r="L507" s="5">
        <v>40.312939999999998</v>
      </c>
      <c r="M507" s="5">
        <v>18.29607</v>
      </c>
      <c r="N507" s="5">
        <v>52.40775</v>
      </c>
      <c r="O507" s="5">
        <v>91.342029999999994</v>
      </c>
      <c r="P507" s="5">
        <v>23.674140000000001</v>
      </c>
      <c r="Q507" s="5">
        <v>14.28365</v>
      </c>
      <c r="R507" s="5">
        <v>7.2114289999999999</v>
      </c>
      <c r="S507" s="5">
        <v>103.2616</v>
      </c>
      <c r="T507" s="5">
        <v>103.5943</v>
      </c>
      <c r="U507" s="5">
        <v>49.386499999999998</v>
      </c>
      <c r="V507" s="5">
        <v>102.2731</v>
      </c>
      <c r="W507" s="5">
        <v>38.397129999999997</v>
      </c>
      <c r="X507" s="5">
        <v>68.127849999999995</v>
      </c>
      <c r="Y507" s="5">
        <v>50.391620000000003</v>
      </c>
      <c r="Z507" s="5">
        <v>52.028449999999999</v>
      </c>
      <c r="AA507" s="5">
        <v>75.590590000000006</v>
      </c>
      <c r="AB507" s="5">
        <v>23.650020000000001</v>
      </c>
      <c r="AC507" s="5">
        <v>58.410049999999998</v>
      </c>
      <c r="AD507" s="5">
        <v>65.719440000000006</v>
      </c>
      <c r="AE507" s="5">
        <v>9.4376180000000005</v>
      </c>
      <c r="AF507" s="5">
        <v>17.922799999999999</v>
      </c>
      <c r="AG507" s="5">
        <v>4.9699590000000002</v>
      </c>
      <c r="AH507" s="5">
        <v>23.32422</v>
      </c>
      <c r="AI507" s="5">
        <v>39.686920000000001</v>
      </c>
    </row>
    <row r="508" spans="2:35" x14ac:dyDescent="0.2">
      <c r="B508" s="5">
        <v>92.2</v>
      </c>
      <c r="C508" s="88"/>
      <c r="D508" s="5">
        <v>6.7961450000000001</v>
      </c>
      <c r="E508" s="5">
        <v>15.24675</v>
      </c>
      <c r="F508" s="5">
        <v>67.023430000000005</v>
      </c>
      <c r="G508" s="5">
        <v>83.627840000000006</v>
      </c>
      <c r="H508" s="5">
        <v>67.631590000000003</v>
      </c>
      <c r="I508" s="5">
        <v>9.0116580000000006</v>
      </c>
      <c r="J508" s="5">
        <v>36.197339999999997</v>
      </c>
      <c r="K508" s="5">
        <v>45.676560000000002</v>
      </c>
      <c r="L508" s="5">
        <v>43.955210000000001</v>
      </c>
      <c r="M508" s="5">
        <v>21.273530000000001</v>
      </c>
      <c r="N508" s="5">
        <v>58.518940000000001</v>
      </c>
      <c r="O508" s="5">
        <v>92.885689999999997</v>
      </c>
      <c r="P508" s="5">
        <v>26.721270000000001</v>
      </c>
      <c r="Q508" s="5">
        <v>14.829929999999999</v>
      </c>
      <c r="R508" s="5">
        <v>6.6060699999999999</v>
      </c>
      <c r="S508" s="5">
        <v>105.5865</v>
      </c>
      <c r="T508" s="5">
        <v>107.27249999999999</v>
      </c>
      <c r="U508" s="5">
        <v>53.508980000000001</v>
      </c>
      <c r="V508" s="5">
        <v>108.37479999999999</v>
      </c>
      <c r="W508" s="5">
        <v>37.587310000000002</v>
      </c>
      <c r="X508" s="5">
        <v>70.131749999999997</v>
      </c>
      <c r="Y508" s="5">
        <v>52.414439999999999</v>
      </c>
      <c r="Z508" s="5">
        <v>55.080109999999998</v>
      </c>
      <c r="AA508" s="5">
        <v>81.048000000000002</v>
      </c>
      <c r="AB508" s="5">
        <v>25.313510000000001</v>
      </c>
      <c r="AC508" s="5">
        <v>58.664819999999999</v>
      </c>
      <c r="AD508" s="5">
        <v>67.712940000000003</v>
      </c>
      <c r="AE508" s="5">
        <v>13.36443</v>
      </c>
      <c r="AF508" s="5">
        <v>21.712129999999998</v>
      </c>
      <c r="AG508" s="5">
        <v>5.1768679999999998</v>
      </c>
      <c r="AH508" s="5">
        <v>23.447949999999999</v>
      </c>
      <c r="AI508" s="5">
        <v>38.275640000000003</v>
      </c>
    </row>
    <row r="509" spans="2:35" x14ac:dyDescent="0.2">
      <c r="B509" s="5">
        <v>92.4</v>
      </c>
      <c r="C509" s="88"/>
      <c r="D509" s="5">
        <v>11.882300000000001</v>
      </c>
      <c r="E509" s="5">
        <v>18.667020000000001</v>
      </c>
      <c r="F509" s="5">
        <v>68.978070000000002</v>
      </c>
      <c r="G509" s="5">
        <v>82.725849999999994</v>
      </c>
      <c r="H509" s="5">
        <v>66.758830000000003</v>
      </c>
      <c r="I509" s="5">
        <v>8.5444999999999993</v>
      </c>
      <c r="J509" s="5">
        <v>38.471780000000003</v>
      </c>
      <c r="K509" s="5">
        <v>50.0871</v>
      </c>
      <c r="L509" s="5">
        <v>47.024279999999997</v>
      </c>
      <c r="M509" s="5">
        <v>24.238299999999999</v>
      </c>
      <c r="N509" s="5">
        <v>63.529429999999998</v>
      </c>
      <c r="O509" s="5">
        <v>94.119420000000005</v>
      </c>
      <c r="P509" s="5">
        <v>29.508649999999999</v>
      </c>
      <c r="Q509" s="5">
        <v>15.618779999999999</v>
      </c>
      <c r="R509" s="5">
        <v>6.3092790000000001</v>
      </c>
      <c r="S509" s="5">
        <v>107.4075</v>
      </c>
      <c r="T509" s="5">
        <v>110.8724</v>
      </c>
      <c r="U509" s="5">
        <v>58.111989999999999</v>
      </c>
      <c r="V509" s="5">
        <v>114.75879999999999</v>
      </c>
      <c r="W509" s="5">
        <v>36.785420000000002</v>
      </c>
      <c r="X509" s="5">
        <v>72.204899999999995</v>
      </c>
      <c r="Y509" s="5">
        <v>55.170549999999999</v>
      </c>
      <c r="Z509" s="5">
        <v>58.152749999999997</v>
      </c>
      <c r="AA509" s="5">
        <v>86.458370000000002</v>
      </c>
      <c r="AB509" s="5">
        <v>26.92437</v>
      </c>
      <c r="AC509" s="5">
        <v>59.093130000000002</v>
      </c>
      <c r="AD509" s="5">
        <v>69.386189999999999</v>
      </c>
      <c r="AE509" s="5">
        <v>17.72852</v>
      </c>
      <c r="AF509" s="5">
        <v>26.1511</v>
      </c>
      <c r="AG509" s="5">
        <v>5.1372450000000001</v>
      </c>
      <c r="AH509" s="5">
        <v>23.946149999999999</v>
      </c>
      <c r="AI509" s="5">
        <v>36.969560000000001</v>
      </c>
    </row>
    <row r="510" spans="2:35" x14ac:dyDescent="0.2">
      <c r="B510" s="5">
        <v>92.6</v>
      </c>
      <c r="C510" s="88"/>
      <c r="D510" s="5">
        <v>18.199059999999999</v>
      </c>
      <c r="E510" s="5">
        <v>22.408359999999998</v>
      </c>
      <c r="F510" s="5">
        <v>71.308539999999994</v>
      </c>
      <c r="G510" s="5">
        <v>81.742779999999996</v>
      </c>
      <c r="H510" s="5">
        <v>65.77834</v>
      </c>
      <c r="I510" s="5">
        <v>8.5762669999999996</v>
      </c>
      <c r="J510" s="5">
        <v>40.758049999999997</v>
      </c>
      <c r="K510" s="5">
        <v>54.685099999999998</v>
      </c>
      <c r="L510" s="5">
        <v>50.655479999999997</v>
      </c>
      <c r="M510" s="5">
        <v>27.163499999999999</v>
      </c>
      <c r="N510" s="5">
        <v>69.479920000000007</v>
      </c>
      <c r="O510" s="5">
        <v>95.557469999999995</v>
      </c>
      <c r="P510" s="5">
        <v>32.357599999999998</v>
      </c>
      <c r="Q510" s="5">
        <v>16.719259999999998</v>
      </c>
      <c r="R510" s="5">
        <v>6.3000129999999999</v>
      </c>
      <c r="S510" s="5">
        <v>109.44450000000001</v>
      </c>
      <c r="T510" s="5">
        <v>113.3443</v>
      </c>
      <c r="U510" s="5">
        <v>62.61383</v>
      </c>
      <c r="V510" s="5">
        <v>120.17149999999999</v>
      </c>
      <c r="W510" s="5">
        <v>35.977200000000003</v>
      </c>
      <c r="X510" s="5">
        <v>74.029480000000007</v>
      </c>
      <c r="Y510" s="5">
        <v>58.155320000000003</v>
      </c>
      <c r="Z510" s="5">
        <v>61.261989999999997</v>
      </c>
      <c r="AA510" s="5">
        <v>91.237660000000005</v>
      </c>
      <c r="AB510" s="5">
        <v>29.041640000000001</v>
      </c>
      <c r="AC510" s="5">
        <v>59.993940000000002</v>
      </c>
      <c r="AD510" s="5">
        <v>71.038740000000004</v>
      </c>
      <c r="AE510" s="5">
        <v>22.70795</v>
      </c>
      <c r="AF510" s="5">
        <v>29.594449999999998</v>
      </c>
      <c r="AG510" s="5">
        <v>5.7784000000000004</v>
      </c>
      <c r="AH510" s="5">
        <v>24.44229</v>
      </c>
      <c r="AI510" s="5">
        <v>36.02028</v>
      </c>
    </row>
    <row r="511" spans="2:35" x14ac:dyDescent="0.2">
      <c r="B511" s="5">
        <v>92.8</v>
      </c>
      <c r="C511" s="88"/>
      <c r="D511" s="5">
        <v>24.512640000000001</v>
      </c>
      <c r="E511" s="5">
        <v>26.419899999999998</v>
      </c>
      <c r="F511" s="5">
        <v>73.755390000000006</v>
      </c>
      <c r="G511" s="5">
        <v>80.719560000000001</v>
      </c>
      <c r="H511" s="5">
        <v>64.67407</v>
      </c>
      <c r="I511" s="5">
        <v>8.9195849999999997</v>
      </c>
      <c r="J511" s="5">
        <v>42.87847</v>
      </c>
      <c r="K511" s="5">
        <v>58.920729999999999</v>
      </c>
      <c r="L511" s="5">
        <v>54.46123</v>
      </c>
      <c r="M511" s="5">
        <v>30.3096</v>
      </c>
      <c r="N511" s="5">
        <v>74.664060000000006</v>
      </c>
      <c r="O511" s="5">
        <v>96.611289999999997</v>
      </c>
      <c r="P511" s="5">
        <v>34.845739999999999</v>
      </c>
      <c r="Q511" s="5">
        <v>17.77882</v>
      </c>
      <c r="R511" s="5">
        <v>6.9846409999999999</v>
      </c>
      <c r="S511" s="5">
        <v>111.2139</v>
      </c>
      <c r="T511" s="5">
        <v>115.39660000000001</v>
      </c>
      <c r="U511" s="5">
        <v>67.549700000000001</v>
      </c>
      <c r="V511" s="5">
        <v>125.4162</v>
      </c>
      <c r="W511" s="5">
        <v>34.810070000000003</v>
      </c>
      <c r="X511" s="5">
        <v>75.845470000000006</v>
      </c>
      <c r="Y511" s="5">
        <v>61.408259999999999</v>
      </c>
      <c r="Z511" s="5">
        <v>63.970120000000001</v>
      </c>
      <c r="AA511" s="5">
        <v>96.206149999999994</v>
      </c>
      <c r="AB511" s="5">
        <v>31.53698</v>
      </c>
      <c r="AC511" s="5">
        <v>61.092129999999997</v>
      </c>
      <c r="AD511" s="5">
        <v>72.531080000000003</v>
      </c>
      <c r="AE511" s="5">
        <v>27.52131</v>
      </c>
      <c r="AF511" s="5">
        <v>33.219850000000001</v>
      </c>
      <c r="AG511" s="5">
        <v>6.2627870000000003</v>
      </c>
      <c r="AH511" s="5">
        <v>25.015229999999999</v>
      </c>
      <c r="AI511" s="5">
        <v>35.516889999999997</v>
      </c>
    </row>
    <row r="512" spans="2:35" x14ac:dyDescent="0.2">
      <c r="B512" s="5">
        <v>93</v>
      </c>
      <c r="C512" s="88"/>
      <c r="D512" s="5">
        <v>31.90626</v>
      </c>
      <c r="E512" s="5">
        <v>30.914459999999998</v>
      </c>
      <c r="F512" s="5">
        <v>76.310879999999997</v>
      </c>
      <c r="G512" s="5">
        <v>79.723699999999994</v>
      </c>
      <c r="H512" s="5">
        <v>63.438749999999999</v>
      </c>
      <c r="I512" s="5">
        <v>9.1173070000000003</v>
      </c>
      <c r="J512" s="5">
        <v>45.574170000000002</v>
      </c>
      <c r="K512" s="5">
        <v>63.402250000000002</v>
      </c>
      <c r="L512" s="5">
        <v>59.615830000000003</v>
      </c>
      <c r="M512" s="5">
        <v>33.244160000000001</v>
      </c>
      <c r="N512" s="5">
        <v>81.217860000000002</v>
      </c>
      <c r="O512" s="5">
        <v>97.586460000000002</v>
      </c>
      <c r="P512" s="5">
        <v>37.369370000000004</v>
      </c>
      <c r="Q512" s="5">
        <v>19.20515</v>
      </c>
      <c r="R512" s="5">
        <v>7.5776269999999997</v>
      </c>
      <c r="S512" s="5">
        <v>113.08150000000001</v>
      </c>
      <c r="T512" s="5">
        <v>116.8009</v>
      </c>
      <c r="U512" s="5">
        <v>71.825800000000001</v>
      </c>
      <c r="V512" s="5">
        <v>129.97880000000001</v>
      </c>
      <c r="W512" s="5">
        <v>32.963410000000003</v>
      </c>
      <c r="X512" s="5">
        <v>77.08466</v>
      </c>
      <c r="Y512" s="5">
        <v>64.209609999999998</v>
      </c>
      <c r="Z512" s="5">
        <v>66.710650000000001</v>
      </c>
      <c r="AA512" s="5">
        <v>100.8689</v>
      </c>
      <c r="AB512" s="5">
        <v>33.894840000000002</v>
      </c>
      <c r="AC512" s="5">
        <v>62.174039999999998</v>
      </c>
      <c r="AD512" s="5">
        <v>74.239239999999995</v>
      </c>
      <c r="AE512" s="5">
        <v>32.798310000000001</v>
      </c>
      <c r="AF512" s="5">
        <v>36.030230000000003</v>
      </c>
      <c r="AG512" s="5">
        <v>7.7671210000000004</v>
      </c>
      <c r="AH512" s="5">
        <v>25.54496</v>
      </c>
      <c r="AI512" s="5">
        <v>35.317999999999998</v>
      </c>
    </row>
    <row r="513" spans="2:35" x14ac:dyDescent="0.2">
      <c r="B513" s="5">
        <v>93.2</v>
      </c>
      <c r="C513" s="88"/>
      <c r="D513" s="5">
        <v>39.247439999999997</v>
      </c>
      <c r="E513" s="5">
        <v>35.870869999999996</v>
      </c>
      <c r="F513" s="5">
        <v>78.642039999999994</v>
      </c>
      <c r="G513" s="5">
        <v>78.375630000000001</v>
      </c>
      <c r="H513" s="5">
        <v>62.321449999999999</v>
      </c>
      <c r="I513" s="5">
        <v>9.7240219999999997</v>
      </c>
      <c r="J513" s="5">
        <v>47.751399999999997</v>
      </c>
      <c r="K513" s="5">
        <v>67.414550000000006</v>
      </c>
      <c r="L513" s="5">
        <v>64.546350000000004</v>
      </c>
      <c r="M513" s="5">
        <v>36.480640000000001</v>
      </c>
      <c r="N513" s="5">
        <v>86.472250000000003</v>
      </c>
      <c r="O513" s="5">
        <v>97.974980000000002</v>
      </c>
      <c r="P513" s="5">
        <v>39.605849999999997</v>
      </c>
      <c r="Q513" s="5">
        <v>21.26566</v>
      </c>
      <c r="R513" s="5">
        <v>8.1304700000000008</v>
      </c>
      <c r="S513" s="5">
        <v>114.1147</v>
      </c>
      <c r="T513" s="5">
        <v>118.6553</v>
      </c>
      <c r="U513" s="5">
        <v>76.35033</v>
      </c>
      <c r="V513" s="5">
        <v>134.56110000000001</v>
      </c>
      <c r="W513" s="5">
        <v>30.94256</v>
      </c>
      <c r="X513" s="5">
        <v>78.304410000000004</v>
      </c>
      <c r="Y513" s="5">
        <v>67.041300000000007</v>
      </c>
      <c r="Z513" s="5">
        <v>69.726969999999994</v>
      </c>
      <c r="AA513" s="5">
        <v>105.5354</v>
      </c>
      <c r="AB513" s="5">
        <v>35.825389999999999</v>
      </c>
      <c r="AC513" s="5">
        <v>63.225670000000001</v>
      </c>
      <c r="AD513" s="5">
        <v>76.126660000000001</v>
      </c>
      <c r="AE513" s="5">
        <v>38.143790000000003</v>
      </c>
      <c r="AF513" s="5">
        <v>39.047040000000003</v>
      </c>
      <c r="AG513" s="5">
        <v>9.2823960000000003</v>
      </c>
      <c r="AH513" s="5">
        <v>26.438189999999999</v>
      </c>
      <c r="AI513" s="5">
        <v>35.499090000000002</v>
      </c>
    </row>
    <row r="514" spans="2:35" x14ac:dyDescent="0.2">
      <c r="B514" s="5">
        <v>93.4</v>
      </c>
      <c r="C514" s="88"/>
      <c r="D514" s="5">
        <v>47.040469999999999</v>
      </c>
      <c r="E514" s="5">
        <v>41.027990000000003</v>
      </c>
      <c r="F514" s="5">
        <v>81.059560000000005</v>
      </c>
      <c r="G514" s="5">
        <v>76.842489999999998</v>
      </c>
      <c r="H514" s="5">
        <v>61.177399999999999</v>
      </c>
      <c r="I514" s="5">
        <v>11.1013</v>
      </c>
      <c r="J514" s="5">
        <v>49.656689999999998</v>
      </c>
      <c r="K514" s="5">
        <v>71.285939999999997</v>
      </c>
      <c r="L514" s="5">
        <v>70.203029999999998</v>
      </c>
      <c r="M514" s="5">
        <v>39.19885</v>
      </c>
      <c r="N514" s="5">
        <v>92.210909999999998</v>
      </c>
      <c r="O514" s="5">
        <v>97.921009999999995</v>
      </c>
      <c r="P514" s="5">
        <v>41.493200000000002</v>
      </c>
      <c r="Q514" s="5">
        <v>23.928249999999998</v>
      </c>
      <c r="R514" s="5">
        <v>8.5719279999999998</v>
      </c>
      <c r="S514" s="5">
        <v>114.7774</v>
      </c>
      <c r="T514" s="5">
        <v>120.2111</v>
      </c>
      <c r="U514" s="5">
        <v>80.598219999999998</v>
      </c>
      <c r="V514" s="5">
        <v>138.35339999999999</v>
      </c>
      <c r="W514" s="5">
        <v>29.346979999999999</v>
      </c>
      <c r="X514" s="5">
        <v>79.12482</v>
      </c>
      <c r="Y514" s="5">
        <v>69.280500000000004</v>
      </c>
      <c r="Z514" s="5">
        <v>73.588440000000006</v>
      </c>
      <c r="AA514" s="5">
        <v>109.51560000000001</v>
      </c>
      <c r="AB514" s="5">
        <v>37.971409999999999</v>
      </c>
      <c r="AC514" s="5">
        <v>64.711039999999997</v>
      </c>
      <c r="AD514" s="5">
        <v>78.248549999999994</v>
      </c>
      <c r="AE514" s="5">
        <v>44.137140000000002</v>
      </c>
      <c r="AF514" s="5">
        <v>41.33052</v>
      </c>
      <c r="AG514" s="5">
        <v>11.93351</v>
      </c>
      <c r="AH514" s="5">
        <v>27.60511</v>
      </c>
      <c r="AI514" s="5">
        <v>35.993209999999998</v>
      </c>
    </row>
    <row r="515" spans="2:35" x14ac:dyDescent="0.2">
      <c r="B515" s="5">
        <v>93.6</v>
      </c>
      <c r="C515" s="88"/>
      <c r="D515" s="5">
        <v>54.860129999999998</v>
      </c>
      <c r="E515" s="5">
        <v>46.272120000000001</v>
      </c>
      <c r="F515" s="5">
        <v>83.223179999999999</v>
      </c>
      <c r="G515" s="5">
        <v>74.956310000000002</v>
      </c>
      <c r="H515" s="5">
        <v>59.898449999999997</v>
      </c>
      <c r="I515" s="5">
        <v>13.76615</v>
      </c>
      <c r="J515" s="5">
        <v>51.0107</v>
      </c>
      <c r="K515" s="5">
        <v>74.43177</v>
      </c>
      <c r="L515" s="5">
        <v>75.341750000000005</v>
      </c>
      <c r="M515" s="5">
        <v>41.738230000000001</v>
      </c>
      <c r="N515" s="5">
        <v>96.917500000000004</v>
      </c>
      <c r="O515" s="5">
        <v>97.253619999999998</v>
      </c>
      <c r="P515" s="5">
        <v>43.006169999999997</v>
      </c>
      <c r="Q515" s="5">
        <v>26.780380000000001</v>
      </c>
      <c r="R515" s="5">
        <v>9.1391840000000002</v>
      </c>
      <c r="S515" s="5">
        <v>114.807</v>
      </c>
      <c r="T515" s="5">
        <v>121.2865</v>
      </c>
      <c r="U515" s="5">
        <v>84.90325</v>
      </c>
      <c r="V515" s="5">
        <v>142.17150000000001</v>
      </c>
      <c r="W515" s="5">
        <v>27.88627</v>
      </c>
      <c r="X515" s="5">
        <v>79.736329999999995</v>
      </c>
      <c r="Y515" s="5">
        <v>71.243070000000003</v>
      </c>
      <c r="Z515" s="5">
        <v>77.312179999999998</v>
      </c>
      <c r="AA515" s="5">
        <v>113.54179999999999</v>
      </c>
      <c r="AB515" s="5">
        <v>40.255020000000002</v>
      </c>
      <c r="AC515" s="5">
        <v>66.323719999999994</v>
      </c>
      <c r="AD515" s="5">
        <v>80.147319999999993</v>
      </c>
      <c r="AE515" s="5">
        <v>50.431570000000001</v>
      </c>
      <c r="AF515" s="5">
        <v>44.190240000000003</v>
      </c>
      <c r="AG515" s="5">
        <v>14.84399</v>
      </c>
      <c r="AH515" s="5">
        <v>28.906469999999999</v>
      </c>
      <c r="AI515" s="5">
        <v>36.895499999999998</v>
      </c>
    </row>
    <row r="516" spans="2:35" x14ac:dyDescent="0.2">
      <c r="B516" s="5">
        <v>93.8</v>
      </c>
      <c r="C516" s="88"/>
      <c r="D516" s="5">
        <v>63.039670000000001</v>
      </c>
      <c r="E516" s="5">
        <v>51.322110000000002</v>
      </c>
      <c r="F516" s="5">
        <v>85.330619999999996</v>
      </c>
      <c r="G516" s="5">
        <v>73.306380000000004</v>
      </c>
      <c r="H516" s="5">
        <v>58.575009999999999</v>
      </c>
      <c r="I516" s="5">
        <v>16.448969999999999</v>
      </c>
      <c r="J516" s="5">
        <v>52.468389999999999</v>
      </c>
      <c r="K516" s="5">
        <v>77.505200000000002</v>
      </c>
      <c r="L516" s="5">
        <v>81.081090000000003</v>
      </c>
      <c r="M516" s="5">
        <v>43.75562</v>
      </c>
      <c r="N516" s="5">
        <v>102.44029999999999</v>
      </c>
      <c r="O516" s="5">
        <v>96.884559999999993</v>
      </c>
      <c r="P516" s="5">
        <v>44.38805</v>
      </c>
      <c r="Q516" s="5">
        <v>29.829339999999998</v>
      </c>
      <c r="R516" s="5">
        <v>9.8301119999999997</v>
      </c>
      <c r="S516" s="5">
        <v>114.58320000000001</v>
      </c>
      <c r="T516" s="5">
        <v>120.9195</v>
      </c>
      <c r="U516" s="5">
        <v>88.9542</v>
      </c>
      <c r="V516" s="5">
        <v>145.29079999999999</v>
      </c>
      <c r="W516" s="5">
        <v>26.417580000000001</v>
      </c>
      <c r="X516" s="5">
        <v>79.684489999999997</v>
      </c>
      <c r="Y516" s="5">
        <v>72.709280000000007</v>
      </c>
      <c r="Z516" s="5">
        <v>80.660070000000005</v>
      </c>
      <c r="AA516" s="5">
        <v>117.31359999999999</v>
      </c>
      <c r="AB516" s="5">
        <v>42.608319999999999</v>
      </c>
      <c r="AC516" s="5">
        <v>67.895079999999993</v>
      </c>
      <c r="AD516" s="5">
        <v>82.019109999999998</v>
      </c>
      <c r="AE516" s="5">
        <v>56.840539999999997</v>
      </c>
      <c r="AF516" s="5">
        <v>46.454149999999998</v>
      </c>
      <c r="AG516" s="5">
        <v>18.932700000000001</v>
      </c>
      <c r="AH516" s="5">
        <v>30.0839</v>
      </c>
      <c r="AI516" s="5">
        <v>37.901049999999998</v>
      </c>
    </row>
    <row r="517" spans="2:35" x14ac:dyDescent="0.2">
      <c r="B517" s="5">
        <v>94</v>
      </c>
      <c r="C517" s="88"/>
      <c r="D517" s="5">
        <v>71.019940000000005</v>
      </c>
      <c r="E517" s="5">
        <v>56.19068</v>
      </c>
      <c r="F517" s="5">
        <v>87.038679999999999</v>
      </c>
      <c r="G517" s="5">
        <v>71.673389999999998</v>
      </c>
      <c r="H517" s="5">
        <v>57.258929999999999</v>
      </c>
      <c r="I517" s="5">
        <v>19.645849999999999</v>
      </c>
      <c r="J517" s="5">
        <v>53.664299999999997</v>
      </c>
      <c r="K517" s="5">
        <v>80.357380000000006</v>
      </c>
      <c r="L517" s="5">
        <v>86.122659999999996</v>
      </c>
      <c r="M517" s="5">
        <v>45.833280000000002</v>
      </c>
      <c r="N517" s="5">
        <v>106.6498</v>
      </c>
      <c r="O517" s="5">
        <v>96.467489999999998</v>
      </c>
      <c r="P517" s="5">
        <v>45.437060000000002</v>
      </c>
      <c r="Q517" s="5">
        <v>33.664529999999999</v>
      </c>
      <c r="R517" s="5">
        <v>11.11971</v>
      </c>
      <c r="S517" s="5">
        <v>113.7726</v>
      </c>
      <c r="T517" s="5">
        <v>120.8409</v>
      </c>
      <c r="U517" s="5">
        <v>93.081900000000005</v>
      </c>
      <c r="V517" s="5">
        <v>148.12479999999999</v>
      </c>
      <c r="W517" s="5">
        <v>25.007449999999999</v>
      </c>
      <c r="X517" s="5">
        <v>79.939099999999996</v>
      </c>
      <c r="Y517" s="5">
        <v>74.82638</v>
      </c>
      <c r="Z517" s="5">
        <v>82.994579999999999</v>
      </c>
      <c r="AA517" s="5">
        <v>120.75</v>
      </c>
      <c r="AB517" s="5">
        <v>44.921390000000002</v>
      </c>
      <c r="AC517" s="5">
        <v>69.210400000000007</v>
      </c>
      <c r="AD517" s="5">
        <v>83.713759999999994</v>
      </c>
      <c r="AE517" s="5">
        <v>62.815899999999999</v>
      </c>
      <c r="AF517" s="5">
        <v>48.44661</v>
      </c>
      <c r="AG517" s="5">
        <v>23.375969999999999</v>
      </c>
      <c r="AH517" s="5">
        <v>31.394400000000001</v>
      </c>
      <c r="AI517" s="5">
        <v>39.852710000000002</v>
      </c>
    </row>
    <row r="518" spans="2:35" x14ac:dyDescent="0.2">
      <c r="B518" s="5">
        <v>94.2</v>
      </c>
      <c r="C518" s="88"/>
      <c r="D518" s="5">
        <v>78.566299999999998</v>
      </c>
      <c r="E518" s="5">
        <v>60.538809999999998</v>
      </c>
      <c r="F518" s="5">
        <v>88.577160000000006</v>
      </c>
      <c r="G518" s="5">
        <v>70.103449999999995</v>
      </c>
      <c r="H518" s="5">
        <v>55.739739999999998</v>
      </c>
      <c r="I518" s="5">
        <v>22.906220000000001</v>
      </c>
      <c r="J518" s="5">
        <v>54.849040000000002</v>
      </c>
      <c r="K518" s="5">
        <v>82.971680000000006</v>
      </c>
      <c r="L518" s="5">
        <v>91.733860000000007</v>
      </c>
      <c r="M518" s="5">
        <v>47.332270000000001</v>
      </c>
      <c r="N518" s="5">
        <v>111.0817</v>
      </c>
      <c r="O518" s="5">
        <v>96.197659999999999</v>
      </c>
      <c r="P518" s="5">
        <v>45.960329999999999</v>
      </c>
      <c r="Q518" s="5">
        <v>37.993929999999999</v>
      </c>
      <c r="R518" s="5">
        <v>12.302519999999999</v>
      </c>
      <c r="S518" s="5">
        <v>112.70529999999999</v>
      </c>
      <c r="T518" s="5">
        <v>120.77500000000001</v>
      </c>
      <c r="U518" s="5">
        <v>96.588909999999998</v>
      </c>
      <c r="V518" s="5">
        <v>150.4419</v>
      </c>
      <c r="W518" s="5">
        <v>23.828029999999998</v>
      </c>
      <c r="X518" s="5">
        <v>80.020619999999994</v>
      </c>
      <c r="Y518" s="5">
        <v>76.95917</v>
      </c>
      <c r="Z518" s="5">
        <v>85.314430000000002</v>
      </c>
      <c r="AA518" s="5">
        <v>123.0171</v>
      </c>
      <c r="AB518" s="5">
        <v>47.415579999999999</v>
      </c>
      <c r="AC518" s="5">
        <v>70.728369999999998</v>
      </c>
      <c r="AD518" s="5">
        <v>85.606059999999999</v>
      </c>
      <c r="AE518" s="5">
        <v>68.32705</v>
      </c>
      <c r="AF518" s="5">
        <v>48.714700000000001</v>
      </c>
      <c r="AG518" s="5">
        <v>28.428909999999998</v>
      </c>
      <c r="AH518" s="5">
        <v>32.626399999999997</v>
      </c>
      <c r="AI518" s="5">
        <v>42.612050000000004</v>
      </c>
    </row>
    <row r="519" spans="2:35" x14ac:dyDescent="0.2">
      <c r="B519" s="5">
        <v>94.4</v>
      </c>
      <c r="C519" s="88"/>
      <c r="D519" s="5">
        <v>85.870040000000003</v>
      </c>
      <c r="E519" s="5">
        <v>65.184439999999995</v>
      </c>
      <c r="F519" s="5">
        <v>89.814840000000004</v>
      </c>
      <c r="G519" s="5">
        <v>67.854010000000002</v>
      </c>
      <c r="H519" s="5">
        <v>54.235239999999997</v>
      </c>
      <c r="I519" s="5">
        <v>26.623380000000001</v>
      </c>
      <c r="J519" s="5">
        <v>55.378740000000001</v>
      </c>
      <c r="K519" s="5">
        <v>84.769599999999997</v>
      </c>
      <c r="L519" s="5">
        <v>97.256370000000004</v>
      </c>
      <c r="M519" s="5">
        <v>48.87274</v>
      </c>
      <c r="N519" s="5">
        <v>114.1431</v>
      </c>
      <c r="O519" s="5">
        <v>95.894620000000003</v>
      </c>
      <c r="P519" s="5">
        <v>46.147559999999999</v>
      </c>
      <c r="Q519" s="5">
        <v>42.498919999999998</v>
      </c>
      <c r="R519" s="5">
        <v>13.56542</v>
      </c>
      <c r="S519" s="5">
        <v>111.783</v>
      </c>
      <c r="T519" s="5">
        <v>121.17100000000001</v>
      </c>
      <c r="U519" s="5">
        <v>99.810180000000003</v>
      </c>
      <c r="V519" s="5">
        <v>152.5889</v>
      </c>
      <c r="W519" s="5">
        <v>22.526240000000001</v>
      </c>
      <c r="X519" s="5">
        <v>80.069760000000002</v>
      </c>
      <c r="Y519" s="5">
        <v>79.520970000000005</v>
      </c>
      <c r="Z519" s="5">
        <v>87.458759999999998</v>
      </c>
      <c r="AA519" s="5">
        <v>125.13200000000001</v>
      </c>
      <c r="AB519" s="5">
        <v>49.691180000000003</v>
      </c>
      <c r="AC519" s="5">
        <v>71.914230000000003</v>
      </c>
      <c r="AD519" s="5">
        <v>87.106970000000004</v>
      </c>
      <c r="AE519" s="5">
        <v>73.63306</v>
      </c>
      <c r="AF519" s="5">
        <v>48.922719999999998</v>
      </c>
      <c r="AG519" s="5">
        <v>33.346420000000002</v>
      </c>
      <c r="AH519" s="5">
        <v>34.265610000000002</v>
      </c>
      <c r="AI519" s="5">
        <v>46.011769999999999</v>
      </c>
    </row>
    <row r="520" spans="2:35" x14ac:dyDescent="0.2">
      <c r="B520" s="5">
        <v>94.6</v>
      </c>
      <c r="C520" s="88"/>
      <c r="D520" s="5">
        <v>92.622619999999998</v>
      </c>
      <c r="E520" s="5">
        <v>69.787360000000007</v>
      </c>
      <c r="F520" s="5">
        <v>90.891689999999997</v>
      </c>
      <c r="G520" s="5">
        <v>65.729780000000005</v>
      </c>
      <c r="H520" s="5">
        <v>52.667729999999999</v>
      </c>
      <c r="I520" s="5">
        <v>30.10924</v>
      </c>
      <c r="J520" s="5">
        <v>55.718130000000002</v>
      </c>
      <c r="K520" s="5">
        <v>86.091989999999996</v>
      </c>
      <c r="L520" s="5">
        <v>102.92359999999999</v>
      </c>
      <c r="M520" s="5">
        <v>49.598039999999997</v>
      </c>
      <c r="N520" s="5">
        <v>116.9888</v>
      </c>
      <c r="O520" s="5">
        <v>95.768169999999998</v>
      </c>
      <c r="P520" s="5">
        <v>46.495869999999996</v>
      </c>
      <c r="Q520" s="5">
        <v>46.390830000000001</v>
      </c>
      <c r="R520" s="5">
        <v>14.272640000000001</v>
      </c>
      <c r="S520" s="5">
        <v>111.13420000000001</v>
      </c>
      <c r="T520" s="5">
        <v>121.0994</v>
      </c>
      <c r="U520" s="5">
        <v>102.6271</v>
      </c>
      <c r="V520" s="5">
        <v>154.24969999999999</v>
      </c>
      <c r="W520" s="5">
        <v>21.281359999999999</v>
      </c>
      <c r="X520" s="5">
        <v>79.16207</v>
      </c>
      <c r="Y520" s="5">
        <v>81.467569999999995</v>
      </c>
      <c r="Z520" s="5">
        <v>89.763310000000004</v>
      </c>
      <c r="AA520" s="5">
        <v>127.2826</v>
      </c>
      <c r="AB520" s="5">
        <v>51.893149999999999</v>
      </c>
      <c r="AC520" s="5">
        <v>73.202960000000004</v>
      </c>
      <c r="AD520" s="5">
        <v>88.72784</v>
      </c>
      <c r="AE520" s="5">
        <v>78.382429999999999</v>
      </c>
      <c r="AF520" s="5">
        <v>48.814079999999997</v>
      </c>
      <c r="AG520" s="5">
        <v>38.539479999999998</v>
      </c>
      <c r="AH520" s="5">
        <v>36.311999999999998</v>
      </c>
      <c r="AI520" s="5">
        <v>49.176909999999999</v>
      </c>
    </row>
    <row r="521" spans="2:35" x14ac:dyDescent="0.2">
      <c r="B521" s="5">
        <v>94.8</v>
      </c>
      <c r="C521" s="88"/>
      <c r="D521" s="5">
        <v>98.731999999999999</v>
      </c>
      <c r="E521" s="5">
        <v>74.302589999999995</v>
      </c>
      <c r="F521" s="5">
        <v>91.649929999999998</v>
      </c>
      <c r="G521" s="5">
        <v>63.546579999999999</v>
      </c>
      <c r="H521" s="5">
        <v>51.465029999999999</v>
      </c>
      <c r="I521" s="5">
        <v>34.273789999999998</v>
      </c>
      <c r="J521" s="5">
        <v>55.789520000000003</v>
      </c>
      <c r="K521" s="5">
        <v>87.036640000000006</v>
      </c>
      <c r="L521" s="5">
        <v>107.2304</v>
      </c>
      <c r="M521" s="5">
        <v>50.25271</v>
      </c>
      <c r="N521" s="5">
        <v>118.8295</v>
      </c>
      <c r="O521" s="5">
        <v>95.080889999999997</v>
      </c>
      <c r="P521" s="5">
        <v>46.583759999999998</v>
      </c>
      <c r="Q521" s="5">
        <v>50.029879999999999</v>
      </c>
      <c r="R521" s="5">
        <v>15.50972</v>
      </c>
      <c r="S521" s="5">
        <v>110.5279</v>
      </c>
      <c r="T521" s="5">
        <v>121.1598</v>
      </c>
      <c r="U521" s="5">
        <v>105.44799999999999</v>
      </c>
      <c r="V521" s="5">
        <v>155.79769999999999</v>
      </c>
      <c r="W521" s="5">
        <v>19.874549999999999</v>
      </c>
      <c r="X521" s="5">
        <v>78.624799999999993</v>
      </c>
      <c r="Y521" s="5">
        <v>83.202240000000003</v>
      </c>
      <c r="Z521" s="5">
        <v>91.733419999999995</v>
      </c>
      <c r="AA521" s="5">
        <v>129.40539999999999</v>
      </c>
      <c r="AB521" s="5">
        <v>53.861339999999998</v>
      </c>
      <c r="AC521" s="5">
        <v>74.27</v>
      </c>
      <c r="AD521" s="5">
        <v>90.021730000000005</v>
      </c>
      <c r="AE521" s="5">
        <v>82.854939999999999</v>
      </c>
      <c r="AF521" s="5">
        <v>48.798540000000003</v>
      </c>
      <c r="AG521" s="5">
        <v>43.802570000000003</v>
      </c>
      <c r="AH521" s="5">
        <v>39.033470000000001</v>
      </c>
      <c r="AI521" s="5">
        <v>52.467880000000001</v>
      </c>
    </row>
    <row r="522" spans="2:35" x14ac:dyDescent="0.2">
      <c r="B522" s="5">
        <v>95</v>
      </c>
      <c r="C522" s="88"/>
      <c r="D522" s="5">
        <v>103.5192</v>
      </c>
      <c r="E522" s="5">
        <v>78.110979999999998</v>
      </c>
      <c r="F522" s="5">
        <v>92.149479999999997</v>
      </c>
      <c r="G522" s="5">
        <v>61.832070000000002</v>
      </c>
      <c r="H522" s="5">
        <v>50.115459999999999</v>
      </c>
      <c r="I522" s="5">
        <v>37.924799999999998</v>
      </c>
      <c r="J522" s="5">
        <v>55.825369999999999</v>
      </c>
      <c r="K522" s="5">
        <v>87.629760000000005</v>
      </c>
      <c r="L522" s="5">
        <v>110.99590000000001</v>
      </c>
      <c r="M522" s="5">
        <v>50.457659999999997</v>
      </c>
      <c r="N522" s="5">
        <v>120.7115</v>
      </c>
      <c r="O522" s="5">
        <v>94.380880000000005</v>
      </c>
      <c r="P522" s="5">
        <v>46.447369999999999</v>
      </c>
      <c r="Q522" s="5">
        <v>53.4054</v>
      </c>
      <c r="R522" s="5">
        <v>17.185269999999999</v>
      </c>
      <c r="S522" s="5">
        <v>110.07550000000001</v>
      </c>
      <c r="T522" s="5">
        <v>120.69110000000001</v>
      </c>
      <c r="U522" s="5">
        <v>107.871</v>
      </c>
      <c r="V522" s="5">
        <v>156.77789999999999</v>
      </c>
      <c r="W522" s="5">
        <v>18.507000000000001</v>
      </c>
      <c r="X522" s="5">
        <v>78.306259999999995</v>
      </c>
      <c r="Y522" s="5">
        <v>83.883089999999996</v>
      </c>
      <c r="Z522" s="5">
        <v>93.689769999999996</v>
      </c>
      <c r="AA522" s="5">
        <v>130.83459999999999</v>
      </c>
      <c r="AB522" s="5">
        <v>55.947870000000002</v>
      </c>
      <c r="AC522" s="5">
        <v>76.01558</v>
      </c>
      <c r="AD522" s="5">
        <v>91.070130000000006</v>
      </c>
      <c r="AE522" s="5">
        <v>86.733729999999994</v>
      </c>
      <c r="AF522" s="5">
        <v>48.195390000000003</v>
      </c>
      <c r="AG522" s="5">
        <v>49.56485</v>
      </c>
      <c r="AH522" s="5">
        <v>41.938479999999998</v>
      </c>
      <c r="AI522" s="5">
        <v>55.746070000000003</v>
      </c>
    </row>
    <row r="523" spans="2:35" x14ac:dyDescent="0.2">
      <c r="B523" s="5">
        <v>95.2</v>
      </c>
      <c r="C523" s="88"/>
      <c r="D523" s="5">
        <v>107.2486</v>
      </c>
      <c r="E523" s="5">
        <v>81.66225</v>
      </c>
      <c r="F523" s="5">
        <v>92.510369999999995</v>
      </c>
      <c r="G523" s="5">
        <v>60.074309999999997</v>
      </c>
      <c r="H523" s="5">
        <v>48.71407</v>
      </c>
      <c r="I523" s="5">
        <v>41.67221</v>
      </c>
      <c r="J523" s="5">
        <v>55.746519999999997</v>
      </c>
      <c r="K523" s="5">
        <v>88.215069999999997</v>
      </c>
      <c r="L523" s="5">
        <v>113.81270000000001</v>
      </c>
      <c r="M523" s="5">
        <v>51.008049999999997</v>
      </c>
      <c r="N523" s="5">
        <v>121.8126</v>
      </c>
      <c r="O523" s="5">
        <v>93.312020000000004</v>
      </c>
      <c r="P523" s="5">
        <v>45.706569999999999</v>
      </c>
      <c r="Q523" s="5">
        <v>56.612389999999998</v>
      </c>
      <c r="R523" s="5">
        <v>19.103000000000002</v>
      </c>
      <c r="S523" s="5">
        <v>109.20050000000001</v>
      </c>
      <c r="T523" s="5">
        <v>120.0613</v>
      </c>
      <c r="U523" s="5">
        <v>109.7911</v>
      </c>
      <c r="V523" s="5">
        <v>157.53639999999999</v>
      </c>
      <c r="W523" s="5">
        <v>17.283380000000001</v>
      </c>
      <c r="X523" s="5">
        <v>78.211510000000004</v>
      </c>
      <c r="Y523" s="5">
        <v>84.311509999999998</v>
      </c>
      <c r="Z523" s="5">
        <v>95.209059999999994</v>
      </c>
      <c r="AA523" s="5">
        <v>132.02709999999999</v>
      </c>
      <c r="AB523" s="5">
        <v>57.651890000000002</v>
      </c>
      <c r="AC523" s="5">
        <v>77.802700000000002</v>
      </c>
      <c r="AD523" s="5">
        <v>91.640320000000003</v>
      </c>
      <c r="AE523" s="5">
        <v>90.138180000000006</v>
      </c>
      <c r="AF523" s="5">
        <v>47.881659999999997</v>
      </c>
      <c r="AG523" s="5">
        <v>55.47128</v>
      </c>
      <c r="AH523" s="5">
        <v>44.566499999999998</v>
      </c>
      <c r="AI523" s="5">
        <v>59.648499999999999</v>
      </c>
    </row>
    <row r="524" spans="2:35" x14ac:dyDescent="0.2">
      <c r="B524" s="5">
        <v>95.4</v>
      </c>
      <c r="C524" s="88"/>
      <c r="D524" s="5">
        <v>110.0414</v>
      </c>
      <c r="E524" s="5">
        <v>84.327579999999998</v>
      </c>
      <c r="F524" s="5">
        <v>92.719700000000003</v>
      </c>
      <c r="G524" s="5">
        <v>58.335169999999998</v>
      </c>
      <c r="H524" s="5">
        <v>47.02834</v>
      </c>
      <c r="I524" s="5">
        <v>45.012839999999997</v>
      </c>
      <c r="J524" s="5">
        <v>55.888289999999998</v>
      </c>
      <c r="K524" s="5">
        <v>88.702100000000002</v>
      </c>
      <c r="L524" s="5">
        <v>116.3663</v>
      </c>
      <c r="M524" s="5">
        <v>50.920090000000002</v>
      </c>
      <c r="N524" s="5">
        <v>122.619</v>
      </c>
      <c r="O524" s="5">
        <v>92.102590000000006</v>
      </c>
      <c r="P524" s="5">
        <v>44.680810000000001</v>
      </c>
      <c r="Q524" s="5">
        <v>59.712760000000003</v>
      </c>
      <c r="R524" s="5">
        <v>20.826139999999999</v>
      </c>
      <c r="S524" s="5">
        <v>108.1675</v>
      </c>
      <c r="T524" s="5">
        <v>118.797</v>
      </c>
      <c r="U524" s="5">
        <v>111.4302</v>
      </c>
      <c r="V524" s="5">
        <v>157.78710000000001</v>
      </c>
      <c r="W524" s="5">
        <v>16.511610000000001</v>
      </c>
      <c r="X524" s="5">
        <v>77.559849999999997</v>
      </c>
      <c r="Y524" s="5">
        <v>84.477209999999999</v>
      </c>
      <c r="Z524" s="5">
        <v>96.625399999999999</v>
      </c>
      <c r="AA524" s="5">
        <v>132.6481</v>
      </c>
      <c r="AB524" s="5">
        <v>59.247860000000003</v>
      </c>
      <c r="AC524" s="5">
        <v>79.657839999999993</v>
      </c>
      <c r="AD524" s="5">
        <v>92.289330000000007</v>
      </c>
      <c r="AE524" s="5">
        <v>92.894869999999997</v>
      </c>
      <c r="AF524" s="5">
        <v>47.288499999999999</v>
      </c>
      <c r="AG524" s="5">
        <v>60.78416</v>
      </c>
      <c r="AH524" s="5">
        <v>46.600459999999998</v>
      </c>
      <c r="AI524" s="5">
        <v>63.674500000000002</v>
      </c>
    </row>
    <row r="525" spans="2:35" x14ac:dyDescent="0.2">
      <c r="B525" s="5">
        <v>95.6</v>
      </c>
      <c r="C525" s="88"/>
      <c r="D525" s="5">
        <v>112.5761</v>
      </c>
      <c r="E525" s="5">
        <v>86.552959999999999</v>
      </c>
      <c r="F525" s="5">
        <v>92.685519999999997</v>
      </c>
      <c r="G525" s="5">
        <v>56.11253</v>
      </c>
      <c r="H525" s="5">
        <v>45.492229999999999</v>
      </c>
      <c r="I525" s="5">
        <v>48.74391</v>
      </c>
      <c r="J525" s="5">
        <v>55.646189999999997</v>
      </c>
      <c r="K525" s="5">
        <v>89.16771</v>
      </c>
      <c r="L525" s="5">
        <v>117.8909</v>
      </c>
      <c r="M525" s="5">
        <v>50.925849999999997</v>
      </c>
      <c r="N525" s="5">
        <v>123.2719</v>
      </c>
      <c r="O525" s="5">
        <v>90.829419999999999</v>
      </c>
      <c r="P525" s="5">
        <v>43.750329999999998</v>
      </c>
      <c r="Q525" s="5">
        <v>63.046500000000002</v>
      </c>
      <c r="R525" s="5">
        <v>22.694710000000001</v>
      </c>
      <c r="S525" s="5">
        <v>106.8873</v>
      </c>
      <c r="T525" s="5">
        <v>117.7677</v>
      </c>
      <c r="U525" s="5">
        <v>112.5359</v>
      </c>
      <c r="V525" s="5">
        <v>157.68119999999999</v>
      </c>
      <c r="W525" s="5">
        <v>15.58198</v>
      </c>
      <c r="X525" s="5">
        <v>76.722639999999998</v>
      </c>
      <c r="Y525" s="5">
        <v>85.060779999999994</v>
      </c>
      <c r="Z525" s="5">
        <v>97.724320000000006</v>
      </c>
      <c r="AA525" s="5">
        <v>132.96870000000001</v>
      </c>
      <c r="AB525" s="5">
        <v>60.836669999999998</v>
      </c>
      <c r="AC525" s="5">
        <v>80.780690000000007</v>
      </c>
      <c r="AD525" s="5">
        <v>92.655959999999993</v>
      </c>
      <c r="AE525" s="5">
        <v>95.45599</v>
      </c>
      <c r="AF525" s="5">
        <v>46.617730000000002</v>
      </c>
      <c r="AG525" s="5">
        <v>65.590069999999997</v>
      </c>
      <c r="AH525" s="5">
        <v>48.687420000000003</v>
      </c>
      <c r="AI525" s="5">
        <v>68.328119999999998</v>
      </c>
    </row>
    <row r="526" spans="2:35" x14ac:dyDescent="0.2">
      <c r="B526" s="5">
        <v>95.8</v>
      </c>
      <c r="C526" s="88"/>
      <c r="D526" s="5">
        <v>114.5907</v>
      </c>
      <c r="E526" s="5">
        <v>88.145939999999996</v>
      </c>
      <c r="F526" s="5">
        <v>92.537450000000007</v>
      </c>
      <c r="G526" s="5">
        <v>53.997199999999999</v>
      </c>
      <c r="H526" s="5">
        <v>44.113900000000001</v>
      </c>
      <c r="I526" s="5">
        <v>51.964460000000003</v>
      </c>
      <c r="J526" s="5">
        <v>55.157310000000003</v>
      </c>
      <c r="K526" s="5">
        <v>88.952479999999994</v>
      </c>
      <c r="L526" s="5">
        <v>119.2599</v>
      </c>
      <c r="M526" s="5">
        <v>50.513759999999998</v>
      </c>
      <c r="N526" s="5">
        <v>123.9089</v>
      </c>
      <c r="O526" s="5">
        <v>89.929029999999997</v>
      </c>
      <c r="P526" s="5">
        <v>43.052570000000003</v>
      </c>
      <c r="Q526" s="5">
        <v>66.213909999999998</v>
      </c>
      <c r="R526" s="5">
        <v>24.468050000000002</v>
      </c>
      <c r="S526" s="5">
        <v>106.07299999999999</v>
      </c>
      <c r="T526" s="5">
        <v>116.5624</v>
      </c>
      <c r="U526" s="5">
        <v>113.60550000000001</v>
      </c>
      <c r="V526" s="5">
        <v>157.34010000000001</v>
      </c>
      <c r="W526" s="5">
        <v>14.494579999999999</v>
      </c>
      <c r="X526" s="5">
        <v>75.960400000000007</v>
      </c>
      <c r="Y526" s="5">
        <v>85.262900000000002</v>
      </c>
      <c r="Z526" s="5">
        <v>98.971760000000003</v>
      </c>
      <c r="AA526" s="5">
        <v>133.07749999999999</v>
      </c>
      <c r="AB526" s="5">
        <v>62.657780000000002</v>
      </c>
      <c r="AC526" s="5">
        <v>82.117909999999995</v>
      </c>
      <c r="AD526" s="5">
        <v>93.134659999999997</v>
      </c>
      <c r="AE526" s="5">
        <v>97.410430000000005</v>
      </c>
      <c r="AF526" s="5">
        <v>45.591520000000003</v>
      </c>
      <c r="AG526" s="5">
        <v>69.928659999999994</v>
      </c>
      <c r="AH526" s="5">
        <v>50.650109999999998</v>
      </c>
      <c r="AI526" s="5">
        <v>72.541309999999996</v>
      </c>
    </row>
    <row r="527" spans="2:35" x14ac:dyDescent="0.2">
      <c r="B527" s="5">
        <v>96</v>
      </c>
      <c r="C527" s="88"/>
      <c r="D527" s="5">
        <v>115.973</v>
      </c>
      <c r="E527" s="5">
        <v>89.685000000000002</v>
      </c>
      <c r="F527" s="5">
        <v>92.166370000000001</v>
      </c>
      <c r="G527" s="5">
        <v>51.566549999999999</v>
      </c>
      <c r="H527" s="5">
        <v>43.173229999999997</v>
      </c>
      <c r="I527" s="5">
        <v>55.532559999999997</v>
      </c>
      <c r="J527" s="5">
        <v>54.566719999999997</v>
      </c>
      <c r="K527" s="5">
        <v>88.294820000000001</v>
      </c>
      <c r="L527" s="5">
        <v>120.39400000000001</v>
      </c>
      <c r="M527" s="5">
        <v>49.796300000000002</v>
      </c>
      <c r="N527" s="5">
        <v>123.98650000000001</v>
      </c>
      <c r="O527" s="5">
        <v>88.98845</v>
      </c>
      <c r="P527" s="5">
        <v>42.053469999999997</v>
      </c>
      <c r="Q527" s="5">
        <v>69.381709999999998</v>
      </c>
      <c r="R527" s="5">
        <v>26.171040000000001</v>
      </c>
      <c r="S527" s="5">
        <v>105.06359999999999</v>
      </c>
      <c r="T527" s="5">
        <v>115.583</v>
      </c>
      <c r="U527" s="5">
        <v>114.5266</v>
      </c>
      <c r="V527" s="5">
        <v>156.9487</v>
      </c>
      <c r="W527" s="5">
        <v>13.203150000000001</v>
      </c>
      <c r="X527" s="5">
        <v>75.469390000000004</v>
      </c>
      <c r="Y527" s="5">
        <v>85.18656</v>
      </c>
      <c r="Z527" s="5">
        <v>100.148</v>
      </c>
      <c r="AA527" s="5">
        <v>132.99279999999999</v>
      </c>
      <c r="AB527" s="5">
        <v>64.273539999999997</v>
      </c>
      <c r="AC527" s="5">
        <v>83.362889999999993</v>
      </c>
      <c r="AD527" s="5">
        <v>93.265929999999997</v>
      </c>
      <c r="AE527" s="5">
        <v>98.673760000000001</v>
      </c>
      <c r="AF527" s="5">
        <v>44.943260000000002</v>
      </c>
      <c r="AG527" s="5">
        <v>73.881389999999996</v>
      </c>
      <c r="AH527" s="5">
        <v>52.939909999999998</v>
      </c>
      <c r="AI527" s="5">
        <v>76.615759999999995</v>
      </c>
    </row>
    <row r="528" spans="2:35" x14ac:dyDescent="0.2">
      <c r="B528" s="5">
        <v>96.2</v>
      </c>
      <c r="C528" s="88"/>
      <c r="D528" s="5">
        <v>116.5296</v>
      </c>
      <c r="E528" s="5">
        <v>90.845939999999999</v>
      </c>
      <c r="F528" s="5">
        <v>91.606579999999994</v>
      </c>
      <c r="G528" s="5">
        <v>49.741999999999997</v>
      </c>
      <c r="H528" s="5">
        <v>42.065770000000001</v>
      </c>
      <c r="I528" s="5">
        <v>59.040759999999999</v>
      </c>
      <c r="J528" s="5">
        <v>54.034140000000001</v>
      </c>
      <c r="K528" s="5">
        <v>87.441670000000002</v>
      </c>
      <c r="L528" s="5">
        <v>121.6036</v>
      </c>
      <c r="M528" s="5">
        <v>48.348350000000003</v>
      </c>
      <c r="N528" s="5">
        <v>123.6202</v>
      </c>
      <c r="O528" s="5">
        <v>87.592749999999995</v>
      </c>
      <c r="P528" s="5">
        <v>40.903370000000002</v>
      </c>
      <c r="Q528" s="5">
        <v>72.152429999999995</v>
      </c>
      <c r="R528" s="5">
        <v>27.549800000000001</v>
      </c>
      <c r="S528" s="5">
        <v>104.2564</v>
      </c>
      <c r="T528" s="5">
        <v>113.8779</v>
      </c>
      <c r="U528" s="5">
        <v>115.6091</v>
      </c>
      <c r="V528" s="5">
        <v>156.1996</v>
      </c>
      <c r="W528" s="5">
        <v>12.21726</v>
      </c>
      <c r="X528" s="5">
        <v>75.026480000000006</v>
      </c>
      <c r="Y528" s="5">
        <v>84.999529999999993</v>
      </c>
      <c r="Z528" s="5">
        <v>101.3481</v>
      </c>
      <c r="AA528" s="5">
        <v>132.67429999999999</v>
      </c>
      <c r="AB528" s="5">
        <v>65.482159999999993</v>
      </c>
      <c r="AC528" s="5">
        <v>85.207130000000006</v>
      </c>
      <c r="AD528" s="5">
        <v>93.829589999999996</v>
      </c>
      <c r="AE528" s="5">
        <v>99.149820000000005</v>
      </c>
      <c r="AF528" s="5">
        <v>44.279879999999999</v>
      </c>
      <c r="AG528" s="5">
        <v>77.110720000000001</v>
      </c>
      <c r="AH528" s="5">
        <v>54.935879999999997</v>
      </c>
      <c r="AI528" s="5">
        <v>79.801450000000003</v>
      </c>
    </row>
    <row r="529" spans="2:35" x14ac:dyDescent="0.2">
      <c r="B529" s="5">
        <v>96.4</v>
      </c>
      <c r="C529" s="88"/>
      <c r="D529" s="5">
        <v>116.6277</v>
      </c>
      <c r="E529" s="5">
        <v>91.804699999999997</v>
      </c>
      <c r="F529" s="5">
        <v>90.879620000000003</v>
      </c>
      <c r="G529" s="5">
        <v>48.212560000000003</v>
      </c>
      <c r="H529" s="5">
        <v>40.896929999999998</v>
      </c>
      <c r="I529" s="5">
        <v>62.966630000000002</v>
      </c>
      <c r="J529" s="5">
        <v>53.350169999999999</v>
      </c>
      <c r="K529" s="5">
        <v>86.941509999999994</v>
      </c>
      <c r="L529" s="5">
        <v>122.44450000000001</v>
      </c>
      <c r="M529" s="5">
        <v>47.407069999999997</v>
      </c>
      <c r="N529" s="5">
        <v>123.2003</v>
      </c>
      <c r="O529" s="5">
        <v>85.48809</v>
      </c>
      <c r="P529" s="5">
        <v>39.814100000000003</v>
      </c>
      <c r="Q529" s="5">
        <v>74.647199999999998</v>
      </c>
      <c r="R529" s="5">
        <v>29.3767</v>
      </c>
      <c r="S529" s="5">
        <v>103.0051</v>
      </c>
      <c r="T529" s="5">
        <v>112.22969999999999</v>
      </c>
      <c r="U529" s="5">
        <v>116.098</v>
      </c>
      <c r="V529" s="5">
        <v>155.1694</v>
      </c>
      <c r="W529" s="5">
        <v>11.52491</v>
      </c>
      <c r="X529" s="5">
        <v>74.76679</v>
      </c>
      <c r="Y529" s="5">
        <v>85.325530000000001</v>
      </c>
      <c r="Z529" s="5">
        <v>102.3927</v>
      </c>
      <c r="AA529" s="5">
        <v>132.4007</v>
      </c>
      <c r="AB529" s="5">
        <v>66.388469999999998</v>
      </c>
      <c r="AC529" s="5">
        <v>86.777289999999994</v>
      </c>
      <c r="AD529" s="5">
        <v>94.194689999999994</v>
      </c>
      <c r="AE529" s="5">
        <v>99.231650000000002</v>
      </c>
      <c r="AF529" s="5">
        <v>43.297530000000002</v>
      </c>
      <c r="AG529" s="5">
        <v>79.646420000000006</v>
      </c>
      <c r="AH529" s="5">
        <v>56.535969999999999</v>
      </c>
      <c r="AI529" s="5">
        <v>83.353520000000003</v>
      </c>
    </row>
    <row r="530" spans="2:35" x14ac:dyDescent="0.2">
      <c r="B530" s="5">
        <v>96.6</v>
      </c>
      <c r="C530" s="88"/>
      <c r="D530" s="5">
        <v>116.4585</v>
      </c>
      <c r="E530" s="5">
        <v>92.253680000000003</v>
      </c>
      <c r="F530" s="5">
        <v>90.341719999999995</v>
      </c>
      <c r="G530" s="5">
        <v>47.05386</v>
      </c>
      <c r="H530" s="5">
        <v>39.665030000000002</v>
      </c>
      <c r="I530" s="5">
        <v>66.171459999999996</v>
      </c>
      <c r="J530" s="5">
        <v>52.595219999999998</v>
      </c>
      <c r="K530" s="5">
        <v>86.223399999999998</v>
      </c>
      <c r="L530" s="5">
        <v>122.86839999999999</v>
      </c>
      <c r="M530" s="5">
        <v>46.418140000000001</v>
      </c>
      <c r="N530" s="5">
        <v>122.61750000000001</v>
      </c>
      <c r="O530" s="5">
        <v>83.451999999999998</v>
      </c>
      <c r="P530" s="5">
        <v>39.149639999999998</v>
      </c>
      <c r="Q530" s="5">
        <v>76.461200000000005</v>
      </c>
      <c r="R530" s="5">
        <v>31.455670000000001</v>
      </c>
      <c r="S530" s="5">
        <v>101.9828</v>
      </c>
      <c r="T530" s="5">
        <v>110.5291</v>
      </c>
      <c r="U530" s="5">
        <v>116.15389999999999</v>
      </c>
      <c r="V530" s="5">
        <v>154.2063</v>
      </c>
      <c r="W530" s="5">
        <v>10.955690000000001</v>
      </c>
      <c r="X530" s="5">
        <v>74.407300000000006</v>
      </c>
      <c r="Y530" s="5">
        <v>85.549899999999994</v>
      </c>
      <c r="Z530" s="5">
        <v>103.2808</v>
      </c>
      <c r="AA530" s="5">
        <v>131.83930000000001</v>
      </c>
      <c r="AB530" s="5">
        <v>67.649039999999999</v>
      </c>
      <c r="AC530" s="5">
        <v>88.419989999999999</v>
      </c>
      <c r="AD530" s="5">
        <v>94.618729999999999</v>
      </c>
      <c r="AE530" s="5">
        <v>98.820949999999996</v>
      </c>
      <c r="AF530" s="5">
        <v>41.975790000000003</v>
      </c>
      <c r="AG530" s="5">
        <v>81.692779999999999</v>
      </c>
      <c r="AH530" s="5">
        <v>57.767249999999997</v>
      </c>
      <c r="AI530" s="5">
        <v>87.023129999999995</v>
      </c>
    </row>
    <row r="531" spans="2:35" x14ac:dyDescent="0.2">
      <c r="B531" s="5">
        <v>96.8</v>
      </c>
      <c r="C531" s="88"/>
      <c r="D531" s="5">
        <v>115.8022</v>
      </c>
      <c r="E531" s="5">
        <v>92.478369999999998</v>
      </c>
      <c r="F531" s="5">
        <v>89.910219999999995</v>
      </c>
      <c r="G531" s="5">
        <v>45.367249999999999</v>
      </c>
      <c r="H531" s="5">
        <v>38.575090000000003</v>
      </c>
      <c r="I531" s="5">
        <v>69.238420000000005</v>
      </c>
      <c r="J531" s="5">
        <v>51.797139999999999</v>
      </c>
      <c r="K531" s="5">
        <v>85.395560000000003</v>
      </c>
      <c r="L531" s="5">
        <v>122.9965</v>
      </c>
      <c r="M531" s="5">
        <v>45.343690000000002</v>
      </c>
      <c r="N531" s="5">
        <v>122.2749</v>
      </c>
      <c r="O531" s="5">
        <v>82.239819999999995</v>
      </c>
      <c r="P531" s="5">
        <v>38.509360000000001</v>
      </c>
      <c r="Q531" s="5">
        <v>77.549180000000007</v>
      </c>
      <c r="R531" s="5">
        <v>33.493360000000003</v>
      </c>
      <c r="S531" s="5">
        <v>100.7132</v>
      </c>
      <c r="T531" s="5">
        <v>109.3301</v>
      </c>
      <c r="U531" s="5">
        <v>115.6764</v>
      </c>
      <c r="V531" s="5">
        <v>153.02350000000001</v>
      </c>
      <c r="W531" s="5">
        <v>9.9886999999999997</v>
      </c>
      <c r="X531" s="5">
        <v>73.660079999999994</v>
      </c>
      <c r="Y531" s="5">
        <v>85.463239999999999</v>
      </c>
      <c r="Z531" s="5">
        <v>103.6814</v>
      </c>
      <c r="AA531" s="5">
        <v>130.75720000000001</v>
      </c>
      <c r="AB531" s="5">
        <v>68.999369999999999</v>
      </c>
      <c r="AC531" s="5">
        <v>89.698849999999993</v>
      </c>
      <c r="AD531" s="5">
        <v>94.78349</v>
      </c>
      <c r="AE531" s="5">
        <v>98.245090000000005</v>
      </c>
      <c r="AF531" s="5">
        <v>40.688110000000002</v>
      </c>
      <c r="AG531" s="5">
        <v>83.769220000000004</v>
      </c>
      <c r="AH531" s="5">
        <v>58.889049999999997</v>
      </c>
      <c r="AI531" s="5">
        <v>90.906319999999994</v>
      </c>
    </row>
    <row r="532" spans="2:35" x14ac:dyDescent="0.2">
      <c r="B532" s="5">
        <v>97</v>
      </c>
      <c r="C532" s="88"/>
      <c r="D532" s="5">
        <v>114.675</v>
      </c>
      <c r="E532" s="5">
        <v>92.113249999999994</v>
      </c>
      <c r="F532" s="5">
        <v>89.673190000000005</v>
      </c>
      <c r="G532" s="5">
        <v>43.472189999999998</v>
      </c>
      <c r="H532" s="5">
        <v>37.310859999999998</v>
      </c>
      <c r="I532" s="5">
        <v>71.838030000000003</v>
      </c>
      <c r="J532" s="5">
        <v>51.195979999999999</v>
      </c>
      <c r="K532" s="5">
        <v>84.193989999999999</v>
      </c>
      <c r="L532" s="5">
        <v>122.98699999999999</v>
      </c>
      <c r="M532" s="5">
        <v>43.880090000000003</v>
      </c>
      <c r="N532" s="5">
        <v>121.66160000000001</v>
      </c>
      <c r="O532" s="5">
        <v>81.672529999999995</v>
      </c>
      <c r="P532" s="5">
        <v>38.03472</v>
      </c>
      <c r="Q532" s="5">
        <v>78.008960000000002</v>
      </c>
      <c r="R532" s="5">
        <v>35.132919999999999</v>
      </c>
      <c r="S532" s="5">
        <v>99.558049999999994</v>
      </c>
      <c r="T532" s="5">
        <v>107.8678</v>
      </c>
      <c r="U532" s="5">
        <v>115.4841</v>
      </c>
      <c r="V532" s="5">
        <v>151.6216</v>
      </c>
      <c r="W532" s="5">
        <v>9.2054960000000001</v>
      </c>
      <c r="X532" s="5">
        <v>72.713300000000004</v>
      </c>
      <c r="Y532" s="5">
        <v>84.835859999999997</v>
      </c>
      <c r="Z532" s="5">
        <v>103.6698</v>
      </c>
      <c r="AA532" s="5">
        <v>129.4409</v>
      </c>
      <c r="AB532" s="5">
        <v>70.107349999999997</v>
      </c>
      <c r="AC532" s="5">
        <v>91.47672</v>
      </c>
      <c r="AD532" s="5">
        <v>95.011430000000004</v>
      </c>
      <c r="AE532" s="5">
        <v>97.496700000000004</v>
      </c>
      <c r="AF532" s="5">
        <v>39.508960000000002</v>
      </c>
      <c r="AG532" s="5">
        <v>85.209670000000003</v>
      </c>
      <c r="AH532" s="5">
        <v>59.645429999999998</v>
      </c>
      <c r="AI532" s="5">
        <v>94.195819999999998</v>
      </c>
    </row>
    <row r="533" spans="2:35" x14ac:dyDescent="0.2">
      <c r="B533" s="5">
        <v>97.2</v>
      </c>
      <c r="C533" s="88"/>
      <c r="D533" s="5">
        <v>113.18170000000001</v>
      </c>
      <c r="E533" s="5">
        <v>91.453779999999995</v>
      </c>
      <c r="F533" s="5">
        <v>89.204639999999998</v>
      </c>
      <c r="G533" s="5">
        <v>41.369070000000001</v>
      </c>
      <c r="H533" s="5">
        <v>36.39555</v>
      </c>
      <c r="I533" s="5">
        <v>74.493099999999998</v>
      </c>
      <c r="J533" s="5">
        <v>50.255540000000003</v>
      </c>
      <c r="K533" s="5">
        <v>82.877309999999994</v>
      </c>
      <c r="L533" s="5">
        <v>122.8194</v>
      </c>
      <c r="M533" s="5">
        <v>42.513539999999999</v>
      </c>
      <c r="N533" s="5">
        <v>121.07080000000001</v>
      </c>
      <c r="O533" s="5">
        <v>81.494749999999996</v>
      </c>
      <c r="P533" s="5">
        <v>37.363349999999997</v>
      </c>
      <c r="Q533" s="5">
        <v>78.277289999999994</v>
      </c>
      <c r="R533" s="5">
        <v>36.597999999999999</v>
      </c>
      <c r="S533" s="5">
        <v>98.240359999999995</v>
      </c>
      <c r="T533" s="5">
        <v>106.1324</v>
      </c>
      <c r="U533" s="5">
        <v>115.02419999999999</v>
      </c>
      <c r="V533" s="5">
        <v>149.8047</v>
      </c>
      <c r="W533" s="5">
        <v>8.6705839999999998</v>
      </c>
      <c r="X533" s="5">
        <v>71.285129999999995</v>
      </c>
      <c r="Y533" s="5">
        <v>84.20187</v>
      </c>
      <c r="Z533" s="5">
        <v>103.53740000000001</v>
      </c>
      <c r="AA533" s="5">
        <v>128.2176</v>
      </c>
      <c r="AB533" s="5">
        <v>70.681560000000005</v>
      </c>
      <c r="AC533" s="5">
        <v>93.088629999999995</v>
      </c>
      <c r="AD533" s="5">
        <v>94.974580000000003</v>
      </c>
      <c r="AE533" s="5">
        <v>96.475099999999998</v>
      </c>
      <c r="AF533" s="5">
        <v>38.519449999999999</v>
      </c>
      <c r="AG533" s="5">
        <v>86.212140000000005</v>
      </c>
      <c r="AH533" s="5">
        <v>60.097679999999997</v>
      </c>
      <c r="AI533" s="5">
        <v>97.465720000000005</v>
      </c>
    </row>
    <row r="534" spans="2:35" x14ac:dyDescent="0.2">
      <c r="B534" s="5">
        <v>97.4</v>
      </c>
      <c r="C534" s="88"/>
      <c r="D534" s="5">
        <v>111.58969999999999</v>
      </c>
      <c r="E534" s="5">
        <v>90.680800000000005</v>
      </c>
      <c r="F534" s="5">
        <v>88.453720000000004</v>
      </c>
      <c r="G534" s="5">
        <v>39.787300000000002</v>
      </c>
      <c r="H534" s="5">
        <v>35.526499999999999</v>
      </c>
      <c r="I534" s="5">
        <v>76.701689999999999</v>
      </c>
      <c r="J534" s="5">
        <v>49.02158</v>
      </c>
      <c r="K534" s="5">
        <v>80.977220000000003</v>
      </c>
      <c r="L534" s="5">
        <v>122.5865</v>
      </c>
      <c r="M534" s="5">
        <v>41.148690000000002</v>
      </c>
      <c r="N534" s="5">
        <v>120.0916</v>
      </c>
      <c r="O534" s="5">
        <v>80.974230000000006</v>
      </c>
      <c r="P534" s="5">
        <v>36.658920000000002</v>
      </c>
      <c r="Q534" s="5">
        <v>78.18974</v>
      </c>
      <c r="R534" s="5">
        <v>37.733040000000003</v>
      </c>
      <c r="S534" s="5">
        <v>97.255650000000003</v>
      </c>
      <c r="T534" s="5">
        <v>104.002</v>
      </c>
      <c r="U534" s="5">
        <v>114.6645</v>
      </c>
      <c r="V534" s="5">
        <v>147.9769</v>
      </c>
      <c r="W534" s="5">
        <v>8.5235269999999996</v>
      </c>
      <c r="X534" s="5">
        <v>69.805139999999994</v>
      </c>
      <c r="Y534" s="5">
        <v>83.535809999999998</v>
      </c>
      <c r="Z534" s="5">
        <v>103.57550000000001</v>
      </c>
      <c r="AA534" s="5">
        <v>127.1815</v>
      </c>
      <c r="AB534" s="5">
        <v>70.697370000000006</v>
      </c>
      <c r="AC534" s="5">
        <v>94.597080000000005</v>
      </c>
      <c r="AD534" s="5">
        <v>95.232439999999997</v>
      </c>
      <c r="AE534" s="5">
        <v>95.207440000000005</v>
      </c>
      <c r="AF534" s="5">
        <v>37.91377</v>
      </c>
      <c r="AG534" s="5">
        <v>86.654560000000004</v>
      </c>
      <c r="AH534" s="5">
        <v>60.10219</v>
      </c>
      <c r="AI534" s="5">
        <v>100.0749</v>
      </c>
    </row>
    <row r="535" spans="2:35" x14ac:dyDescent="0.2">
      <c r="B535" s="5">
        <v>97.6</v>
      </c>
      <c r="C535" s="88"/>
      <c r="D535" s="5">
        <v>109.9772</v>
      </c>
      <c r="E535" s="5">
        <v>90.106639999999999</v>
      </c>
      <c r="F535" s="5">
        <v>87.474530000000001</v>
      </c>
      <c r="G535" s="5">
        <v>38.066220000000001</v>
      </c>
      <c r="H535" s="5">
        <v>34.624740000000003</v>
      </c>
      <c r="I535" s="5">
        <v>78.744219999999999</v>
      </c>
      <c r="J535" s="5">
        <v>47.95646</v>
      </c>
      <c r="K535" s="5">
        <v>79.165149999999997</v>
      </c>
      <c r="L535" s="5">
        <v>122.5522</v>
      </c>
      <c r="M535" s="5">
        <v>40.227829999999997</v>
      </c>
      <c r="N535" s="5">
        <v>119.3884</v>
      </c>
      <c r="O535" s="5">
        <v>80.468540000000004</v>
      </c>
      <c r="P535" s="5">
        <v>35.772590000000001</v>
      </c>
      <c r="Q535" s="5">
        <v>77.971630000000005</v>
      </c>
      <c r="R535" s="5">
        <v>38.980449999999998</v>
      </c>
      <c r="S535" s="5">
        <v>95.779780000000002</v>
      </c>
      <c r="T535" s="5">
        <v>102.1336</v>
      </c>
      <c r="U535" s="5">
        <v>113.6913</v>
      </c>
      <c r="V535" s="5">
        <v>146.12129999999999</v>
      </c>
      <c r="W535" s="5">
        <v>8.5004950000000008</v>
      </c>
      <c r="X535" s="5">
        <v>68.522189999999995</v>
      </c>
      <c r="Y535" s="5">
        <v>82.775260000000003</v>
      </c>
      <c r="Z535" s="5">
        <v>103.59099999999999</v>
      </c>
      <c r="AA535" s="5">
        <v>126.0355</v>
      </c>
      <c r="AB535" s="5">
        <v>70.312700000000007</v>
      </c>
      <c r="AC535" s="5">
        <v>95.420410000000004</v>
      </c>
      <c r="AD535" s="5">
        <v>95.296859999999995</v>
      </c>
      <c r="AE535" s="5">
        <v>93.703479999999999</v>
      </c>
      <c r="AF535" s="5">
        <v>36.853490000000001</v>
      </c>
      <c r="AG535" s="5">
        <v>87.035489999999996</v>
      </c>
      <c r="AH535" s="5">
        <v>60.053190000000001</v>
      </c>
      <c r="AI535" s="5">
        <v>102.4409</v>
      </c>
    </row>
    <row r="536" spans="2:35" x14ac:dyDescent="0.2">
      <c r="B536" s="5">
        <v>97.8</v>
      </c>
      <c r="C536" s="88"/>
      <c r="D536" s="5">
        <v>107.9318</v>
      </c>
      <c r="E536" s="5">
        <v>89.154589999999999</v>
      </c>
      <c r="F536" s="5">
        <v>86.490710000000007</v>
      </c>
      <c r="G536" s="5">
        <v>36.672040000000003</v>
      </c>
      <c r="H536" s="5">
        <v>33.359670000000001</v>
      </c>
      <c r="I536" s="5">
        <v>80.497640000000004</v>
      </c>
      <c r="J536" s="5">
        <v>47.073230000000002</v>
      </c>
      <c r="K536" s="5">
        <v>77.330709999999996</v>
      </c>
      <c r="L536" s="5">
        <v>122.43729999999999</v>
      </c>
      <c r="M536" s="5">
        <v>39.089489999999998</v>
      </c>
      <c r="N536" s="5">
        <v>118.2563</v>
      </c>
      <c r="O536" s="5">
        <v>79.942830000000001</v>
      </c>
      <c r="P536" s="5">
        <v>34.652230000000003</v>
      </c>
      <c r="Q536" s="5">
        <v>77.879519999999999</v>
      </c>
      <c r="R536" s="5">
        <v>39.994779999999999</v>
      </c>
      <c r="S536" s="5">
        <v>94.336470000000006</v>
      </c>
      <c r="T536" s="5">
        <v>100.5536</v>
      </c>
      <c r="U536" s="5">
        <v>112.8066</v>
      </c>
      <c r="V536" s="5">
        <v>144.40790000000001</v>
      </c>
      <c r="W536" s="5">
        <v>8.6613129999999998</v>
      </c>
      <c r="X536" s="5">
        <v>67.807329999999993</v>
      </c>
      <c r="Y536" s="5">
        <v>81.702340000000007</v>
      </c>
      <c r="Z536" s="5">
        <v>103.5333</v>
      </c>
      <c r="AA536" s="5">
        <v>124.74769999999999</v>
      </c>
      <c r="AB536" s="5">
        <v>70.018879999999996</v>
      </c>
      <c r="AC536" s="5">
        <v>96.486540000000005</v>
      </c>
      <c r="AD536" s="5">
        <v>95.250110000000006</v>
      </c>
      <c r="AE536" s="5">
        <v>92.22542</v>
      </c>
      <c r="AF536" s="5">
        <v>35.573480000000004</v>
      </c>
      <c r="AG536" s="5">
        <v>86.838639999999998</v>
      </c>
      <c r="AH536" s="5">
        <v>59.756070000000001</v>
      </c>
      <c r="AI536" s="5">
        <v>104.33199999999999</v>
      </c>
    </row>
    <row r="537" spans="2:35" x14ac:dyDescent="0.2">
      <c r="B537" s="5">
        <v>98</v>
      </c>
      <c r="C537" s="88"/>
      <c r="D537" s="5">
        <v>105.3669</v>
      </c>
      <c r="E537" s="5">
        <v>87.854069999999993</v>
      </c>
      <c r="F537" s="5">
        <v>85.480519999999999</v>
      </c>
      <c r="G537" s="5">
        <v>35.462760000000003</v>
      </c>
      <c r="H537" s="5">
        <v>31.563089999999999</v>
      </c>
      <c r="I537" s="5">
        <v>82.331159999999997</v>
      </c>
      <c r="J537" s="5">
        <v>46.122920000000001</v>
      </c>
      <c r="K537" s="5">
        <v>75.881550000000004</v>
      </c>
      <c r="L537" s="5">
        <v>121.968</v>
      </c>
      <c r="M537" s="5">
        <v>37.657820000000001</v>
      </c>
      <c r="N537" s="5">
        <v>117.5493</v>
      </c>
      <c r="O537" s="5">
        <v>79.397019999999998</v>
      </c>
      <c r="P537" s="5">
        <v>33.659219999999998</v>
      </c>
      <c r="Q537" s="5">
        <v>77.867419999999996</v>
      </c>
      <c r="R537" s="5">
        <v>40.852510000000002</v>
      </c>
      <c r="S537" s="5">
        <v>92.788570000000007</v>
      </c>
      <c r="T537" s="5">
        <v>99.011539999999997</v>
      </c>
      <c r="U537" s="5">
        <v>111.479</v>
      </c>
      <c r="V537" s="5">
        <v>142.2423</v>
      </c>
      <c r="W537" s="5">
        <v>8.6793580000000006</v>
      </c>
      <c r="X537" s="5">
        <v>67.279240000000001</v>
      </c>
      <c r="Y537" s="5">
        <v>80.49194</v>
      </c>
      <c r="Z537" s="5">
        <v>103.1523</v>
      </c>
      <c r="AA537" s="5">
        <v>123.4101</v>
      </c>
      <c r="AB537" s="5">
        <v>70.153639999999996</v>
      </c>
      <c r="AC537" s="5">
        <v>97.356710000000007</v>
      </c>
      <c r="AD537" s="5">
        <v>94.907730000000001</v>
      </c>
      <c r="AE537" s="5">
        <v>90.815780000000004</v>
      </c>
      <c r="AF537" s="5">
        <v>33.931870000000004</v>
      </c>
      <c r="AG537" s="5">
        <v>86.656909999999996</v>
      </c>
      <c r="AH537" s="5">
        <v>59.497280000000003</v>
      </c>
      <c r="AI537" s="5">
        <v>106.05629999999999</v>
      </c>
    </row>
    <row r="538" spans="2:35" x14ac:dyDescent="0.2">
      <c r="B538" s="5">
        <v>98.2</v>
      </c>
      <c r="C538" s="88"/>
      <c r="D538" s="5">
        <v>102.5749</v>
      </c>
      <c r="E538" s="5">
        <v>86.205870000000004</v>
      </c>
      <c r="F538" s="5">
        <v>84.660700000000006</v>
      </c>
      <c r="G538" s="5">
        <v>34.515129999999999</v>
      </c>
      <c r="H538" s="5">
        <v>30.144459999999999</v>
      </c>
      <c r="I538" s="5">
        <v>83.657300000000006</v>
      </c>
      <c r="J538" s="5">
        <v>45.009610000000002</v>
      </c>
      <c r="K538" s="5">
        <v>74.354579999999999</v>
      </c>
      <c r="L538" s="5">
        <v>120.74639999999999</v>
      </c>
      <c r="M538" s="5">
        <v>35.838340000000002</v>
      </c>
      <c r="N538" s="5">
        <v>116.4256</v>
      </c>
      <c r="O538" s="5">
        <v>78.398769999999999</v>
      </c>
      <c r="P538" s="5">
        <v>32.946249999999999</v>
      </c>
      <c r="Q538" s="5">
        <v>77.339550000000003</v>
      </c>
      <c r="R538" s="5">
        <v>41.522530000000003</v>
      </c>
      <c r="S538" s="5">
        <v>91.337450000000004</v>
      </c>
      <c r="T538" s="5">
        <v>97.189350000000005</v>
      </c>
      <c r="U538" s="5">
        <v>110.3817</v>
      </c>
      <c r="V538" s="5">
        <v>140.08320000000001</v>
      </c>
      <c r="W538" s="5">
        <v>8.8724919999999994</v>
      </c>
      <c r="X538" s="5">
        <v>67.170559999999995</v>
      </c>
      <c r="Y538" s="5">
        <v>79.403980000000004</v>
      </c>
      <c r="Z538" s="5">
        <v>102.3583</v>
      </c>
      <c r="AA538" s="5">
        <v>122.2063</v>
      </c>
      <c r="AB538" s="5">
        <v>70.25891</v>
      </c>
      <c r="AC538" s="5">
        <v>98.397959999999998</v>
      </c>
      <c r="AD538" s="5">
        <v>95.019880000000001</v>
      </c>
      <c r="AE538" s="5">
        <v>89.471299999999999</v>
      </c>
      <c r="AF538" s="5">
        <v>32.39161</v>
      </c>
      <c r="AG538" s="5">
        <v>86.587019999999995</v>
      </c>
      <c r="AH538" s="5">
        <v>59.327440000000003</v>
      </c>
      <c r="AI538" s="5">
        <v>107.4751</v>
      </c>
    </row>
    <row r="539" spans="2:35" x14ac:dyDescent="0.2">
      <c r="B539" s="5">
        <v>98.4</v>
      </c>
      <c r="C539" s="88"/>
      <c r="D539" s="5">
        <v>100.2319</v>
      </c>
      <c r="E539" s="5">
        <v>84.498459999999994</v>
      </c>
      <c r="F539" s="5">
        <v>84.05592</v>
      </c>
      <c r="G539" s="5">
        <v>33.478630000000003</v>
      </c>
      <c r="H539" s="5">
        <v>29.830300000000001</v>
      </c>
      <c r="I539" s="5">
        <v>84.811019999999999</v>
      </c>
      <c r="J539" s="5">
        <v>43.755519999999997</v>
      </c>
      <c r="K539" s="5">
        <v>72.887709999999998</v>
      </c>
      <c r="L539" s="5">
        <v>119.7398</v>
      </c>
      <c r="M539" s="5">
        <v>33.756309999999999</v>
      </c>
      <c r="N539" s="5">
        <v>115.4699</v>
      </c>
      <c r="O539" s="5">
        <v>77.478170000000006</v>
      </c>
      <c r="P539" s="5">
        <v>32.126989999999999</v>
      </c>
      <c r="Q539" s="5">
        <v>76.72484</v>
      </c>
      <c r="R539" s="5">
        <v>41.950279999999999</v>
      </c>
      <c r="S539" s="5">
        <v>89.327740000000006</v>
      </c>
      <c r="T539" s="5">
        <v>95.059169999999995</v>
      </c>
      <c r="U539" s="5">
        <v>108.889</v>
      </c>
      <c r="V539" s="5">
        <v>137.65710000000001</v>
      </c>
      <c r="W539" s="5">
        <v>9.2839349999999996</v>
      </c>
      <c r="X539" s="5">
        <v>66.658339999999995</v>
      </c>
      <c r="Y539" s="5">
        <v>78.361940000000004</v>
      </c>
      <c r="Z539" s="5">
        <v>101.1472</v>
      </c>
      <c r="AA539" s="5">
        <v>121.0265</v>
      </c>
      <c r="AB539" s="5">
        <v>70.192490000000006</v>
      </c>
      <c r="AC539" s="5">
        <v>99.092359999999999</v>
      </c>
      <c r="AD539" s="5">
        <v>95.204120000000003</v>
      </c>
      <c r="AE539" s="5">
        <v>87.566869999999994</v>
      </c>
      <c r="AF539" s="5">
        <v>30.624749999999999</v>
      </c>
      <c r="AG539" s="5">
        <v>86.479079999999996</v>
      </c>
      <c r="AH539" s="5">
        <v>59.261470000000003</v>
      </c>
      <c r="AI539" s="5">
        <v>109.05119999999999</v>
      </c>
    </row>
    <row r="540" spans="2:35" x14ac:dyDescent="0.2">
      <c r="B540" s="5">
        <v>98.6</v>
      </c>
      <c r="C540" s="88"/>
      <c r="D540" s="5">
        <v>97.847729999999999</v>
      </c>
      <c r="E540" s="5">
        <v>82.782650000000004</v>
      </c>
      <c r="F540" s="5">
        <v>83.308329999999998</v>
      </c>
      <c r="G540" s="5">
        <v>32.477139999999999</v>
      </c>
      <c r="H540" s="5">
        <v>28.862359999999999</v>
      </c>
      <c r="I540" s="5">
        <v>86.055130000000005</v>
      </c>
      <c r="J540" s="5">
        <v>42.386029999999998</v>
      </c>
      <c r="K540" s="5">
        <v>70.829329999999999</v>
      </c>
      <c r="L540" s="5">
        <v>118.2487</v>
      </c>
      <c r="M540" s="5">
        <v>32.220129999999997</v>
      </c>
      <c r="N540" s="5">
        <v>113.7366</v>
      </c>
      <c r="O540" s="5">
        <v>76.553880000000007</v>
      </c>
      <c r="P540" s="5">
        <v>31.166309999999999</v>
      </c>
      <c r="Q540" s="5">
        <v>76.285089999999997</v>
      </c>
      <c r="R540" s="5">
        <v>42.629950000000001</v>
      </c>
      <c r="S540" s="5">
        <v>87.387249999999995</v>
      </c>
      <c r="T540" s="5">
        <v>93.155050000000003</v>
      </c>
      <c r="U540" s="5">
        <v>107.82559999999999</v>
      </c>
      <c r="V540" s="5">
        <v>135.43450000000001</v>
      </c>
      <c r="W540" s="5">
        <v>9.9106299999999994</v>
      </c>
      <c r="X540" s="5">
        <v>66.182090000000002</v>
      </c>
      <c r="Y540" s="5">
        <v>77.610950000000003</v>
      </c>
      <c r="Z540" s="5">
        <v>99.986760000000004</v>
      </c>
      <c r="AA540" s="5">
        <v>119.7821</v>
      </c>
      <c r="AB540" s="5">
        <v>69.810739999999996</v>
      </c>
      <c r="AC540" s="5">
        <v>99.98048</v>
      </c>
      <c r="AD540" s="5">
        <v>95.464230000000001</v>
      </c>
      <c r="AE540" s="5">
        <v>85.633830000000003</v>
      </c>
      <c r="AF540" s="5">
        <v>29.253060000000001</v>
      </c>
      <c r="AG540" s="5">
        <v>85.581299999999999</v>
      </c>
      <c r="AH540" s="5">
        <v>58.837090000000003</v>
      </c>
      <c r="AI540" s="5">
        <v>110.3049</v>
      </c>
    </row>
    <row r="541" spans="2:35" x14ac:dyDescent="0.2">
      <c r="B541" s="5">
        <v>98.8</v>
      </c>
      <c r="C541" s="88"/>
      <c r="D541" s="5">
        <v>95.30968</v>
      </c>
      <c r="E541" s="5">
        <v>81.208579999999998</v>
      </c>
      <c r="F541" s="5">
        <v>82.256619999999998</v>
      </c>
      <c r="G541" s="5">
        <v>31.41798</v>
      </c>
      <c r="H541" s="5">
        <v>28.08344</v>
      </c>
      <c r="I541" s="5">
        <v>87.4405</v>
      </c>
      <c r="J541" s="5">
        <v>41.170630000000003</v>
      </c>
      <c r="K541" s="5">
        <v>68.840779999999995</v>
      </c>
      <c r="L541" s="5">
        <v>116.84220000000001</v>
      </c>
      <c r="M541" s="5">
        <v>31.20074</v>
      </c>
      <c r="N541" s="5">
        <v>112.6001</v>
      </c>
      <c r="O541" s="5">
        <v>76.00179</v>
      </c>
      <c r="P541" s="5">
        <v>30.151789999999998</v>
      </c>
      <c r="Q541" s="5">
        <v>75.766229999999993</v>
      </c>
      <c r="R541" s="5">
        <v>43.564309999999999</v>
      </c>
      <c r="S541" s="5">
        <v>85.422129999999996</v>
      </c>
      <c r="T541" s="5">
        <v>91.346069999999997</v>
      </c>
      <c r="U541" s="5">
        <v>106.47750000000001</v>
      </c>
      <c r="V541" s="5">
        <v>133.1473</v>
      </c>
      <c r="W541" s="5">
        <v>10.85777</v>
      </c>
      <c r="X541" s="5">
        <v>65.400710000000004</v>
      </c>
      <c r="Y541" s="5">
        <v>76.982470000000006</v>
      </c>
      <c r="Z541" s="5">
        <v>99.144919999999999</v>
      </c>
      <c r="AA541" s="5">
        <v>118.0851</v>
      </c>
      <c r="AB541" s="5">
        <v>69.397530000000003</v>
      </c>
      <c r="AC541" s="5">
        <v>100.7512</v>
      </c>
      <c r="AD541" s="5">
        <v>95.377340000000004</v>
      </c>
      <c r="AE541" s="5">
        <v>83.985579999999999</v>
      </c>
      <c r="AF541" s="5">
        <v>27.70579</v>
      </c>
      <c r="AG541" s="5">
        <v>84.481920000000002</v>
      </c>
      <c r="AH541" s="5">
        <v>58.30659</v>
      </c>
      <c r="AI541" s="5">
        <v>111.07850000000001</v>
      </c>
    </row>
    <row r="542" spans="2:35" x14ac:dyDescent="0.2">
      <c r="B542" s="5">
        <v>99</v>
      </c>
      <c r="C542" s="88"/>
      <c r="D542" s="5">
        <v>92.433570000000003</v>
      </c>
      <c r="E542" s="5">
        <v>79.534989999999993</v>
      </c>
      <c r="F542" s="5">
        <v>81.118200000000002</v>
      </c>
      <c r="G542" s="5">
        <v>30.714400000000001</v>
      </c>
      <c r="H542" s="5">
        <v>27.18207</v>
      </c>
      <c r="I542" s="5">
        <v>88.053370000000001</v>
      </c>
      <c r="J542" s="5">
        <v>40.106079999999999</v>
      </c>
      <c r="K542" s="5">
        <v>66.809460000000001</v>
      </c>
      <c r="L542" s="5">
        <v>115.0996</v>
      </c>
      <c r="M542" s="5">
        <v>30.35228</v>
      </c>
      <c r="N542" s="5">
        <v>110.9021</v>
      </c>
      <c r="O542" s="5">
        <v>75.500460000000004</v>
      </c>
      <c r="P542" s="5">
        <v>29.300799999999999</v>
      </c>
      <c r="Q542" s="5">
        <v>74.90016</v>
      </c>
      <c r="R542" s="5">
        <v>44.424419999999998</v>
      </c>
      <c r="S542" s="5">
        <v>83.826920000000001</v>
      </c>
      <c r="T542" s="5">
        <v>89.923810000000003</v>
      </c>
      <c r="U542" s="5">
        <v>105.28619999999999</v>
      </c>
      <c r="V542" s="5">
        <v>130.94499999999999</v>
      </c>
      <c r="W542" s="5">
        <v>12.1601</v>
      </c>
      <c r="X542" s="5">
        <v>64.897260000000003</v>
      </c>
      <c r="Y542" s="5">
        <v>76.3416</v>
      </c>
      <c r="Z542" s="5">
        <v>98.363020000000006</v>
      </c>
      <c r="AA542" s="5">
        <v>116.40170000000001</v>
      </c>
      <c r="AB542" s="5">
        <v>68.863849999999999</v>
      </c>
      <c r="AC542" s="5">
        <v>101.5201</v>
      </c>
      <c r="AD542" s="5">
        <v>94.985119999999995</v>
      </c>
      <c r="AE542" s="5">
        <v>82.436779999999999</v>
      </c>
      <c r="AF542" s="5">
        <v>26.422039999999999</v>
      </c>
      <c r="AG542" s="5">
        <v>83.240650000000002</v>
      </c>
      <c r="AH542" s="5">
        <v>58.151420000000002</v>
      </c>
      <c r="AI542" s="5">
        <v>111.5822</v>
      </c>
    </row>
    <row r="543" spans="2:35" x14ac:dyDescent="0.2">
      <c r="B543" s="5">
        <v>99.2</v>
      </c>
      <c r="C543" s="88"/>
      <c r="D543" s="5">
        <v>89.353719999999996</v>
      </c>
      <c r="E543" s="5">
        <v>77.898330000000001</v>
      </c>
      <c r="F543" s="5">
        <v>80.105059999999995</v>
      </c>
      <c r="G543" s="5">
        <v>29.730730000000001</v>
      </c>
      <c r="H543" s="5">
        <v>26.361270000000001</v>
      </c>
      <c r="I543" s="5">
        <v>88.007999999999996</v>
      </c>
      <c r="J543" s="5">
        <v>39.155670000000001</v>
      </c>
      <c r="K543" s="5">
        <v>65.151259999999994</v>
      </c>
      <c r="L543" s="5">
        <v>113.7959</v>
      </c>
      <c r="M543" s="5">
        <v>29.096080000000001</v>
      </c>
      <c r="N543" s="5">
        <v>109.8289</v>
      </c>
      <c r="O543" s="5">
        <v>75.241060000000004</v>
      </c>
      <c r="P543" s="5">
        <v>28.591539999999998</v>
      </c>
      <c r="Q543" s="5">
        <v>73.659760000000006</v>
      </c>
      <c r="R543" s="5">
        <v>44.890500000000003</v>
      </c>
      <c r="S543" s="5">
        <v>82.150769999999994</v>
      </c>
      <c r="T543" s="5">
        <v>88.793689999999998</v>
      </c>
      <c r="U543" s="5">
        <v>103.59</v>
      </c>
      <c r="V543" s="5">
        <v>128.23699999999999</v>
      </c>
      <c r="W543" s="5">
        <v>13.592129999999999</v>
      </c>
      <c r="X543" s="5">
        <v>64.157880000000006</v>
      </c>
      <c r="Y543" s="5">
        <v>75.421120000000002</v>
      </c>
      <c r="Z543" s="5">
        <v>97.513469999999998</v>
      </c>
      <c r="AA543" s="5">
        <v>114.71040000000001</v>
      </c>
      <c r="AB543" s="5">
        <v>68.413899999999998</v>
      </c>
      <c r="AC543" s="5">
        <v>101.9</v>
      </c>
      <c r="AD543" s="5">
        <v>94.518420000000006</v>
      </c>
      <c r="AE543" s="5">
        <v>80.393940000000001</v>
      </c>
      <c r="AF543" s="5">
        <v>24.592919999999999</v>
      </c>
      <c r="AG543" s="5">
        <v>82.2517</v>
      </c>
      <c r="AH543" s="5">
        <v>58.223219999999998</v>
      </c>
      <c r="AI543" s="5">
        <v>111.7864</v>
      </c>
    </row>
    <row r="544" spans="2:35" x14ac:dyDescent="0.2">
      <c r="B544" s="5">
        <v>99.4</v>
      </c>
      <c r="C544" s="88"/>
      <c r="D544" s="5">
        <v>86.120220000000003</v>
      </c>
      <c r="E544" s="5">
        <v>76.299369999999996</v>
      </c>
      <c r="F544" s="5">
        <v>79.378169999999997</v>
      </c>
      <c r="G544" s="5">
        <v>28.570789999999999</v>
      </c>
      <c r="H544" s="5">
        <v>25.382100000000001</v>
      </c>
      <c r="I544" s="5">
        <v>87.682590000000005</v>
      </c>
      <c r="J544" s="5">
        <v>38.067480000000003</v>
      </c>
      <c r="K544" s="5">
        <v>63.345529999999997</v>
      </c>
      <c r="L544" s="5">
        <v>112.3693</v>
      </c>
      <c r="M544" s="5">
        <v>27.992280000000001</v>
      </c>
      <c r="N544" s="5">
        <v>108.2443</v>
      </c>
      <c r="O544" s="5">
        <v>74.656720000000007</v>
      </c>
      <c r="P544" s="5">
        <v>27.926950000000001</v>
      </c>
      <c r="Q544" s="5">
        <v>72.363600000000005</v>
      </c>
      <c r="R544" s="5">
        <v>44.83381</v>
      </c>
      <c r="S544" s="5">
        <v>80.390159999999995</v>
      </c>
      <c r="T544" s="5">
        <v>87.680019999999999</v>
      </c>
      <c r="U544" s="5">
        <v>102.22929999999999</v>
      </c>
      <c r="V544" s="5">
        <v>125.4637</v>
      </c>
      <c r="W544" s="5">
        <v>15.211970000000001</v>
      </c>
      <c r="X544" s="5">
        <v>63.592529999999996</v>
      </c>
      <c r="Y544" s="5">
        <v>74.50273</v>
      </c>
      <c r="Z544" s="5">
        <v>96.691879999999998</v>
      </c>
      <c r="AA544" s="5">
        <v>113.2593</v>
      </c>
      <c r="AB544" s="5">
        <v>67.888909999999996</v>
      </c>
      <c r="AC544" s="5">
        <v>102.1675</v>
      </c>
      <c r="AD544" s="5">
        <v>94.179680000000005</v>
      </c>
      <c r="AE544" s="5">
        <v>78.365849999999995</v>
      </c>
      <c r="AF544" s="5">
        <v>23.037220000000001</v>
      </c>
      <c r="AG544" s="5">
        <v>80.949110000000005</v>
      </c>
      <c r="AH544" s="5">
        <v>57.994529999999997</v>
      </c>
      <c r="AI544" s="5">
        <v>111.5136</v>
      </c>
    </row>
    <row r="545" spans="2:35" x14ac:dyDescent="0.2">
      <c r="B545" s="5">
        <v>99.6</v>
      </c>
      <c r="C545" s="88"/>
      <c r="D545" s="5">
        <v>83.055989999999994</v>
      </c>
      <c r="E545" s="5">
        <v>74.690190000000001</v>
      </c>
      <c r="F545" s="5">
        <v>78.48415</v>
      </c>
      <c r="G545" s="5">
        <v>27.212900000000001</v>
      </c>
      <c r="H545" s="5">
        <v>24.552820000000001</v>
      </c>
      <c r="I545" s="5">
        <v>87.323409999999996</v>
      </c>
      <c r="J545" s="5">
        <v>37.006900000000002</v>
      </c>
      <c r="K545" s="5">
        <v>61.549550000000004</v>
      </c>
      <c r="L545" s="5">
        <v>111.53870000000001</v>
      </c>
      <c r="M545" s="5">
        <v>27.20026</v>
      </c>
      <c r="N545" s="5">
        <v>107.4251</v>
      </c>
      <c r="O545" s="5">
        <v>74.198440000000005</v>
      </c>
      <c r="P545" s="5">
        <v>27.122</v>
      </c>
      <c r="Q545" s="5">
        <v>71.133070000000004</v>
      </c>
      <c r="R545" s="5">
        <v>44.168819999999997</v>
      </c>
      <c r="S545" s="5">
        <v>78.387799999999999</v>
      </c>
      <c r="T545" s="5">
        <v>85.932450000000003</v>
      </c>
      <c r="U545" s="5">
        <v>100.491</v>
      </c>
      <c r="V545" s="5">
        <v>122.6825</v>
      </c>
      <c r="W545" s="5">
        <v>16.907859999999999</v>
      </c>
      <c r="X545" s="5">
        <v>62.68233</v>
      </c>
      <c r="Y545" s="5">
        <v>73.427670000000006</v>
      </c>
      <c r="Z545" s="5">
        <v>96.051220000000001</v>
      </c>
      <c r="AA545" s="5">
        <v>111.6253</v>
      </c>
      <c r="AB545" s="5">
        <v>67.509929999999997</v>
      </c>
      <c r="AC545" s="5">
        <v>102.4295</v>
      </c>
      <c r="AD545" s="5">
        <v>93.805629999999994</v>
      </c>
      <c r="AE545" s="5">
        <v>76.601789999999994</v>
      </c>
      <c r="AF545" s="5">
        <v>21.14706</v>
      </c>
      <c r="AG545" s="5">
        <v>79.650769999999994</v>
      </c>
      <c r="AH545" s="5">
        <v>57.374839999999999</v>
      </c>
      <c r="AI545" s="5">
        <v>111.0812</v>
      </c>
    </row>
    <row r="546" spans="2:35" x14ac:dyDescent="0.2">
      <c r="B546" s="5">
        <v>99.8</v>
      </c>
      <c r="C546" s="88"/>
      <c r="D546" s="5">
        <v>79.963509999999999</v>
      </c>
      <c r="E546" s="5">
        <v>72.633619999999993</v>
      </c>
      <c r="F546" s="5">
        <v>77.426810000000003</v>
      </c>
      <c r="G546" s="5">
        <v>26.23499</v>
      </c>
      <c r="H546" s="5">
        <v>23.743449999999999</v>
      </c>
      <c r="I546" s="5">
        <v>87.286000000000001</v>
      </c>
      <c r="J546" s="5">
        <v>35.69576</v>
      </c>
      <c r="K546" s="5">
        <v>59.579090000000001</v>
      </c>
      <c r="L546" s="5">
        <v>110.40389999999999</v>
      </c>
      <c r="M546" s="5">
        <v>26.729130000000001</v>
      </c>
      <c r="N546" s="5">
        <v>106.18980000000001</v>
      </c>
      <c r="O546" s="5">
        <v>73.457660000000004</v>
      </c>
      <c r="P546" s="5">
        <v>26.049379999999999</v>
      </c>
      <c r="Q546" s="5">
        <v>70.284009999999995</v>
      </c>
      <c r="R546" s="5">
        <v>43.802790000000002</v>
      </c>
      <c r="S546" s="5">
        <v>76.364850000000004</v>
      </c>
      <c r="T546" s="5">
        <v>83.849580000000003</v>
      </c>
      <c r="U546" s="5">
        <v>98.847380000000001</v>
      </c>
      <c r="V546" s="5">
        <v>120.1602</v>
      </c>
      <c r="W546" s="5">
        <v>18.693940000000001</v>
      </c>
      <c r="X546" s="5">
        <v>61.96331</v>
      </c>
      <c r="Y546" s="5">
        <v>72.690740000000005</v>
      </c>
      <c r="Z546" s="5">
        <v>94.945930000000004</v>
      </c>
      <c r="AA546" s="5">
        <v>109.9401</v>
      </c>
      <c r="AB546" s="5">
        <v>66.804500000000004</v>
      </c>
      <c r="AC546" s="5">
        <v>102.7026</v>
      </c>
      <c r="AD546" s="5">
        <v>93.51643</v>
      </c>
      <c r="AE546" s="5">
        <v>75.072890000000001</v>
      </c>
      <c r="AF546" s="5">
        <v>19.757239999999999</v>
      </c>
      <c r="AG546" s="5">
        <v>78.170199999999994</v>
      </c>
      <c r="AH546" s="5">
        <v>56.31409</v>
      </c>
      <c r="AI546" s="5">
        <v>111.0284</v>
      </c>
    </row>
    <row r="547" spans="2:35" x14ac:dyDescent="0.2">
      <c r="B547" s="5">
        <v>100</v>
      </c>
      <c r="C547" s="88"/>
      <c r="D547" s="5">
        <v>77.299790000000002</v>
      </c>
      <c r="E547" s="5">
        <v>70.681629999999998</v>
      </c>
      <c r="F547" s="5">
        <v>76.301349999999999</v>
      </c>
      <c r="G547" s="5">
        <v>25.3508</v>
      </c>
      <c r="H547" s="5">
        <v>22.713909999999998</v>
      </c>
      <c r="I547" s="5">
        <v>87.391249999999999</v>
      </c>
      <c r="J547" s="5">
        <v>34.394840000000002</v>
      </c>
      <c r="K547" s="5">
        <v>57.919379999999997</v>
      </c>
      <c r="L547" s="5">
        <v>109.26139999999999</v>
      </c>
      <c r="M547" s="5">
        <v>25.642399999999999</v>
      </c>
      <c r="N547" s="5">
        <v>105.53489999999999</v>
      </c>
      <c r="O547" s="5">
        <v>72.811779999999999</v>
      </c>
      <c r="P547" s="5">
        <v>25.047930000000001</v>
      </c>
      <c r="Q547" s="5">
        <v>69.791120000000006</v>
      </c>
      <c r="R547" s="5">
        <v>43.943759999999997</v>
      </c>
      <c r="S547" s="5">
        <v>74.242230000000006</v>
      </c>
      <c r="T547" s="5">
        <v>81.366050000000001</v>
      </c>
      <c r="U547" s="5">
        <v>96.686750000000004</v>
      </c>
      <c r="V547" s="5">
        <v>117.4096</v>
      </c>
      <c r="W547" s="5">
        <v>20.730429999999998</v>
      </c>
      <c r="X547" s="5">
        <v>60.990430000000003</v>
      </c>
      <c r="Y547" s="5">
        <v>71.679100000000005</v>
      </c>
      <c r="Z547" s="5">
        <v>93.868930000000006</v>
      </c>
      <c r="AA547" s="5">
        <v>108.21639999999999</v>
      </c>
      <c r="AB547" s="5">
        <v>66.088989999999995</v>
      </c>
      <c r="AC547" s="5">
        <v>102.8142</v>
      </c>
      <c r="AD547" s="5">
        <v>93.573070000000001</v>
      </c>
      <c r="AE547" s="5">
        <v>73.178899999999999</v>
      </c>
      <c r="AF547" s="5">
        <v>18.284410000000001</v>
      </c>
      <c r="AG547" s="5">
        <v>77.388189999999994</v>
      </c>
      <c r="AH547" s="5">
        <v>55.29</v>
      </c>
      <c r="AI547" s="5">
        <v>111.28270000000001</v>
      </c>
    </row>
    <row r="548" spans="2:35" x14ac:dyDescent="0.2">
      <c r="B548" s="5">
        <v>100.2</v>
      </c>
      <c r="C548" s="88"/>
      <c r="D548" s="5">
        <v>74.75018</v>
      </c>
      <c r="E548" s="5">
        <v>69.161209999999997</v>
      </c>
      <c r="F548" s="5">
        <v>74.960189999999997</v>
      </c>
      <c r="G548" s="5">
        <v>24.828320000000001</v>
      </c>
      <c r="H548" s="5">
        <v>21.495609999999999</v>
      </c>
      <c r="I548" s="5">
        <v>87.203580000000002</v>
      </c>
      <c r="J548" s="5">
        <v>33.11016</v>
      </c>
      <c r="K548" s="5">
        <v>56.177160000000001</v>
      </c>
      <c r="L548" s="5">
        <v>107.51949999999999</v>
      </c>
      <c r="M548" s="5">
        <v>24.42501</v>
      </c>
      <c r="N548" s="5">
        <v>104.1694</v>
      </c>
      <c r="O548" s="5">
        <v>71.672120000000007</v>
      </c>
      <c r="P548" s="5">
        <v>24.111170000000001</v>
      </c>
      <c r="Q548" s="5">
        <v>68.870350000000002</v>
      </c>
      <c r="R548" s="5">
        <v>44.418410000000002</v>
      </c>
      <c r="S548" s="5">
        <v>72.246489999999994</v>
      </c>
      <c r="T548" s="5">
        <v>78.853840000000005</v>
      </c>
      <c r="U548" s="5">
        <v>94.931560000000005</v>
      </c>
      <c r="V548" s="5">
        <v>114.849</v>
      </c>
      <c r="W548" s="5">
        <v>23.030169999999998</v>
      </c>
      <c r="X548" s="5">
        <v>60.263390000000001</v>
      </c>
      <c r="Y548" s="5">
        <v>70.731549999999999</v>
      </c>
      <c r="Z548" s="5">
        <v>92.760220000000004</v>
      </c>
      <c r="AA548" s="5">
        <v>106.78</v>
      </c>
      <c r="AB548" s="5">
        <v>65.202200000000005</v>
      </c>
      <c r="AC548" s="5">
        <v>102.68470000000001</v>
      </c>
      <c r="AD548" s="5">
        <v>93.516440000000003</v>
      </c>
      <c r="AE548" s="5">
        <v>71.252020000000002</v>
      </c>
      <c r="AF548" s="5">
        <v>17.471440000000001</v>
      </c>
      <c r="AG548" s="5">
        <v>76.529650000000004</v>
      </c>
      <c r="AH548" s="5">
        <v>54.588079999999998</v>
      </c>
      <c r="AI548" s="5">
        <v>111.366</v>
      </c>
    </row>
    <row r="549" spans="2:35" x14ac:dyDescent="0.2">
      <c r="B549" s="5">
        <v>100.4</v>
      </c>
      <c r="C549" s="88"/>
      <c r="D549" s="5">
        <v>72.235029999999995</v>
      </c>
      <c r="E549" s="5">
        <v>67.714920000000006</v>
      </c>
      <c r="F549" s="5">
        <v>73.222200000000001</v>
      </c>
      <c r="G549" s="5">
        <v>24.157299999999999</v>
      </c>
      <c r="H549" s="5">
        <v>20.742380000000001</v>
      </c>
      <c r="I549" s="5">
        <v>86.713430000000002</v>
      </c>
      <c r="J549" s="5">
        <v>31.901060000000001</v>
      </c>
      <c r="K549" s="5">
        <v>54.480170000000001</v>
      </c>
      <c r="L549" s="5">
        <v>106.25709999999999</v>
      </c>
      <c r="M549" s="5">
        <v>23.21452</v>
      </c>
      <c r="N549" s="5">
        <v>103.2366</v>
      </c>
      <c r="O549" s="5">
        <v>70.942340000000002</v>
      </c>
      <c r="P549" s="5">
        <v>23.185230000000001</v>
      </c>
      <c r="Q549" s="5">
        <v>67.529129999999995</v>
      </c>
      <c r="R549" s="5">
        <v>44.467860000000002</v>
      </c>
      <c r="S549" s="5">
        <v>70.455590000000001</v>
      </c>
      <c r="T549" s="5">
        <v>76.036450000000002</v>
      </c>
      <c r="U549" s="5">
        <v>93.01943</v>
      </c>
      <c r="V549" s="5">
        <v>112.0698</v>
      </c>
      <c r="W549" s="5">
        <v>25.443280000000001</v>
      </c>
      <c r="X549" s="5">
        <v>58.808160000000001</v>
      </c>
      <c r="Y549" s="5">
        <v>69.555419999999998</v>
      </c>
      <c r="Z549" s="5">
        <v>91.742130000000003</v>
      </c>
      <c r="AA549" s="5">
        <v>105.5005</v>
      </c>
      <c r="AB549" s="5">
        <v>64.668199999999999</v>
      </c>
      <c r="AC549" s="5">
        <v>102.324</v>
      </c>
      <c r="AD549" s="5">
        <v>93.00703</v>
      </c>
      <c r="AE549" s="5">
        <v>69.350520000000003</v>
      </c>
      <c r="AF549" s="5">
        <v>16.121300000000002</v>
      </c>
      <c r="AG549" s="5">
        <v>75.593999999999994</v>
      </c>
      <c r="AH549" s="5">
        <v>53.658520000000003</v>
      </c>
      <c r="AI549" s="5">
        <v>110.9194</v>
      </c>
    </row>
    <row r="550" spans="2:35" x14ac:dyDescent="0.2">
      <c r="B550" s="5">
        <v>100.6</v>
      </c>
      <c r="C550" s="88"/>
      <c r="D550" s="5">
        <v>69.235050000000001</v>
      </c>
      <c r="E550" s="5">
        <v>65.962999999999994</v>
      </c>
      <c r="F550" s="5">
        <v>71.533670000000001</v>
      </c>
      <c r="G550" s="5">
        <v>23.439350000000001</v>
      </c>
      <c r="H550" s="5">
        <v>20.114090000000001</v>
      </c>
      <c r="I550" s="5">
        <v>86.159000000000006</v>
      </c>
      <c r="J550" s="5">
        <v>30.27055</v>
      </c>
      <c r="K550" s="5">
        <v>52.74877</v>
      </c>
      <c r="L550" s="5">
        <v>104.9145</v>
      </c>
      <c r="M550" s="5">
        <v>22.303809999999999</v>
      </c>
      <c r="N550" s="5">
        <v>101.5234</v>
      </c>
      <c r="O550" s="5">
        <v>70.066749999999999</v>
      </c>
      <c r="P550" s="5">
        <v>22.401689999999999</v>
      </c>
      <c r="Q550" s="5">
        <v>66.334159999999997</v>
      </c>
      <c r="R550" s="5">
        <v>43.996729999999999</v>
      </c>
      <c r="S550" s="5">
        <v>68.709119999999999</v>
      </c>
      <c r="T550" s="5">
        <v>73.885570000000001</v>
      </c>
      <c r="U550" s="5">
        <v>91.026240000000001</v>
      </c>
      <c r="V550" s="5">
        <v>109.4539</v>
      </c>
      <c r="W550" s="5">
        <v>28.131509999999999</v>
      </c>
      <c r="X550" s="5">
        <v>57.458359999999999</v>
      </c>
      <c r="Y550" s="5">
        <v>68.87303</v>
      </c>
      <c r="Z550" s="5">
        <v>90.285730000000001</v>
      </c>
      <c r="AA550" s="5">
        <v>104.1602</v>
      </c>
      <c r="AB550" s="5">
        <v>64.025289999999998</v>
      </c>
      <c r="AC550" s="5">
        <v>101.76479999999999</v>
      </c>
      <c r="AD550" s="5">
        <v>92.248180000000005</v>
      </c>
      <c r="AE550" s="5">
        <v>67.596279999999993</v>
      </c>
      <c r="AF550" s="5">
        <v>14.86782</v>
      </c>
      <c r="AG550" s="5">
        <v>74.14282</v>
      </c>
      <c r="AH550" s="5">
        <v>52.458629999999999</v>
      </c>
      <c r="AI550" s="5">
        <v>110.1871</v>
      </c>
    </row>
    <row r="551" spans="2:35" x14ac:dyDescent="0.2">
      <c r="B551" s="5">
        <v>100.8</v>
      </c>
      <c r="C551" s="88"/>
      <c r="D551" s="5">
        <v>65.861829999999998</v>
      </c>
      <c r="E551" s="5">
        <v>64.096180000000004</v>
      </c>
      <c r="F551" s="5">
        <v>70.626369999999994</v>
      </c>
      <c r="G551" s="5">
        <v>22.655439999999999</v>
      </c>
      <c r="H551" s="5">
        <v>19.377459999999999</v>
      </c>
      <c r="I551" s="5">
        <v>85.326679999999996</v>
      </c>
      <c r="J551" s="5">
        <v>28.7697</v>
      </c>
      <c r="K551" s="5">
        <v>51.169820000000001</v>
      </c>
      <c r="L551" s="5">
        <v>103.8001</v>
      </c>
      <c r="M551" s="5">
        <v>20.939170000000001</v>
      </c>
      <c r="N551" s="5">
        <v>100.143</v>
      </c>
      <c r="O551" s="5">
        <v>69.522689999999997</v>
      </c>
      <c r="P551" s="5">
        <v>21.60914</v>
      </c>
      <c r="Q551" s="5">
        <v>65.259540000000001</v>
      </c>
      <c r="R551" s="5">
        <v>42.883870000000002</v>
      </c>
      <c r="S551" s="5">
        <v>67.319630000000004</v>
      </c>
      <c r="T551" s="5">
        <v>71.912360000000007</v>
      </c>
      <c r="U551" s="5">
        <v>88.727519999999998</v>
      </c>
      <c r="V551" s="5">
        <v>107.175</v>
      </c>
      <c r="W551" s="5">
        <v>30.917829999999999</v>
      </c>
      <c r="X551" s="5">
        <v>55.831060000000001</v>
      </c>
      <c r="Y551" s="5">
        <v>67.985470000000007</v>
      </c>
      <c r="Z551" s="5">
        <v>88.912949999999995</v>
      </c>
      <c r="AA551" s="5">
        <v>102.604</v>
      </c>
      <c r="AB551" s="5">
        <v>63.340809999999998</v>
      </c>
      <c r="AC551" s="5">
        <v>101.428</v>
      </c>
      <c r="AD551" s="5">
        <v>91.789810000000003</v>
      </c>
      <c r="AE551" s="5">
        <v>65.870760000000004</v>
      </c>
      <c r="AF551" s="5">
        <v>13.18695</v>
      </c>
      <c r="AG551" s="5">
        <v>72.905420000000007</v>
      </c>
      <c r="AH551" s="5">
        <v>51.476990000000001</v>
      </c>
      <c r="AI551" s="5">
        <v>109.1589</v>
      </c>
    </row>
    <row r="552" spans="2:35" x14ac:dyDescent="0.2">
      <c r="B552" s="5">
        <v>101</v>
      </c>
      <c r="C552" s="88"/>
      <c r="D552" s="5">
        <v>62.208069999999999</v>
      </c>
      <c r="E552" s="5">
        <v>62.408380000000001</v>
      </c>
      <c r="F552" s="5">
        <v>70.177539999999993</v>
      </c>
      <c r="G552" s="5">
        <v>21.97784</v>
      </c>
      <c r="H552" s="5">
        <v>18.495039999999999</v>
      </c>
      <c r="I552" s="5">
        <v>84.16789</v>
      </c>
      <c r="J552" s="5">
        <v>27.46827</v>
      </c>
      <c r="K552" s="5">
        <v>49.58493</v>
      </c>
      <c r="L552" s="5">
        <v>102.0887</v>
      </c>
      <c r="M552" s="5">
        <v>20.020700000000001</v>
      </c>
      <c r="N552" s="5">
        <v>98.176439999999999</v>
      </c>
      <c r="O552" s="5">
        <v>68.825580000000002</v>
      </c>
      <c r="P552" s="5">
        <v>20.481860000000001</v>
      </c>
      <c r="Q552" s="5">
        <v>64.05556</v>
      </c>
      <c r="R552" s="5">
        <v>41.969160000000002</v>
      </c>
      <c r="S552" s="5">
        <v>66.145359999999997</v>
      </c>
      <c r="T552" s="5">
        <v>70.496049999999997</v>
      </c>
      <c r="U552" s="5">
        <v>86.794120000000007</v>
      </c>
      <c r="V552" s="5">
        <v>105.2968</v>
      </c>
      <c r="W552" s="5">
        <v>33.633110000000002</v>
      </c>
      <c r="X552" s="5">
        <v>54.548380000000002</v>
      </c>
      <c r="Y552" s="5">
        <v>67.316829999999996</v>
      </c>
      <c r="Z552" s="5">
        <v>87.564300000000003</v>
      </c>
      <c r="AA552" s="5">
        <v>101.2394</v>
      </c>
      <c r="AB552" s="5">
        <v>62.524909999999998</v>
      </c>
      <c r="AC552" s="5">
        <v>100.9825</v>
      </c>
      <c r="AD552" s="5">
        <v>91.287210000000002</v>
      </c>
      <c r="AE552" s="5">
        <v>64.098870000000005</v>
      </c>
      <c r="AF552" s="5">
        <v>12.25487</v>
      </c>
      <c r="AG552" s="5">
        <v>71.355000000000004</v>
      </c>
      <c r="AH552" s="5">
        <v>51.235939999999999</v>
      </c>
      <c r="AI552" s="5">
        <v>108.26390000000001</v>
      </c>
    </row>
    <row r="553" spans="2:35" x14ac:dyDescent="0.2">
      <c r="B553" s="5">
        <v>101.2</v>
      </c>
      <c r="C553" s="88"/>
      <c r="D553" s="5">
        <v>59.093760000000003</v>
      </c>
      <c r="E553" s="5">
        <v>60.844790000000003</v>
      </c>
      <c r="F553" s="5">
        <v>69.343999999999994</v>
      </c>
      <c r="G553" s="5">
        <v>21.11185</v>
      </c>
      <c r="H553" s="5">
        <v>17.82938</v>
      </c>
      <c r="I553" s="5">
        <v>82.661010000000005</v>
      </c>
      <c r="J553" s="5">
        <v>26.34318</v>
      </c>
      <c r="K553" s="5">
        <v>48.029060000000001</v>
      </c>
      <c r="L553" s="5">
        <v>100.6272</v>
      </c>
      <c r="M553" s="5">
        <v>18.867260000000002</v>
      </c>
      <c r="N553" s="5">
        <v>96.907499999999999</v>
      </c>
      <c r="O553" s="5">
        <v>68.505229999999997</v>
      </c>
      <c r="P553" s="5">
        <v>19.097850000000001</v>
      </c>
      <c r="Q553" s="5">
        <v>62.836620000000003</v>
      </c>
      <c r="R553" s="5">
        <v>41.147129999999997</v>
      </c>
      <c r="S553" s="5">
        <v>65.060090000000002</v>
      </c>
      <c r="T553" s="5">
        <v>68.98415</v>
      </c>
      <c r="U553" s="5">
        <v>84.718869999999995</v>
      </c>
      <c r="V553" s="5">
        <v>103.0438</v>
      </c>
      <c r="W553" s="5">
        <v>36.713729999999998</v>
      </c>
      <c r="X553" s="5">
        <v>52.887869999999999</v>
      </c>
      <c r="Y553" s="5">
        <v>66.211849999999998</v>
      </c>
      <c r="Z553" s="5">
        <v>86.372029999999995</v>
      </c>
      <c r="AA553" s="5">
        <v>99.835859999999997</v>
      </c>
      <c r="AB553" s="5">
        <v>61.921970000000002</v>
      </c>
      <c r="AC553" s="5">
        <v>100.61660000000001</v>
      </c>
      <c r="AD553" s="5">
        <v>90.961579999999998</v>
      </c>
      <c r="AE553" s="5">
        <v>62.19059</v>
      </c>
      <c r="AF553" s="5">
        <v>10.80015</v>
      </c>
      <c r="AG553" s="5">
        <v>70.058109999999999</v>
      </c>
      <c r="AH553" s="5">
        <v>50.928530000000002</v>
      </c>
      <c r="AI553" s="5">
        <v>107.0795</v>
      </c>
    </row>
    <row r="554" spans="2:35" x14ac:dyDescent="0.2">
      <c r="B554" s="5">
        <v>101.4</v>
      </c>
      <c r="C554" s="88"/>
      <c r="D554" s="5">
        <v>56.570979999999999</v>
      </c>
      <c r="E554" s="5">
        <v>59.186579999999999</v>
      </c>
      <c r="F554" s="5">
        <v>68.074299999999994</v>
      </c>
      <c r="G554" s="5">
        <v>20.39451</v>
      </c>
      <c r="H554" s="5">
        <v>17.60202</v>
      </c>
      <c r="I554" s="5">
        <v>81.41086</v>
      </c>
      <c r="J554" s="5">
        <v>24.96012</v>
      </c>
      <c r="K554" s="5">
        <v>46.367640000000002</v>
      </c>
      <c r="L554" s="5">
        <v>98.833820000000003</v>
      </c>
      <c r="M554" s="5">
        <v>18.142969999999998</v>
      </c>
      <c r="N554" s="5">
        <v>95.134169999999997</v>
      </c>
      <c r="O554" s="5">
        <v>68.248220000000003</v>
      </c>
      <c r="P554" s="5">
        <v>17.632899999999999</v>
      </c>
      <c r="Q554" s="5">
        <v>61.90878</v>
      </c>
      <c r="R554" s="5">
        <v>40.637230000000002</v>
      </c>
      <c r="S554" s="5">
        <v>63.691879999999998</v>
      </c>
      <c r="T554" s="5">
        <v>67.664910000000006</v>
      </c>
      <c r="U554" s="5">
        <v>82.714519999999993</v>
      </c>
      <c r="V554" s="5">
        <v>100.6641</v>
      </c>
      <c r="W554" s="5">
        <v>40.396169999999998</v>
      </c>
      <c r="X554" s="5">
        <v>51.389699999999998</v>
      </c>
      <c r="Y554" s="5">
        <v>65.531239999999997</v>
      </c>
      <c r="Z554" s="5">
        <v>84.982640000000004</v>
      </c>
      <c r="AA554" s="5">
        <v>98.244810000000001</v>
      </c>
      <c r="AB554" s="5">
        <v>60.870539999999998</v>
      </c>
      <c r="AC554" s="5">
        <v>100.215</v>
      </c>
      <c r="AD554" s="5">
        <v>90.646349999999998</v>
      </c>
      <c r="AE554" s="5">
        <v>60.688510000000001</v>
      </c>
      <c r="AF554" s="5">
        <v>9.5564990000000005</v>
      </c>
      <c r="AG554" s="5">
        <v>68.682180000000002</v>
      </c>
      <c r="AH554" s="5">
        <v>50.315089999999998</v>
      </c>
      <c r="AI554" s="5">
        <v>105.9786</v>
      </c>
    </row>
    <row r="555" spans="2:35" x14ac:dyDescent="0.2">
      <c r="B555" s="5">
        <v>101.6</v>
      </c>
      <c r="C555" s="88"/>
      <c r="D555" s="5">
        <v>54.095480000000002</v>
      </c>
      <c r="E555" s="5">
        <v>57.354939999999999</v>
      </c>
      <c r="F555" s="5">
        <v>66.259119999999996</v>
      </c>
      <c r="G555" s="5">
        <v>19.72756</v>
      </c>
      <c r="H555" s="5">
        <v>17.836449999999999</v>
      </c>
      <c r="I555" s="5">
        <v>80.127690000000001</v>
      </c>
      <c r="J555" s="5">
        <v>23.993310000000001</v>
      </c>
      <c r="K555" s="5">
        <v>44.830480000000001</v>
      </c>
      <c r="L555" s="5">
        <v>97.119399999999999</v>
      </c>
      <c r="M555" s="5">
        <v>16.87679</v>
      </c>
      <c r="N555" s="5">
        <v>94.142409999999998</v>
      </c>
      <c r="O555" s="5">
        <v>68.250990000000002</v>
      </c>
      <c r="P555" s="5">
        <v>16.646840000000001</v>
      </c>
      <c r="Q555" s="5">
        <v>61.257370000000002</v>
      </c>
      <c r="R555" s="5">
        <v>40.043900000000001</v>
      </c>
      <c r="S555" s="5">
        <v>62.012500000000003</v>
      </c>
      <c r="T555" s="5">
        <v>65.847729999999999</v>
      </c>
      <c r="U555" s="5">
        <v>80.477140000000006</v>
      </c>
      <c r="V555" s="5">
        <v>98.430660000000003</v>
      </c>
      <c r="W555" s="5">
        <v>44.15502</v>
      </c>
      <c r="X555" s="5">
        <v>49.725810000000003</v>
      </c>
      <c r="Y555" s="5">
        <v>64.561109999999999</v>
      </c>
      <c r="Z555" s="5">
        <v>83.965069999999997</v>
      </c>
      <c r="AA555" s="5">
        <v>96.608230000000006</v>
      </c>
      <c r="AB555" s="5">
        <v>59.860849999999999</v>
      </c>
      <c r="AC555" s="5">
        <v>100.0959</v>
      </c>
      <c r="AD555" s="5">
        <v>90.592619999999997</v>
      </c>
      <c r="AE555" s="5">
        <v>59.433059999999998</v>
      </c>
      <c r="AF555" s="5">
        <v>7.9895440000000004</v>
      </c>
      <c r="AG555" s="5">
        <v>67.808499999999995</v>
      </c>
      <c r="AH555" s="5">
        <v>49.211170000000003</v>
      </c>
      <c r="AI555" s="5">
        <v>104.8759</v>
      </c>
    </row>
    <row r="556" spans="2:35" x14ac:dyDescent="0.2">
      <c r="B556" s="5">
        <v>101.8</v>
      </c>
      <c r="C556" s="88"/>
      <c r="D556" s="5">
        <v>51.346110000000003</v>
      </c>
      <c r="E556" s="5">
        <v>55.52073</v>
      </c>
      <c r="F556" s="5">
        <v>64.43338</v>
      </c>
      <c r="G556" s="5">
        <v>19.52158</v>
      </c>
      <c r="H556" s="5">
        <v>17.850570000000001</v>
      </c>
      <c r="I556" s="5">
        <v>78.830740000000006</v>
      </c>
      <c r="J556" s="5">
        <v>22.978680000000001</v>
      </c>
      <c r="K556" s="5">
        <v>43.177489999999999</v>
      </c>
      <c r="L556" s="5">
        <v>95.285650000000004</v>
      </c>
      <c r="M556" s="5">
        <v>15.893319999999999</v>
      </c>
      <c r="N556" s="5">
        <v>92.510530000000003</v>
      </c>
      <c r="O556" s="5">
        <v>67.973179999999999</v>
      </c>
      <c r="P556" s="5">
        <v>15.977449999999999</v>
      </c>
      <c r="Q556" s="5">
        <v>60.763339999999999</v>
      </c>
      <c r="R556" s="5">
        <v>39.437860000000001</v>
      </c>
      <c r="S556" s="5">
        <v>60.297730000000001</v>
      </c>
      <c r="T556" s="5">
        <v>63.984760000000001</v>
      </c>
      <c r="U556" s="5">
        <v>78.302660000000003</v>
      </c>
      <c r="V556" s="5">
        <v>96.812730000000002</v>
      </c>
      <c r="W556" s="5">
        <v>47.561160000000001</v>
      </c>
      <c r="X556" s="5">
        <v>48.301659999999998</v>
      </c>
      <c r="Y556" s="5">
        <v>63.821219999999997</v>
      </c>
      <c r="Z556" s="5">
        <v>82.757369999999995</v>
      </c>
      <c r="AA556" s="5">
        <v>95.130080000000007</v>
      </c>
      <c r="AB556" s="5">
        <v>58.838239999999999</v>
      </c>
      <c r="AC556" s="5">
        <v>99.653239999999997</v>
      </c>
      <c r="AD556" s="5">
        <v>90.224090000000004</v>
      </c>
      <c r="AE556" s="5">
        <v>57.986919999999998</v>
      </c>
      <c r="AF556" s="5">
        <v>6.4089</v>
      </c>
      <c r="AG556" s="5">
        <v>66.968289999999996</v>
      </c>
      <c r="AH556" s="5">
        <v>48.570120000000003</v>
      </c>
      <c r="AI556" s="5">
        <v>104.1377</v>
      </c>
    </row>
    <row r="557" spans="2:35" x14ac:dyDescent="0.2">
      <c r="B557" s="5">
        <v>102</v>
      </c>
      <c r="C557" s="88"/>
      <c r="D557" s="5">
        <v>48.657269999999997</v>
      </c>
      <c r="E557" s="5">
        <v>53.784039999999997</v>
      </c>
      <c r="F557" s="5">
        <v>62.93262</v>
      </c>
      <c r="G557" s="5">
        <v>19.261019999999998</v>
      </c>
      <c r="H557" s="5">
        <v>17.440989999999999</v>
      </c>
      <c r="I557" s="5">
        <v>77.017319999999998</v>
      </c>
      <c r="J557" s="5">
        <v>21.795999999999999</v>
      </c>
      <c r="K557" s="5">
        <v>41.60915</v>
      </c>
      <c r="L557" s="5">
        <v>93.867260000000002</v>
      </c>
      <c r="M557" s="5">
        <v>15.08206</v>
      </c>
      <c r="N557" s="5">
        <v>91.036479999999997</v>
      </c>
      <c r="O557" s="5">
        <v>67.716369999999998</v>
      </c>
      <c r="P557" s="5">
        <v>15.34413</v>
      </c>
      <c r="Q557" s="5">
        <v>60.14479</v>
      </c>
      <c r="R557" s="5">
        <v>38.410069999999997</v>
      </c>
      <c r="S557" s="5">
        <v>59.118839999999999</v>
      </c>
      <c r="T557" s="5">
        <v>61.84901</v>
      </c>
      <c r="U557" s="5">
        <v>76.098179999999999</v>
      </c>
      <c r="V557" s="5">
        <v>95.30386</v>
      </c>
      <c r="W557" s="5">
        <v>51.06756</v>
      </c>
      <c r="X557" s="5">
        <v>46.829599999999999</v>
      </c>
      <c r="Y557" s="5">
        <v>62.729840000000003</v>
      </c>
      <c r="Z557" s="5">
        <v>81.79871</v>
      </c>
      <c r="AA557" s="5">
        <v>93.667209999999997</v>
      </c>
      <c r="AB557" s="5">
        <v>57.990560000000002</v>
      </c>
      <c r="AC557" s="5">
        <v>99.341520000000003</v>
      </c>
      <c r="AD557" s="5">
        <v>89.716189999999997</v>
      </c>
      <c r="AE557" s="5">
        <v>55.970109999999998</v>
      </c>
      <c r="AF557" s="5">
        <v>4.02027</v>
      </c>
      <c r="AG557" s="5">
        <v>66.299019999999999</v>
      </c>
      <c r="AH557" s="5">
        <v>48.391590000000001</v>
      </c>
      <c r="AI557" s="5">
        <v>103.2677</v>
      </c>
    </row>
    <row r="558" spans="2:35" x14ac:dyDescent="0.2">
      <c r="B558" s="5">
        <v>102.2</v>
      </c>
      <c r="C558" s="88"/>
      <c r="D558" s="5">
        <v>45.982999999999997</v>
      </c>
      <c r="E558" s="5">
        <v>52.14687</v>
      </c>
      <c r="F558" s="5">
        <v>61.918140000000001</v>
      </c>
      <c r="G558" s="5">
        <v>18.840129999999998</v>
      </c>
      <c r="H558" s="5">
        <v>16.947220000000002</v>
      </c>
      <c r="I558" s="5">
        <v>75.44726</v>
      </c>
      <c r="J558" s="5">
        <v>20.18854</v>
      </c>
      <c r="K558" s="5">
        <v>40.17022</v>
      </c>
      <c r="L558" s="5">
        <v>92.154229999999998</v>
      </c>
      <c r="M558" s="5">
        <v>14.978289999999999</v>
      </c>
      <c r="N558" s="5">
        <v>89.099450000000004</v>
      </c>
      <c r="O558" s="5">
        <v>67.132720000000006</v>
      </c>
      <c r="P558" s="5">
        <v>14.512449999999999</v>
      </c>
      <c r="Q558" s="5">
        <v>58.874920000000003</v>
      </c>
      <c r="R558" s="5">
        <v>37.710569999999997</v>
      </c>
      <c r="S558" s="5">
        <v>57.645229999999998</v>
      </c>
      <c r="T558" s="5">
        <v>60.000450000000001</v>
      </c>
      <c r="U558" s="5">
        <v>74.183400000000006</v>
      </c>
      <c r="V558" s="5">
        <v>93.755219999999994</v>
      </c>
      <c r="W558" s="5">
        <v>54.735930000000003</v>
      </c>
      <c r="X558" s="5">
        <v>45.88946</v>
      </c>
      <c r="Y558" s="5">
        <v>61.900910000000003</v>
      </c>
      <c r="Z558" s="5">
        <v>80.706419999999994</v>
      </c>
      <c r="AA558" s="5">
        <v>92.114369999999994</v>
      </c>
      <c r="AB558" s="5">
        <v>56.947589999999998</v>
      </c>
      <c r="AC558" s="5">
        <v>98.64076</v>
      </c>
      <c r="AD558" s="5">
        <v>88.848650000000006</v>
      </c>
      <c r="AE558" s="5">
        <v>53.875839999999997</v>
      </c>
      <c r="AF558" s="5">
        <v>1.673308</v>
      </c>
      <c r="AG558" s="5">
        <v>64.932820000000007</v>
      </c>
      <c r="AH558" s="5">
        <v>48.38579</v>
      </c>
      <c r="AI558" s="5">
        <v>102.47750000000001</v>
      </c>
    </row>
    <row r="559" spans="2:35" x14ac:dyDescent="0.2">
      <c r="B559" s="5">
        <v>102.4</v>
      </c>
      <c r="C559" s="88"/>
      <c r="D559" s="5">
        <v>43.372079999999997</v>
      </c>
      <c r="E559" s="5">
        <v>50.512630000000001</v>
      </c>
      <c r="F559" s="5">
        <v>61.236109999999996</v>
      </c>
      <c r="G559" s="5">
        <v>18.220179999999999</v>
      </c>
      <c r="H559" s="5">
        <v>16.3934</v>
      </c>
      <c r="I559" s="5">
        <v>74.06908</v>
      </c>
      <c r="J559" s="5">
        <v>18.885269999999998</v>
      </c>
      <c r="K559" s="5">
        <v>38.581569999999999</v>
      </c>
      <c r="L559" s="5">
        <v>90.691969999999998</v>
      </c>
      <c r="M559" s="5">
        <v>14.304589999999999</v>
      </c>
      <c r="N559" s="5">
        <v>88.085759999999993</v>
      </c>
      <c r="O559" s="5">
        <v>66.437269999999998</v>
      </c>
      <c r="P559" s="5">
        <v>13.652839999999999</v>
      </c>
      <c r="Q559" s="5">
        <v>57.377299999999998</v>
      </c>
      <c r="R559" s="5">
        <v>37.139960000000002</v>
      </c>
      <c r="S559" s="5">
        <v>56.390509999999999</v>
      </c>
      <c r="T559" s="5">
        <v>57.798470000000002</v>
      </c>
      <c r="U559" s="5">
        <v>72.079700000000003</v>
      </c>
      <c r="V559" s="5">
        <v>92.214870000000005</v>
      </c>
      <c r="W559" s="5">
        <v>58.197420000000001</v>
      </c>
      <c r="X559" s="5">
        <v>44.94661</v>
      </c>
      <c r="Y559" s="5">
        <v>60.546599999999998</v>
      </c>
      <c r="Z559" s="5">
        <v>79.634339999999995</v>
      </c>
      <c r="AA559" s="5">
        <v>90.573239999999998</v>
      </c>
      <c r="AB559" s="5">
        <v>56.114190000000001</v>
      </c>
      <c r="AC559" s="5">
        <v>98.238950000000003</v>
      </c>
      <c r="AD559" s="5">
        <v>88.260350000000003</v>
      </c>
      <c r="AE559" s="5">
        <v>52.094369999999998</v>
      </c>
      <c r="AF559" s="5">
        <v>-0.49813000000000002</v>
      </c>
      <c r="AG559" s="5">
        <v>63.463810000000002</v>
      </c>
      <c r="AH559" s="5">
        <v>47.685809999999996</v>
      </c>
      <c r="AI559" s="5">
        <v>101.1768</v>
      </c>
    </row>
    <row r="560" spans="2:35" x14ac:dyDescent="0.2">
      <c r="B560" s="5">
        <v>102.6</v>
      </c>
      <c r="C560" s="88"/>
      <c r="D560" s="5">
        <v>40.948659999999997</v>
      </c>
      <c r="E560" s="5">
        <v>49.0428</v>
      </c>
      <c r="F560" s="5">
        <v>60.64161</v>
      </c>
      <c r="G560" s="5">
        <v>17.405830000000002</v>
      </c>
      <c r="H560" s="5">
        <v>15.896940000000001</v>
      </c>
      <c r="I560" s="5">
        <v>73.112899999999996</v>
      </c>
      <c r="J560" s="5">
        <v>17.577750000000002</v>
      </c>
      <c r="K560" s="5">
        <v>36.714779999999998</v>
      </c>
      <c r="L560" s="5">
        <v>89.344290000000001</v>
      </c>
      <c r="M560" s="5">
        <v>13.58314</v>
      </c>
      <c r="N560" s="5">
        <v>86.565219999999997</v>
      </c>
      <c r="O560" s="5">
        <v>65.418499999999995</v>
      </c>
      <c r="P560" s="5">
        <v>12.450049999999999</v>
      </c>
      <c r="Q560" s="5">
        <v>56.072099999999999</v>
      </c>
      <c r="R560" s="5">
        <v>36.729300000000002</v>
      </c>
      <c r="S560" s="5">
        <v>54.686630000000001</v>
      </c>
      <c r="T560" s="5">
        <v>56.075009999999999</v>
      </c>
      <c r="U560" s="5">
        <v>69.763239999999996</v>
      </c>
      <c r="V560" s="5">
        <v>90.401929999999993</v>
      </c>
      <c r="W560" s="5">
        <v>61.571390000000001</v>
      </c>
      <c r="X560" s="5">
        <v>43.984729999999999</v>
      </c>
      <c r="Y560" s="5">
        <v>59.6372</v>
      </c>
      <c r="Z560" s="5">
        <v>78.161559999999994</v>
      </c>
      <c r="AA560" s="5">
        <v>89.275840000000002</v>
      </c>
      <c r="AB560" s="5">
        <v>55.381329999999998</v>
      </c>
      <c r="AC560" s="5">
        <v>97.465959999999995</v>
      </c>
      <c r="AD560" s="5">
        <v>87.604069999999993</v>
      </c>
      <c r="AE560" s="5">
        <v>50.492890000000003</v>
      </c>
      <c r="AF560" s="5">
        <v>-1.7212799999999999</v>
      </c>
      <c r="AG560" s="5">
        <v>61.85134</v>
      </c>
      <c r="AH560" s="5">
        <v>46.46114</v>
      </c>
      <c r="AI560" s="5">
        <v>99.608440000000002</v>
      </c>
    </row>
    <row r="561" spans="2:35" x14ac:dyDescent="0.2">
      <c r="B561" s="5">
        <v>102.8</v>
      </c>
      <c r="C561" s="88"/>
      <c r="D561" s="5">
        <v>38.836440000000003</v>
      </c>
      <c r="E561" s="5">
        <v>47.713329999999999</v>
      </c>
      <c r="F561" s="5">
        <v>59.994770000000003</v>
      </c>
      <c r="G561" s="5">
        <v>16.28837</v>
      </c>
      <c r="H561" s="5">
        <v>15.821730000000001</v>
      </c>
      <c r="I561" s="5">
        <v>71.635990000000007</v>
      </c>
      <c r="J561" s="5">
        <v>16.696079999999998</v>
      </c>
      <c r="K561" s="5">
        <v>34.944920000000003</v>
      </c>
      <c r="L561" s="5">
        <v>88.321719999999999</v>
      </c>
      <c r="M561" s="5">
        <v>12.335800000000001</v>
      </c>
      <c r="N561" s="5">
        <v>85.031450000000007</v>
      </c>
      <c r="O561" s="5">
        <v>64.500730000000004</v>
      </c>
      <c r="P561" s="5">
        <v>11.2736</v>
      </c>
      <c r="Q561" s="5">
        <v>55.072400000000002</v>
      </c>
      <c r="R561" s="5">
        <v>36.156390000000002</v>
      </c>
      <c r="S561" s="5">
        <v>53.193919999999999</v>
      </c>
      <c r="T561" s="5">
        <v>54.272579999999998</v>
      </c>
      <c r="U561" s="5">
        <v>67.394779999999997</v>
      </c>
      <c r="V561" s="5">
        <v>88.540970000000002</v>
      </c>
      <c r="W561" s="5">
        <v>65.083950000000002</v>
      </c>
      <c r="X561" s="5">
        <v>42.835940000000001</v>
      </c>
      <c r="Y561" s="5">
        <v>58.549840000000003</v>
      </c>
      <c r="Z561" s="5">
        <v>76.82002</v>
      </c>
      <c r="AA561" s="5">
        <v>88.260559999999998</v>
      </c>
      <c r="AB561" s="5">
        <v>54.941220000000001</v>
      </c>
      <c r="AC561" s="5">
        <v>97.064329999999998</v>
      </c>
      <c r="AD561" s="5">
        <v>87.244839999999996</v>
      </c>
      <c r="AE561" s="5">
        <v>48.679090000000002</v>
      </c>
      <c r="AF561" s="5">
        <v>-3.0889700000000002</v>
      </c>
      <c r="AG561" s="5">
        <v>60.419319999999999</v>
      </c>
      <c r="AH561" s="5">
        <v>44.821959999999997</v>
      </c>
      <c r="AI561" s="5">
        <v>97.914810000000003</v>
      </c>
    </row>
    <row r="562" spans="2:35" x14ac:dyDescent="0.2">
      <c r="B562" s="5">
        <v>103</v>
      </c>
      <c r="C562" s="88"/>
      <c r="D562" s="5">
        <v>36.606560000000002</v>
      </c>
      <c r="E562" s="5">
        <v>46.415959999999998</v>
      </c>
      <c r="F562" s="5">
        <v>59.204749999999997</v>
      </c>
      <c r="G562" s="5">
        <v>15.4184</v>
      </c>
      <c r="H562" s="5">
        <v>15.96007</v>
      </c>
      <c r="I562" s="5">
        <v>70.266270000000006</v>
      </c>
      <c r="J562" s="5">
        <v>15.75501</v>
      </c>
      <c r="K562" s="5">
        <v>33.374769999999998</v>
      </c>
      <c r="L562" s="5">
        <v>87.015550000000005</v>
      </c>
      <c r="M562" s="5">
        <v>11.510759999999999</v>
      </c>
      <c r="N562" s="5">
        <v>82.902299999999997</v>
      </c>
      <c r="O562" s="5">
        <v>63.652659999999997</v>
      </c>
      <c r="P562" s="5">
        <v>10.23795</v>
      </c>
      <c r="Q562" s="5">
        <v>53.866309999999999</v>
      </c>
      <c r="R562" s="5">
        <v>35.607669999999999</v>
      </c>
      <c r="S562" s="5">
        <v>51.36401</v>
      </c>
      <c r="T562" s="5">
        <v>52.604080000000003</v>
      </c>
      <c r="U562" s="5">
        <v>65.262299999999996</v>
      </c>
      <c r="V562" s="5">
        <v>86.893199999999993</v>
      </c>
      <c r="W562" s="5">
        <v>68.414019999999994</v>
      </c>
      <c r="X562" s="5">
        <v>42.270209999999999</v>
      </c>
      <c r="Y562" s="5">
        <v>57.567610000000002</v>
      </c>
      <c r="Z562" s="5">
        <v>75.536199999999994</v>
      </c>
      <c r="AA562" s="5">
        <v>87.207139999999995</v>
      </c>
      <c r="AB562" s="5">
        <v>54.474580000000003</v>
      </c>
      <c r="AC562" s="5">
        <v>96.596869999999996</v>
      </c>
      <c r="AD562" s="5">
        <v>86.583209999999994</v>
      </c>
      <c r="AE562" s="5">
        <v>46.861750000000001</v>
      </c>
      <c r="AF562" s="5">
        <v>-3.9512499999999999</v>
      </c>
      <c r="AG562" s="5">
        <v>58.851370000000003</v>
      </c>
      <c r="AH562" s="5">
        <v>43.513199999999998</v>
      </c>
      <c r="AI562" s="5">
        <v>96.840289999999996</v>
      </c>
    </row>
    <row r="563" spans="2:35" x14ac:dyDescent="0.2">
      <c r="B563" s="5">
        <v>103.2</v>
      </c>
      <c r="C563" s="88"/>
      <c r="D563" s="5">
        <v>34.2849</v>
      </c>
      <c r="E563" s="5">
        <v>44.833579999999998</v>
      </c>
      <c r="F563" s="5">
        <v>58.504069999999999</v>
      </c>
      <c r="G563" s="5">
        <v>14.93196</v>
      </c>
      <c r="H563" s="5">
        <v>16.070519999999998</v>
      </c>
      <c r="I563" s="5">
        <v>68.603579999999994</v>
      </c>
      <c r="J563" s="5">
        <v>14.864229999999999</v>
      </c>
      <c r="K563" s="5">
        <v>32.017980000000001</v>
      </c>
      <c r="L563" s="5">
        <v>85.623940000000005</v>
      </c>
      <c r="M563" s="5">
        <v>10.445399999999999</v>
      </c>
      <c r="N563" s="5">
        <v>80.994410000000002</v>
      </c>
      <c r="O563" s="5">
        <v>63.453429999999997</v>
      </c>
      <c r="P563" s="5">
        <v>9.7455420000000004</v>
      </c>
      <c r="Q563" s="5">
        <v>52.344610000000003</v>
      </c>
      <c r="R563" s="5">
        <v>34.665419999999997</v>
      </c>
      <c r="S563" s="5">
        <v>50.297829999999998</v>
      </c>
      <c r="T563" s="5">
        <v>50.466369999999998</v>
      </c>
      <c r="U563" s="5">
        <v>62.901040000000002</v>
      </c>
      <c r="V563" s="5">
        <v>85.245429999999999</v>
      </c>
      <c r="W563" s="5">
        <v>71.495829999999998</v>
      </c>
      <c r="X563" s="5">
        <v>41.67633</v>
      </c>
      <c r="Y563" s="5">
        <v>56.388959999999997</v>
      </c>
      <c r="Z563" s="5">
        <v>74.725560000000002</v>
      </c>
      <c r="AA563" s="5">
        <v>85.788830000000004</v>
      </c>
      <c r="AB563" s="5">
        <v>54.113210000000002</v>
      </c>
      <c r="AC563" s="5">
        <v>96.575109999999995</v>
      </c>
      <c r="AD563" s="5">
        <v>86.325419999999994</v>
      </c>
      <c r="AE563" s="5">
        <v>44.943049999999999</v>
      </c>
      <c r="AF563" s="5">
        <v>-4.8254599999999996</v>
      </c>
      <c r="AG563" s="5">
        <v>57.49924</v>
      </c>
      <c r="AH563" s="5">
        <v>42.152340000000002</v>
      </c>
      <c r="AI563" s="5">
        <v>95.979870000000005</v>
      </c>
    </row>
    <row r="564" spans="2:35" x14ac:dyDescent="0.2">
      <c r="B564" s="5">
        <v>103.4</v>
      </c>
      <c r="C564" s="88"/>
      <c r="D564" s="5">
        <v>31.99531</v>
      </c>
      <c r="E564" s="5">
        <v>43.084620000000001</v>
      </c>
      <c r="F564" s="5">
        <v>57.79186</v>
      </c>
      <c r="G564" s="5">
        <v>14.74794</v>
      </c>
      <c r="H564" s="5">
        <v>15.945119999999999</v>
      </c>
      <c r="I564" s="5">
        <v>67.186570000000003</v>
      </c>
      <c r="J564" s="5">
        <v>13.80777</v>
      </c>
      <c r="K564" s="5">
        <v>30.756540000000001</v>
      </c>
      <c r="L564" s="5">
        <v>84.129339999999999</v>
      </c>
      <c r="M564" s="5">
        <v>9.7551120000000004</v>
      </c>
      <c r="N564" s="5">
        <v>78.807190000000006</v>
      </c>
      <c r="O564" s="5">
        <v>63.323450000000001</v>
      </c>
      <c r="P564" s="5">
        <v>9.3422339999999995</v>
      </c>
      <c r="Q564" s="5">
        <v>50.627189999999999</v>
      </c>
      <c r="R564" s="5">
        <v>34.005809999999997</v>
      </c>
      <c r="S564" s="5">
        <v>49.385829999999999</v>
      </c>
      <c r="T564" s="5">
        <v>48.905000000000001</v>
      </c>
      <c r="U564" s="5">
        <v>60.548749999999998</v>
      </c>
      <c r="V564" s="5">
        <v>83.351410000000001</v>
      </c>
      <c r="W564" s="5">
        <v>74.394819999999996</v>
      </c>
      <c r="X564" s="5">
        <v>40.933630000000001</v>
      </c>
      <c r="Y564" s="5">
        <v>55.559330000000003</v>
      </c>
      <c r="Z564" s="5">
        <v>73.789159999999995</v>
      </c>
      <c r="AA564" s="5">
        <v>84.065209999999993</v>
      </c>
      <c r="AB564" s="5">
        <v>53.679220000000001</v>
      </c>
      <c r="AC564" s="5">
        <v>95.841380000000001</v>
      </c>
      <c r="AD564" s="5">
        <v>85.467609999999993</v>
      </c>
      <c r="AE564" s="5">
        <v>42.776290000000003</v>
      </c>
      <c r="AF564" s="5">
        <v>-5.7472099999999999</v>
      </c>
      <c r="AG564" s="5">
        <v>55.905740000000002</v>
      </c>
      <c r="AH564" s="5">
        <v>40.839730000000003</v>
      </c>
      <c r="AI564" s="5">
        <v>95.34281</v>
      </c>
    </row>
    <row r="565" spans="2:35" x14ac:dyDescent="0.2">
      <c r="B565" s="5">
        <v>103.6</v>
      </c>
      <c r="C565" s="88"/>
      <c r="D565" s="5">
        <v>29.521239999999999</v>
      </c>
      <c r="E565" s="5">
        <v>41.269620000000003</v>
      </c>
      <c r="F565" s="5">
        <v>56.668819999999997</v>
      </c>
      <c r="G565" s="5">
        <v>14.515980000000001</v>
      </c>
      <c r="H565" s="5">
        <v>15.82206</v>
      </c>
      <c r="I565" s="5">
        <v>65.64452</v>
      </c>
      <c r="J565" s="5">
        <v>13.271660000000001</v>
      </c>
      <c r="K565" s="5">
        <v>29.626180000000002</v>
      </c>
      <c r="L565" s="5">
        <v>82.998450000000005</v>
      </c>
      <c r="M565" s="5">
        <v>8.6323659999999993</v>
      </c>
      <c r="N565" s="5">
        <v>77.42998</v>
      </c>
      <c r="O565" s="5">
        <v>63.22992</v>
      </c>
      <c r="P565" s="5">
        <v>8.7677639999999997</v>
      </c>
      <c r="Q565" s="5">
        <v>49.077629999999999</v>
      </c>
      <c r="R565" s="5">
        <v>33.102469999999997</v>
      </c>
      <c r="S565" s="5">
        <v>49.376100000000001</v>
      </c>
      <c r="T565" s="5">
        <v>47.654049999999998</v>
      </c>
      <c r="U565" s="5">
        <v>58.608069999999998</v>
      </c>
      <c r="V565" s="5">
        <v>81.407619999999994</v>
      </c>
      <c r="W565" s="5">
        <v>77.262990000000002</v>
      </c>
      <c r="X565" s="5">
        <v>39.968960000000003</v>
      </c>
      <c r="Y565" s="5">
        <v>54.196640000000002</v>
      </c>
      <c r="Z565" s="5">
        <v>73.028049999999993</v>
      </c>
      <c r="AA565" s="5">
        <v>82.333309999999997</v>
      </c>
      <c r="AB565" s="5">
        <v>53.174149999999997</v>
      </c>
      <c r="AC565" s="5">
        <v>95.414540000000002</v>
      </c>
      <c r="AD565" s="5">
        <v>84.46266</v>
      </c>
      <c r="AE565" s="5">
        <v>41.011699999999998</v>
      </c>
      <c r="AF565" s="5">
        <v>-7.2502700000000004</v>
      </c>
      <c r="AG565" s="5">
        <v>54.299210000000002</v>
      </c>
      <c r="AH565" s="5">
        <v>39.759300000000003</v>
      </c>
      <c r="AI565" s="5">
        <v>94.556420000000003</v>
      </c>
    </row>
    <row r="566" spans="2:35" x14ac:dyDescent="0.2">
      <c r="B566" s="5">
        <v>103.8</v>
      </c>
      <c r="C566" s="88"/>
      <c r="D566" s="5">
        <v>26.85914</v>
      </c>
      <c r="E566" s="5">
        <v>39.722569999999997</v>
      </c>
      <c r="F566" s="5">
        <v>55.248699999999999</v>
      </c>
      <c r="G566" s="5">
        <v>14.435169999999999</v>
      </c>
      <c r="H566" s="5">
        <v>16.12115</v>
      </c>
      <c r="I566" s="5">
        <v>64.334000000000003</v>
      </c>
      <c r="J566" s="5">
        <v>12.98007</v>
      </c>
      <c r="K566" s="5">
        <v>28.473559999999999</v>
      </c>
      <c r="L566" s="5">
        <v>81.787400000000005</v>
      </c>
      <c r="M566" s="5">
        <v>7.8494289999999998</v>
      </c>
      <c r="N566" s="5">
        <v>76.023750000000007</v>
      </c>
      <c r="O566" s="5">
        <v>62.73462</v>
      </c>
      <c r="P566" s="5">
        <v>7.8544830000000001</v>
      </c>
      <c r="Q566" s="5">
        <v>47.817189999999997</v>
      </c>
      <c r="R566" s="5">
        <v>32.242199999999997</v>
      </c>
      <c r="S566" s="5">
        <v>49.2804</v>
      </c>
      <c r="T566" s="5">
        <v>46.995750000000001</v>
      </c>
      <c r="U566" s="5">
        <v>56.607579999999999</v>
      </c>
      <c r="V566" s="5">
        <v>79.552300000000002</v>
      </c>
      <c r="W566" s="5">
        <v>79.642259999999993</v>
      </c>
      <c r="X566" s="5">
        <v>38.928759999999997</v>
      </c>
      <c r="Y566" s="5">
        <v>53.122810000000001</v>
      </c>
      <c r="Z566" s="5">
        <v>72.018069999999994</v>
      </c>
      <c r="AA566" s="5">
        <v>80.731219999999993</v>
      </c>
      <c r="AB566" s="5">
        <v>52.219830000000002</v>
      </c>
      <c r="AC566" s="5">
        <v>94.623009999999994</v>
      </c>
      <c r="AD566" s="5">
        <v>83.304349999999999</v>
      </c>
      <c r="AE566" s="5">
        <v>39.06906</v>
      </c>
      <c r="AF566" s="5">
        <v>-8.3695299999999992</v>
      </c>
      <c r="AG566" s="5">
        <v>52.660530000000001</v>
      </c>
      <c r="AH566" s="5">
        <v>39.331829999999997</v>
      </c>
      <c r="AI566" s="5">
        <v>93.834599999999995</v>
      </c>
    </row>
    <row r="567" spans="2:35" x14ac:dyDescent="0.2">
      <c r="B567" s="5">
        <v>104</v>
      </c>
      <c r="C567" s="88"/>
      <c r="D567" s="5">
        <v>24.70449</v>
      </c>
      <c r="E567" s="5">
        <v>38.192639999999997</v>
      </c>
      <c r="F567" s="5">
        <v>54.358420000000002</v>
      </c>
      <c r="G567" s="5">
        <v>14.16328</v>
      </c>
      <c r="H567" s="5">
        <v>16.52242</v>
      </c>
      <c r="I567" s="5">
        <v>62.606349999999999</v>
      </c>
      <c r="J567" s="5">
        <v>12.96125</v>
      </c>
      <c r="K567" s="5">
        <v>26.849329999999998</v>
      </c>
      <c r="L567" s="5">
        <v>80.51455</v>
      </c>
      <c r="M567" s="5">
        <v>7.1163530000000002</v>
      </c>
      <c r="N567" s="5">
        <v>74.664490000000001</v>
      </c>
      <c r="O567" s="5">
        <v>61.716239999999999</v>
      </c>
      <c r="P567" s="5">
        <v>7.4040939999999997</v>
      </c>
      <c r="Q567" s="5">
        <v>46.688850000000002</v>
      </c>
      <c r="R567" s="5">
        <v>31.256340000000002</v>
      </c>
      <c r="S567" s="5">
        <v>49.644190000000002</v>
      </c>
      <c r="T567" s="5">
        <v>46.638089999999998</v>
      </c>
      <c r="U567" s="5">
        <v>54.258000000000003</v>
      </c>
      <c r="V567" s="5">
        <v>77.613129999999998</v>
      </c>
      <c r="W567" s="5">
        <v>81.891679999999994</v>
      </c>
      <c r="X567" s="5">
        <v>37.612070000000003</v>
      </c>
      <c r="Y567" s="5">
        <v>51.952190000000002</v>
      </c>
      <c r="Z567" s="5">
        <v>71.184460000000001</v>
      </c>
      <c r="AA567" s="5">
        <v>79.360429999999994</v>
      </c>
      <c r="AB567" s="5">
        <v>51.005220000000001</v>
      </c>
      <c r="AC567" s="5">
        <v>94.205439999999996</v>
      </c>
      <c r="AD567" s="5">
        <v>82.852909999999994</v>
      </c>
      <c r="AE567" s="5">
        <v>37.05256</v>
      </c>
      <c r="AF567" s="5">
        <v>-9.5017399999999999</v>
      </c>
      <c r="AG567" s="5">
        <v>51.060049999999997</v>
      </c>
      <c r="AH567" s="5">
        <v>38.960470000000001</v>
      </c>
      <c r="AI567" s="5">
        <v>92.819869999999995</v>
      </c>
    </row>
    <row r="568" spans="2:35" x14ac:dyDescent="0.2">
      <c r="B568" s="5">
        <v>104.2</v>
      </c>
      <c r="C568" s="88"/>
      <c r="D568" s="5">
        <v>23.131599999999999</v>
      </c>
      <c r="E568" s="5">
        <v>37.046599999999998</v>
      </c>
      <c r="F568" s="5">
        <v>53.601939999999999</v>
      </c>
      <c r="G568" s="5">
        <v>13.776590000000001</v>
      </c>
      <c r="H568" s="5">
        <v>16.965039999999998</v>
      </c>
      <c r="I568" s="5">
        <v>61.18844</v>
      </c>
      <c r="J568" s="5">
        <v>12.507059999999999</v>
      </c>
      <c r="K568" s="5">
        <v>24.85614</v>
      </c>
      <c r="L568" s="5">
        <v>79.113169999999997</v>
      </c>
      <c r="M568" s="5">
        <v>6.8475409999999997</v>
      </c>
      <c r="N568" s="5">
        <v>72.980080000000001</v>
      </c>
      <c r="O568" s="5">
        <v>60.612290000000002</v>
      </c>
      <c r="P568" s="5">
        <v>7.3393439999999996</v>
      </c>
      <c r="Q568" s="5">
        <v>45.540689999999998</v>
      </c>
      <c r="R568" s="5">
        <v>30.493469999999999</v>
      </c>
      <c r="S568" s="5">
        <v>49.757240000000003</v>
      </c>
      <c r="T568" s="5">
        <v>46.858710000000002</v>
      </c>
      <c r="U568" s="5">
        <v>51.868600000000001</v>
      </c>
      <c r="V568" s="5">
        <v>75.600139999999996</v>
      </c>
      <c r="W568" s="5">
        <v>83.626519999999999</v>
      </c>
      <c r="X568" s="5">
        <v>36.07432</v>
      </c>
      <c r="Y568" s="5">
        <v>51.338979999999999</v>
      </c>
      <c r="Z568" s="5">
        <v>69.962720000000004</v>
      </c>
      <c r="AA568" s="5">
        <v>78.438910000000007</v>
      </c>
      <c r="AB568" s="5">
        <v>49.90352</v>
      </c>
      <c r="AC568" s="5">
        <v>93.338989999999995</v>
      </c>
      <c r="AD568" s="5">
        <v>82.451580000000007</v>
      </c>
      <c r="AE568" s="5">
        <v>34.980130000000003</v>
      </c>
      <c r="AF568" s="5">
        <v>-10.471299999999999</v>
      </c>
      <c r="AG568" s="5">
        <v>49.269480000000001</v>
      </c>
      <c r="AH568" s="5">
        <v>38.581339999999997</v>
      </c>
      <c r="AI568" s="5">
        <v>91.95129</v>
      </c>
    </row>
    <row r="569" spans="2:35" x14ac:dyDescent="0.2">
      <c r="B569" s="5">
        <v>104.4</v>
      </c>
      <c r="C569" s="88"/>
      <c r="D569" s="5">
        <v>21.683800000000002</v>
      </c>
      <c r="E569" s="5">
        <v>35.790460000000003</v>
      </c>
      <c r="F569" s="5">
        <v>52.699489999999997</v>
      </c>
      <c r="G569" s="5">
        <v>13.25605</v>
      </c>
      <c r="H569" s="5">
        <v>17.148309999999999</v>
      </c>
      <c r="I569" s="5">
        <v>59.667949999999998</v>
      </c>
      <c r="J569" s="5">
        <v>11.88039</v>
      </c>
      <c r="K569" s="5">
        <v>22.885169999999999</v>
      </c>
      <c r="L569" s="5">
        <v>77.582189999999997</v>
      </c>
      <c r="M569" s="5">
        <v>6.1420260000000004</v>
      </c>
      <c r="N569" s="5">
        <v>71.572779999999995</v>
      </c>
      <c r="O569" s="5">
        <v>59.913379999999997</v>
      </c>
      <c r="P569" s="5">
        <v>7.7487969999999997</v>
      </c>
      <c r="Q569" s="5">
        <v>44.126170000000002</v>
      </c>
      <c r="R569" s="5">
        <v>29.52571</v>
      </c>
      <c r="S569" s="5">
        <v>50.201369999999997</v>
      </c>
      <c r="T569" s="5">
        <v>46.841419999999999</v>
      </c>
      <c r="U569" s="5">
        <v>49.937109999999997</v>
      </c>
      <c r="V569" s="5">
        <v>73.69238</v>
      </c>
      <c r="W569" s="5">
        <v>84.823890000000006</v>
      </c>
      <c r="X569" s="5">
        <v>34.704340000000002</v>
      </c>
      <c r="Y569" s="5">
        <v>50.584560000000003</v>
      </c>
      <c r="Z569" s="5">
        <v>68.626419999999996</v>
      </c>
      <c r="AA569" s="5">
        <v>77.741460000000004</v>
      </c>
      <c r="AB569" s="5">
        <v>49.046520000000001</v>
      </c>
      <c r="AC569" s="5">
        <v>92.807910000000007</v>
      </c>
      <c r="AD569" s="5">
        <v>82.255300000000005</v>
      </c>
      <c r="AE569" s="5">
        <v>33.181780000000003</v>
      </c>
      <c r="AF569" s="5">
        <v>-11.4537</v>
      </c>
      <c r="AG569" s="5">
        <v>47.797370000000001</v>
      </c>
      <c r="AH569" s="5">
        <v>37.573970000000003</v>
      </c>
      <c r="AI569" s="5">
        <v>91.110020000000006</v>
      </c>
    </row>
    <row r="570" spans="2:35" x14ac:dyDescent="0.2">
      <c r="B570" s="5">
        <v>104.6</v>
      </c>
      <c r="C570" s="88"/>
      <c r="D570" s="5">
        <v>20.035309999999999</v>
      </c>
      <c r="E570" s="5">
        <v>34.394570000000002</v>
      </c>
      <c r="F570" s="5">
        <v>51.887189999999997</v>
      </c>
      <c r="G570" s="5">
        <v>12.82159</v>
      </c>
      <c r="H570" s="5">
        <v>17.523160000000001</v>
      </c>
      <c r="I570" s="5">
        <v>58.61036</v>
      </c>
      <c r="J570" s="5">
        <v>10.996969999999999</v>
      </c>
      <c r="K570" s="5">
        <v>21.117920000000002</v>
      </c>
      <c r="L570" s="5">
        <v>76.047539999999998</v>
      </c>
      <c r="M570" s="5">
        <v>5.295312</v>
      </c>
      <c r="N570" s="5">
        <v>69.958910000000003</v>
      </c>
      <c r="O570" s="5">
        <v>59.909480000000002</v>
      </c>
      <c r="P570" s="5">
        <v>7.8714880000000003</v>
      </c>
      <c r="Q570" s="5">
        <v>42.280859999999997</v>
      </c>
      <c r="R570" s="5">
        <v>28.529990000000002</v>
      </c>
      <c r="S570" s="5">
        <v>50.472940000000001</v>
      </c>
      <c r="T570" s="5">
        <v>46.61018</v>
      </c>
      <c r="U570" s="5">
        <v>48.149679999999996</v>
      </c>
      <c r="V570" s="5">
        <v>72.187889999999996</v>
      </c>
      <c r="W570" s="5">
        <v>85.579139999999995</v>
      </c>
      <c r="X570" s="5">
        <v>33.19502</v>
      </c>
      <c r="Y570" s="5">
        <v>49.941220000000001</v>
      </c>
      <c r="Z570" s="5">
        <v>67.035139999999998</v>
      </c>
      <c r="AA570" s="5">
        <v>76.809470000000005</v>
      </c>
      <c r="AB570" s="5">
        <v>48.314540000000001</v>
      </c>
      <c r="AC570" s="5">
        <v>91.940669999999997</v>
      </c>
      <c r="AD570" s="5">
        <v>81.501320000000007</v>
      </c>
      <c r="AE570" s="5">
        <v>31.494230000000002</v>
      </c>
      <c r="AF570" s="5">
        <v>-12.178100000000001</v>
      </c>
      <c r="AG570" s="5">
        <v>46.450859999999999</v>
      </c>
      <c r="AH570" s="5">
        <v>36.407359999999997</v>
      </c>
      <c r="AI570" s="5">
        <v>90.632670000000005</v>
      </c>
    </row>
    <row r="571" spans="2:35" x14ac:dyDescent="0.2">
      <c r="B571" s="5">
        <v>104.8</v>
      </c>
      <c r="C571" s="88"/>
      <c r="D571" s="5">
        <v>18.077269999999999</v>
      </c>
      <c r="E571" s="5">
        <v>32.721449999999997</v>
      </c>
      <c r="F571" s="5">
        <v>51.391100000000002</v>
      </c>
      <c r="G571" s="5">
        <v>12.897119999999999</v>
      </c>
      <c r="H571" s="5">
        <v>17.998889999999999</v>
      </c>
      <c r="I571" s="5">
        <v>57.31729</v>
      </c>
      <c r="J571" s="5">
        <v>10.66325</v>
      </c>
      <c r="K571" s="5">
        <v>19.937809999999999</v>
      </c>
      <c r="L571" s="5">
        <v>74.794039999999995</v>
      </c>
      <c r="M571" s="5">
        <v>3.837237</v>
      </c>
      <c r="N571" s="5">
        <v>68.306370000000001</v>
      </c>
      <c r="O571" s="5">
        <v>60.415329999999997</v>
      </c>
      <c r="P571" s="5">
        <v>7.8725110000000003</v>
      </c>
      <c r="Q571" s="5">
        <v>40.693399999999997</v>
      </c>
      <c r="R571" s="5">
        <v>27.519279999999998</v>
      </c>
      <c r="S571" s="5">
        <v>51.11495</v>
      </c>
      <c r="T571" s="5">
        <v>46.116570000000003</v>
      </c>
      <c r="U571" s="5">
        <v>46.474890000000002</v>
      </c>
      <c r="V571" s="5">
        <v>71.098129999999998</v>
      </c>
      <c r="W571" s="5">
        <v>86.807259999999999</v>
      </c>
      <c r="X571" s="5">
        <v>31.781849999999999</v>
      </c>
      <c r="Y571" s="5">
        <v>49.290599999999998</v>
      </c>
      <c r="Z571" s="5">
        <v>65.732519999999994</v>
      </c>
      <c r="AA571" s="5">
        <v>75.689959999999999</v>
      </c>
      <c r="AB571" s="5">
        <v>47.643380000000001</v>
      </c>
      <c r="AC571" s="5">
        <v>91.547150000000002</v>
      </c>
      <c r="AD571" s="5">
        <v>80.613</v>
      </c>
      <c r="AE571" s="5">
        <v>29.961480000000002</v>
      </c>
      <c r="AF571" s="5">
        <v>-12.871600000000001</v>
      </c>
      <c r="AG571" s="5">
        <v>45.040840000000003</v>
      </c>
      <c r="AH571" s="5">
        <v>35.129440000000002</v>
      </c>
      <c r="AI571" s="5">
        <v>89.893069999999994</v>
      </c>
    </row>
    <row r="572" spans="2:35" x14ac:dyDescent="0.2">
      <c r="B572" s="5">
        <v>105</v>
      </c>
      <c r="C572" s="88"/>
      <c r="D572" s="5">
        <v>15.94056</v>
      </c>
      <c r="E572" s="5">
        <v>31.472449999999998</v>
      </c>
      <c r="F572" s="5">
        <v>50.603230000000003</v>
      </c>
      <c r="G572" s="5">
        <v>13.329090000000001</v>
      </c>
      <c r="H572" s="5">
        <v>18.649049999999999</v>
      </c>
      <c r="I572" s="5">
        <v>56.11806</v>
      </c>
      <c r="J572" s="5">
        <v>10.522819999999999</v>
      </c>
      <c r="K572" s="5">
        <v>18.991530000000001</v>
      </c>
      <c r="L572" s="5">
        <v>73.619529999999997</v>
      </c>
      <c r="M572" s="5">
        <v>2.9527909999999999</v>
      </c>
      <c r="N572" s="5">
        <v>66.505039999999994</v>
      </c>
      <c r="O572" s="5">
        <v>60.974510000000002</v>
      </c>
      <c r="P572" s="5">
        <v>7.3437890000000001</v>
      </c>
      <c r="Q572" s="5">
        <v>39.54815</v>
      </c>
      <c r="R572" s="5">
        <v>26.770659999999999</v>
      </c>
      <c r="S572" s="5">
        <v>51.493609999999997</v>
      </c>
      <c r="T572" s="5">
        <v>46.280990000000003</v>
      </c>
      <c r="U572" s="5">
        <v>44.705069999999999</v>
      </c>
      <c r="V572" s="5">
        <v>70.505020000000002</v>
      </c>
      <c r="W572" s="5">
        <v>88.129040000000003</v>
      </c>
      <c r="X572" s="5">
        <v>30.701979999999999</v>
      </c>
      <c r="Y572" s="5">
        <v>49.178370000000001</v>
      </c>
      <c r="Z572" s="5">
        <v>64.946849999999998</v>
      </c>
      <c r="AA572" s="5">
        <v>74.369230000000002</v>
      </c>
      <c r="AB572" s="5">
        <v>46.962200000000003</v>
      </c>
      <c r="AC572" s="5">
        <v>90.847369999999998</v>
      </c>
      <c r="AD572" s="5">
        <v>79.298509999999993</v>
      </c>
      <c r="AE572" s="5">
        <v>28.221869999999999</v>
      </c>
      <c r="AF572" s="5">
        <v>-13.597799999999999</v>
      </c>
      <c r="AG572" s="5">
        <v>43.207189999999997</v>
      </c>
      <c r="AH572" s="5">
        <v>33.949260000000002</v>
      </c>
      <c r="AI572" s="5">
        <v>88.981669999999994</v>
      </c>
    </row>
    <row r="573" spans="2:35" x14ac:dyDescent="0.2">
      <c r="B573" s="5">
        <v>105.2</v>
      </c>
      <c r="C573" s="88"/>
      <c r="D573" s="5">
        <v>14.006159999999999</v>
      </c>
      <c r="E573" s="5">
        <v>30.167840000000002</v>
      </c>
      <c r="F573" s="5">
        <v>49.575670000000002</v>
      </c>
      <c r="G573" s="5">
        <v>14.05358</v>
      </c>
      <c r="H573" s="5">
        <v>19.257349999999999</v>
      </c>
      <c r="I573" s="5">
        <v>54.489049999999999</v>
      </c>
      <c r="J573" s="5">
        <v>10.45003</v>
      </c>
      <c r="K573" s="5">
        <v>18.269829999999999</v>
      </c>
      <c r="L573" s="5">
        <v>72.146199999999993</v>
      </c>
      <c r="M573" s="5">
        <v>2.3223240000000001</v>
      </c>
      <c r="N573" s="5">
        <v>65.022400000000005</v>
      </c>
      <c r="O573" s="5">
        <v>61.102809999999998</v>
      </c>
      <c r="P573" s="5">
        <v>7.1560240000000004</v>
      </c>
      <c r="Q573" s="5">
        <v>38.520740000000004</v>
      </c>
      <c r="R573" s="5">
        <v>26.18235</v>
      </c>
      <c r="S573" s="5">
        <v>52.024749999999997</v>
      </c>
      <c r="T573" s="5">
        <v>46.480490000000003</v>
      </c>
      <c r="U573" s="5">
        <v>43.48507</v>
      </c>
      <c r="V573" s="5">
        <v>69.820660000000004</v>
      </c>
      <c r="W573" s="5">
        <v>89.152659999999997</v>
      </c>
      <c r="X573" s="5">
        <v>30.423870000000001</v>
      </c>
      <c r="Y573" s="5">
        <v>48.981450000000002</v>
      </c>
      <c r="Z573" s="5">
        <v>64.898579999999995</v>
      </c>
      <c r="AA573" s="5">
        <v>73.246300000000005</v>
      </c>
      <c r="AB573" s="5">
        <v>46.266959999999997</v>
      </c>
      <c r="AC573" s="5">
        <v>90.216419999999999</v>
      </c>
      <c r="AD573" s="5">
        <v>78.198459999999997</v>
      </c>
      <c r="AE573" s="5">
        <v>26.639099999999999</v>
      </c>
      <c r="AF573" s="5">
        <v>-13.9727</v>
      </c>
      <c r="AG573" s="5">
        <v>40.910670000000003</v>
      </c>
      <c r="AH573" s="5">
        <v>32.824599999999997</v>
      </c>
      <c r="AI573" s="5">
        <v>87.879270000000005</v>
      </c>
    </row>
    <row r="574" spans="2:35" x14ac:dyDescent="0.2">
      <c r="B574" s="5">
        <v>105.4</v>
      </c>
      <c r="C574" s="88"/>
      <c r="D574" s="5">
        <v>12.12947</v>
      </c>
      <c r="E574" s="5">
        <v>28.866199999999999</v>
      </c>
      <c r="F574" s="5">
        <v>48.553379999999997</v>
      </c>
      <c r="G574" s="5">
        <v>14.59773</v>
      </c>
      <c r="H574" s="5">
        <v>19.958680000000001</v>
      </c>
      <c r="I574" s="5">
        <v>53.174909999999997</v>
      </c>
      <c r="J574" s="5">
        <v>10.116960000000001</v>
      </c>
      <c r="K574" s="5">
        <v>17.616250000000001</v>
      </c>
      <c r="L574" s="5">
        <v>70.394360000000006</v>
      </c>
      <c r="M574" s="5">
        <v>2.2088269999999999</v>
      </c>
      <c r="N574" s="5">
        <v>63.666980000000002</v>
      </c>
      <c r="O574" s="5">
        <v>60.714919999999999</v>
      </c>
      <c r="P574" s="5">
        <v>7.1815059999999997</v>
      </c>
      <c r="Q574" s="5">
        <v>37.324649999999998</v>
      </c>
      <c r="R574" s="5">
        <v>25.676079999999999</v>
      </c>
      <c r="S574" s="5">
        <v>52.112299999999998</v>
      </c>
      <c r="T574" s="5">
        <v>46.532299999999999</v>
      </c>
      <c r="U574" s="5">
        <v>42.550609999999999</v>
      </c>
      <c r="V574" s="5">
        <v>68.638409999999993</v>
      </c>
      <c r="W574" s="5">
        <v>89.571100000000001</v>
      </c>
      <c r="X574" s="5">
        <v>30.28519</v>
      </c>
      <c r="Y574" s="5">
        <v>48.576050000000002</v>
      </c>
      <c r="Z574" s="5">
        <v>64.442549999999997</v>
      </c>
      <c r="AA574" s="5">
        <v>72.304109999999994</v>
      </c>
      <c r="AB574" s="5">
        <v>45.845019999999998</v>
      </c>
      <c r="AC574" s="5">
        <v>89.16292</v>
      </c>
      <c r="AD574" s="5">
        <v>77.186539999999994</v>
      </c>
      <c r="AE574" s="5">
        <v>24.889150000000001</v>
      </c>
      <c r="AF574" s="5">
        <v>-14.290100000000001</v>
      </c>
      <c r="AG574" s="5">
        <v>38.96414</v>
      </c>
      <c r="AH574" s="5">
        <v>31.840240000000001</v>
      </c>
      <c r="AI574" s="5">
        <v>86.8215</v>
      </c>
    </row>
    <row r="575" spans="2:35" x14ac:dyDescent="0.2">
      <c r="B575" s="5">
        <v>105.6</v>
      </c>
      <c r="C575" s="88"/>
      <c r="D575" s="5">
        <v>10.612959999999999</v>
      </c>
      <c r="E575" s="5">
        <v>27.447510000000001</v>
      </c>
      <c r="F575" s="5">
        <v>48.10868</v>
      </c>
      <c r="G575" s="5">
        <v>14.962770000000001</v>
      </c>
      <c r="H575" s="5">
        <v>20.610710000000001</v>
      </c>
      <c r="I575" s="5">
        <v>51.773130000000002</v>
      </c>
      <c r="J575" s="5">
        <v>10.18219</v>
      </c>
      <c r="K575" s="5">
        <v>16.939979999999998</v>
      </c>
      <c r="L575" s="5">
        <v>68.640150000000006</v>
      </c>
      <c r="M575" s="5">
        <v>1.7670140000000001</v>
      </c>
      <c r="N575" s="5">
        <v>62.318779999999997</v>
      </c>
      <c r="O575" s="5">
        <v>60.05265</v>
      </c>
      <c r="P575" s="5">
        <v>7.4225709999999996</v>
      </c>
      <c r="Q575" s="5">
        <v>36.220689999999998</v>
      </c>
      <c r="R575" s="5">
        <v>25.01304</v>
      </c>
      <c r="S575" s="5">
        <v>52.548459999999999</v>
      </c>
      <c r="T575" s="5">
        <v>46.187950000000001</v>
      </c>
      <c r="U575" s="5">
        <v>41.989170000000001</v>
      </c>
      <c r="V575" s="5">
        <v>67.438879999999997</v>
      </c>
      <c r="W575" s="5">
        <v>89.747100000000003</v>
      </c>
      <c r="X575" s="5">
        <v>30.360939999999999</v>
      </c>
      <c r="Y575" s="5">
        <v>47.828569999999999</v>
      </c>
      <c r="Z575" s="5">
        <v>63.67483</v>
      </c>
      <c r="AA575" s="5">
        <v>71.052189999999996</v>
      </c>
      <c r="AB575" s="5">
        <v>45.59028</v>
      </c>
      <c r="AC575" s="5">
        <v>88.596350000000001</v>
      </c>
      <c r="AD575" s="5">
        <v>76.766260000000003</v>
      </c>
      <c r="AE575" s="5">
        <v>23.046939999999999</v>
      </c>
      <c r="AF575" s="5">
        <v>-14.6463</v>
      </c>
      <c r="AG575" s="5">
        <v>37.464939999999999</v>
      </c>
      <c r="AH575" s="5">
        <v>30.803809999999999</v>
      </c>
      <c r="AI575" s="5">
        <v>85.972530000000006</v>
      </c>
    </row>
    <row r="576" spans="2:35" x14ac:dyDescent="0.2">
      <c r="B576" s="5">
        <v>105.8</v>
      </c>
      <c r="C576" s="88"/>
      <c r="D576" s="5">
        <v>9.3643780000000003</v>
      </c>
      <c r="E576" s="5">
        <v>26.0472</v>
      </c>
      <c r="F576" s="5">
        <v>47.517060000000001</v>
      </c>
      <c r="G576" s="5">
        <v>14.785640000000001</v>
      </c>
      <c r="H576" s="5">
        <v>21.51454</v>
      </c>
      <c r="I576" s="5">
        <v>50.466679999999997</v>
      </c>
      <c r="J576" s="5">
        <v>10.31878</v>
      </c>
      <c r="K576" s="5">
        <v>16.36281</v>
      </c>
      <c r="L576" s="5">
        <v>67.288150000000002</v>
      </c>
      <c r="M576" s="5">
        <v>1.2200029999999999</v>
      </c>
      <c r="N576" s="5">
        <v>60.933909999999997</v>
      </c>
      <c r="O576" s="5">
        <v>59.57882</v>
      </c>
      <c r="P576" s="5">
        <v>7.2663609999999998</v>
      </c>
      <c r="Q576" s="5">
        <v>35.138210000000001</v>
      </c>
      <c r="R576" s="5">
        <v>24.252649999999999</v>
      </c>
      <c r="S576" s="5">
        <v>52.834400000000002</v>
      </c>
      <c r="T576" s="5">
        <v>46.260120000000001</v>
      </c>
      <c r="U576" s="5">
        <v>41.205469999999998</v>
      </c>
      <c r="V576" s="5">
        <v>66.616650000000007</v>
      </c>
      <c r="W576" s="5">
        <v>89.731380000000001</v>
      </c>
      <c r="X576" s="5">
        <v>30.137789999999999</v>
      </c>
      <c r="Y576" s="5">
        <v>47.058929999999997</v>
      </c>
      <c r="Z576" s="5">
        <v>63.190359999999998</v>
      </c>
      <c r="AA576" s="5">
        <v>69.673779999999994</v>
      </c>
      <c r="AB576" s="5">
        <v>45.292670000000001</v>
      </c>
      <c r="AC576" s="5">
        <v>88.017979999999994</v>
      </c>
      <c r="AD576" s="5">
        <v>76.512389999999996</v>
      </c>
      <c r="AE576" s="5">
        <v>21.041530000000002</v>
      </c>
      <c r="AF576" s="5">
        <v>-15.250400000000001</v>
      </c>
      <c r="AG576" s="5">
        <v>36.141869999999997</v>
      </c>
      <c r="AH576" s="5">
        <v>29.894729999999999</v>
      </c>
      <c r="AI576" s="5">
        <v>85.583629999999999</v>
      </c>
    </row>
    <row r="577" spans="2:35" x14ac:dyDescent="0.2">
      <c r="B577" s="5">
        <v>106</v>
      </c>
      <c r="C577" s="88"/>
      <c r="D577" s="5">
        <v>8.1550309999999993</v>
      </c>
      <c r="E577" s="5">
        <v>24.540479999999999</v>
      </c>
      <c r="F577" s="5">
        <v>46.851909999999997</v>
      </c>
      <c r="G577" s="5">
        <v>14.384840000000001</v>
      </c>
      <c r="H577" s="5">
        <v>22.28425</v>
      </c>
      <c r="I577" s="5">
        <v>48.872129999999999</v>
      </c>
      <c r="J577" s="5">
        <v>10.568099999999999</v>
      </c>
      <c r="K577" s="5">
        <v>15.94861</v>
      </c>
      <c r="L577" s="5">
        <v>66.070599999999999</v>
      </c>
      <c r="M577" s="5">
        <v>0.55633900000000003</v>
      </c>
      <c r="N577" s="5">
        <v>59.519649999999999</v>
      </c>
      <c r="O577" s="5">
        <v>59.15943</v>
      </c>
      <c r="P577" s="5">
        <v>7.1920010000000003</v>
      </c>
      <c r="Q577" s="5">
        <v>34.179369999999999</v>
      </c>
      <c r="R577" s="5">
        <v>23.362400000000001</v>
      </c>
      <c r="S577" s="5">
        <v>53.72381</v>
      </c>
      <c r="T577" s="5">
        <v>46.853340000000003</v>
      </c>
      <c r="U577" s="5">
        <v>40.367640000000002</v>
      </c>
      <c r="V577" s="5">
        <v>65.988489999999999</v>
      </c>
      <c r="W577" s="5">
        <v>89.857669999999999</v>
      </c>
      <c r="X577" s="5">
        <v>30.225940000000001</v>
      </c>
      <c r="Y577" s="5">
        <v>46.207380000000001</v>
      </c>
      <c r="Z577" s="5">
        <v>62.995359999999998</v>
      </c>
      <c r="AA577" s="5">
        <v>68.283150000000006</v>
      </c>
      <c r="AB577" s="5">
        <v>44.703980000000001</v>
      </c>
      <c r="AC577" s="5">
        <v>87.547579999999996</v>
      </c>
      <c r="AD577" s="5">
        <v>76.303079999999994</v>
      </c>
      <c r="AE577" s="5">
        <v>19.166550000000001</v>
      </c>
      <c r="AF577" s="5">
        <v>-15.723000000000001</v>
      </c>
      <c r="AG577" s="5">
        <v>34.480780000000003</v>
      </c>
      <c r="AH577" s="5">
        <v>28.934449999999998</v>
      </c>
      <c r="AI577" s="5">
        <v>84.903869999999998</v>
      </c>
    </row>
    <row r="578" spans="2:35" x14ac:dyDescent="0.2">
      <c r="B578" s="5">
        <v>106.2</v>
      </c>
      <c r="C578" s="88"/>
      <c r="D578" s="5">
        <v>6.4902660000000001</v>
      </c>
      <c r="E578" s="5">
        <v>23.382339999999999</v>
      </c>
      <c r="F578" s="5">
        <v>45.857550000000003</v>
      </c>
      <c r="G578" s="5">
        <v>14.451140000000001</v>
      </c>
      <c r="H578" s="5">
        <v>23.086310000000001</v>
      </c>
      <c r="I578" s="5">
        <v>47.504109999999997</v>
      </c>
      <c r="J578" s="5">
        <v>10.878069999999999</v>
      </c>
      <c r="K578" s="5">
        <v>16.696819999999999</v>
      </c>
      <c r="L578" s="5">
        <v>64.996200000000002</v>
      </c>
      <c r="M578" s="5">
        <v>0.51592099999999996</v>
      </c>
      <c r="N578" s="5">
        <v>58.326349999999998</v>
      </c>
      <c r="O578" s="5">
        <v>58.997880000000002</v>
      </c>
      <c r="P578" s="5">
        <v>7.1815749999999996</v>
      </c>
      <c r="Q578" s="5">
        <v>33.277389999999997</v>
      </c>
      <c r="R578" s="5">
        <v>22.46698</v>
      </c>
      <c r="S578" s="5">
        <v>54.602229999999999</v>
      </c>
      <c r="T578" s="5">
        <v>47.635910000000003</v>
      </c>
      <c r="U578" s="5">
        <v>39.567050000000002</v>
      </c>
      <c r="V578" s="5">
        <v>65.172619999999995</v>
      </c>
      <c r="W578" s="5">
        <v>89.922300000000007</v>
      </c>
      <c r="X578" s="5">
        <v>30.37585</v>
      </c>
      <c r="Y578" s="5">
        <v>45.78772</v>
      </c>
      <c r="Z578" s="5">
        <v>62.650570000000002</v>
      </c>
      <c r="AA578" s="5">
        <v>66.67774</v>
      </c>
      <c r="AB578" s="5">
        <v>44.18629</v>
      </c>
      <c r="AC578" s="5">
        <v>86.716819999999998</v>
      </c>
      <c r="AD578" s="5">
        <v>75.952770000000001</v>
      </c>
      <c r="AE578" s="5">
        <v>17.11469</v>
      </c>
      <c r="AF578" s="5">
        <v>-16.163499999999999</v>
      </c>
      <c r="AG578" s="5">
        <v>32.58099</v>
      </c>
      <c r="AH578" s="5">
        <v>27.91094</v>
      </c>
      <c r="AI578" s="5">
        <v>83.962649999999996</v>
      </c>
    </row>
    <row r="579" spans="2:35" x14ac:dyDescent="0.2">
      <c r="B579" s="5">
        <v>106.4</v>
      </c>
      <c r="C579" s="88"/>
      <c r="D579" s="5">
        <v>4.4734619999999996</v>
      </c>
      <c r="E579" s="5">
        <v>22.260490000000001</v>
      </c>
      <c r="F579" s="5">
        <v>45.248100000000001</v>
      </c>
      <c r="G579" s="5">
        <v>15.422499999999999</v>
      </c>
      <c r="H579" s="5">
        <v>23.756879999999999</v>
      </c>
      <c r="I579" s="5">
        <v>46.377360000000003</v>
      </c>
      <c r="J579" s="5">
        <v>11.58999</v>
      </c>
      <c r="K579" s="5">
        <v>18.259180000000001</v>
      </c>
      <c r="L579" s="5">
        <v>63.846040000000002</v>
      </c>
      <c r="M579" s="5">
        <v>0.69014299999999995</v>
      </c>
      <c r="N579" s="5">
        <v>57.075879999999998</v>
      </c>
      <c r="O579" s="5">
        <v>59.295290000000001</v>
      </c>
      <c r="P579" s="5">
        <v>7.4562299999999997</v>
      </c>
      <c r="Q579" s="5">
        <v>32.232120000000002</v>
      </c>
      <c r="R579" s="5">
        <v>21.792860000000001</v>
      </c>
      <c r="S579" s="5">
        <v>55.312260000000002</v>
      </c>
      <c r="T579" s="5">
        <v>48.513370000000002</v>
      </c>
      <c r="U579" s="5">
        <v>39.233800000000002</v>
      </c>
      <c r="V579" s="5">
        <v>64.331699999999998</v>
      </c>
      <c r="W579" s="5">
        <v>89.851159999999993</v>
      </c>
      <c r="X579" s="5">
        <v>30.640930000000001</v>
      </c>
      <c r="Y579" s="5">
        <v>45.396940000000001</v>
      </c>
      <c r="Z579" s="5">
        <v>62.224240000000002</v>
      </c>
      <c r="AA579" s="5">
        <v>65.024919999999995</v>
      </c>
      <c r="AB579" s="5">
        <v>43.81371</v>
      </c>
      <c r="AC579" s="5">
        <v>86.261799999999994</v>
      </c>
      <c r="AD579" s="5">
        <v>75.552809999999994</v>
      </c>
      <c r="AE579" s="5">
        <v>15.30401</v>
      </c>
      <c r="AF579" s="5">
        <v>-16.316800000000001</v>
      </c>
      <c r="AG579" s="5">
        <v>30.336110000000001</v>
      </c>
      <c r="AH579" s="5">
        <v>26.882670000000001</v>
      </c>
      <c r="AI579" s="5">
        <v>83.108140000000006</v>
      </c>
    </row>
    <row r="580" spans="2:35" x14ac:dyDescent="0.2">
      <c r="B580" s="5">
        <v>106.6</v>
      </c>
      <c r="C580" s="88"/>
      <c r="D580" s="5">
        <v>2.1650800000000001</v>
      </c>
      <c r="E580" s="5">
        <v>21.247229999999998</v>
      </c>
      <c r="F580" s="5">
        <v>45.128250000000001</v>
      </c>
      <c r="G580" s="5">
        <v>16.471489999999999</v>
      </c>
      <c r="H580" s="5">
        <v>24.793679999999998</v>
      </c>
      <c r="I580" s="5">
        <v>45.426270000000002</v>
      </c>
      <c r="J580" s="5">
        <v>12.30532</v>
      </c>
      <c r="K580" s="5">
        <v>19.09244</v>
      </c>
      <c r="L580" s="5">
        <v>62.825629999999997</v>
      </c>
      <c r="M580" s="5">
        <v>0.97012500000000002</v>
      </c>
      <c r="N580" s="5">
        <v>56.331879999999998</v>
      </c>
      <c r="O580" s="5">
        <v>59.8245</v>
      </c>
      <c r="P580" s="5">
        <v>7.649858</v>
      </c>
      <c r="Q580" s="5">
        <v>31.29843</v>
      </c>
      <c r="R580" s="5">
        <v>21.184850000000001</v>
      </c>
      <c r="S580" s="5">
        <v>55.978070000000002</v>
      </c>
      <c r="T580" s="5">
        <v>49.466059999999999</v>
      </c>
      <c r="U580" s="5">
        <v>38.676659999999998</v>
      </c>
      <c r="V580" s="5">
        <v>63.956040000000002</v>
      </c>
      <c r="W580" s="5">
        <v>89.47578</v>
      </c>
      <c r="X580" s="5">
        <v>30.911429999999999</v>
      </c>
      <c r="Y580" s="5">
        <v>44.869289999999999</v>
      </c>
      <c r="Z580" s="5">
        <v>62.0413</v>
      </c>
      <c r="AA580" s="5">
        <v>64.075749999999999</v>
      </c>
      <c r="AB580" s="5">
        <v>43.805059999999997</v>
      </c>
      <c r="AC580" s="5">
        <v>85.601380000000006</v>
      </c>
      <c r="AD580" s="5">
        <v>74.910579999999996</v>
      </c>
      <c r="AE580" s="5">
        <v>13.49525</v>
      </c>
      <c r="AF580" s="5">
        <v>-16.707799999999999</v>
      </c>
      <c r="AG580" s="5">
        <v>28.409970000000001</v>
      </c>
      <c r="AH580" s="5">
        <v>25.888639999999999</v>
      </c>
      <c r="AI580" s="5">
        <v>82.395949999999999</v>
      </c>
    </row>
    <row r="581" spans="2:35" x14ac:dyDescent="0.2">
      <c r="B581" s="5">
        <v>106.8</v>
      </c>
      <c r="C581" s="88"/>
      <c r="D581" s="5">
        <v>0.38809300000000002</v>
      </c>
      <c r="E581" s="5">
        <v>20.17774</v>
      </c>
      <c r="F581" s="5">
        <v>45.43779</v>
      </c>
      <c r="G581" s="5">
        <v>17.263780000000001</v>
      </c>
      <c r="H581" s="5">
        <v>25.813700000000001</v>
      </c>
      <c r="I581" s="5">
        <v>44.131160000000001</v>
      </c>
      <c r="J581" s="5">
        <v>12.870799999999999</v>
      </c>
      <c r="K581" s="5">
        <v>17.831620000000001</v>
      </c>
      <c r="L581" s="5">
        <v>61.603119999999997</v>
      </c>
      <c r="M581" s="5">
        <v>1.0542009999999999</v>
      </c>
      <c r="N581" s="5">
        <v>55.688800000000001</v>
      </c>
      <c r="O581" s="5">
        <v>60.14358</v>
      </c>
      <c r="P581" s="5">
        <v>7.9186620000000003</v>
      </c>
      <c r="Q581" s="5">
        <v>30.659199999999998</v>
      </c>
      <c r="R581" s="5">
        <v>20.585650000000001</v>
      </c>
      <c r="S581" s="5">
        <v>57.44914</v>
      </c>
      <c r="T581" s="5">
        <v>50.579689999999999</v>
      </c>
      <c r="U581" s="5">
        <v>38.29918</v>
      </c>
      <c r="V581" s="5">
        <v>64.079819999999998</v>
      </c>
      <c r="W581" s="5">
        <v>88.831130000000002</v>
      </c>
      <c r="X581" s="5">
        <v>31.800689999999999</v>
      </c>
      <c r="Y581" s="5">
        <v>44.362749999999998</v>
      </c>
      <c r="Z581" s="5">
        <v>61.608969999999999</v>
      </c>
      <c r="AA581" s="5">
        <v>63.70147</v>
      </c>
      <c r="AB581" s="5">
        <v>43.758020000000002</v>
      </c>
      <c r="AC581" s="5">
        <v>84.916550000000001</v>
      </c>
      <c r="AD581" s="5">
        <v>74.543700000000001</v>
      </c>
      <c r="AE581" s="5">
        <v>12.0198</v>
      </c>
      <c r="AF581" s="5">
        <v>-16.550999999999998</v>
      </c>
      <c r="AG581" s="5">
        <v>26.50224</v>
      </c>
      <c r="AH581" s="5">
        <v>24.998470000000001</v>
      </c>
      <c r="AI581" s="5">
        <v>81.696759999999998</v>
      </c>
    </row>
    <row r="582" spans="2:35" x14ac:dyDescent="0.2">
      <c r="B582" s="5">
        <v>107</v>
      </c>
      <c r="C582" s="88"/>
      <c r="D582" s="5">
        <v>-0.84516999999999998</v>
      </c>
      <c r="E582" s="5">
        <v>19.213360000000002</v>
      </c>
      <c r="F582" s="5">
        <v>45.465499999999999</v>
      </c>
      <c r="G582" s="5">
        <v>17.708649999999999</v>
      </c>
      <c r="H582" s="5">
        <v>26.839929999999999</v>
      </c>
      <c r="I582" s="5">
        <v>42.826050000000002</v>
      </c>
      <c r="J582" s="5">
        <v>13.388120000000001</v>
      </c>
      <c r="K582" s="5">
        <v>14.376519999999999</v>
      </c>
      <c r="L582" s="5">
        <v>60.628830000000001</v>
      </c>
      <c r="M582" s="5">
        <v>1.0062450000000001</v>
      </c>
      <c r="N582" s="5">
        <v>55.670699999999997</v>
      </c>
      <c r="O582" s="5">
        <v>60.705480000000001</v>
      </c>
      <c r="P582" s="5">
        <v>8.1740549999999992</v>
      </c>
      <c r="Q582" s="5">
        <v>30.0913</v>
      </c>
      <c r="R582" s="5">
        <v>20.067250000000001</v>
      </c>
      <c r="S582" s="5">
        <v>59.031959999999998</v>
      </c>
      <c r="T582" s="5">
        <v>51.599589999999999</v>
      </c>
      <c r="U582" s="5">
        <v>37.949959999999997</v>
      </c>
      <c r="V582" s="5">
        <v>64.402410000000003</v>
      </c>
      <c r="W582" s="5">
        <v>88.060069999999996</v>
      </c>
      <c r="X582" s="5">
        <v>32.58361</v>
      </c>
      <c r="Y582" s="5">
        <v>43.73283</v>
      </c>
      <c r="Z582" s="5">
        <v>61.004440000000002</v>
      </c>
      <c r="AA582" s="5">
        <v>63.534570000000002</v>
      </c>
      <c r="AB582" s="5">
        <v>43.827010000000001</v>
      </c>
      <c r="AC582" s="5">
        <v>83.980630000000005</v>
      </c>
      <c r="AD582" s="5">
        <v>74.330719999999999</v>
      </c>
      <c r="AE582" s="5">
        <v>10.708830000000001</v>
      </c>
      <c r="AF582" s="5">
        <v>-16.310199999999998</v>
      </c>
      <c r="AG582" s="5">
        <v>24.985410000000002</v>
      </c>
      <c r="AH582" s="5">
        <v>23.99905</v>
      </c>
      <c r="AI582" s="5">
        <v>81.054019999999994</v>
      </c>
    </row>
    <row r="583" spans="2:35" x14ac:dyDescent="0.2">
      <c r="B583" s="5">
        <v>107.2</v>
      </c>
      <c r="C583" s="88"/>
      <c r="D583" s="5">
        <v>-1.9822500000000001</v>
      </c>
      <c r="E583" s="5">
        <v>18.026230000000002</v>
      </c>
      <c r="F583" s="5">
        <v>45.53257</v>
      </c>
      <c r="G583" s="5">
        <v>18.27468</v>
      </c>
      <c r="H583" s="5">
        <v>27.56945</v>
      </c>
      <c r="I583" s="5">
        <v>41.652259999999998</v>
      </c>
      <c r="J583" s="5">
        <v>13.96269</v>
      </c>
      <c r="K583" s="5">
        <v>10.819419999999999</v>
      </c>
      <c r="L583" s="5">
        <v>59.592939999999999</v>
      </c>
      <c r="M583" s="5">
        <v>1.0037180000000001</v>
      </c>
      <c r="N583" s="5">
        <v>55.343089999999997</v>
      </c>
      <c r="O583" s="5">
        <v>61.317680000000003</v>
      </c>
      <c r="P583" s="5">
        <v>8.5949030000000004</v>
      </c>
      <c r="Q583" s="5">
        <v>29.447520000000001</v>
      </c>
      <c r="R583" s="5">
        <v>19.63401</v>
      </c>
      <c r="S583" s="5">
        <v>60.802489999999999</v>
      </c>
      <c r="T583" s="5">
        <v>52.510280000000002</v>
      </c>
      <c r="U583" s="5">
        <v>37.982860000000002</v>
      </c>
      <c r="V583" s="5">
        <v>64.990229999999997</v>
      </c>
      <c r="W583" s="5">
        <v>87.742350000000002</v>
      </c>
      <c r="X583" s="5">
        <v>33.573770000000003</v>
      </c>
      <c r="Y583" s="5">
        <v>43.393700000000003</v>
      </c>
      <c r="Z583" s="5">
        <v>60.395330000000001</v>
      </c>
      <c r="AA583" s="5">
        <v>63.335079999999998</v>
      </c>
      <c r="AB583" s="5">
        <v>43.635539999999999</v>
      </c>
      <c r="AC583" s="5">
        <v>83.316249999999997</v>
      </c>
      <c r="AD583" s="5">
        <v>73.861310000000003</v>
      </c>
      <c r="AE583" s="5">
        <v>9.4823459999999997</v>
      </c>
      <c r="AF583" s="5">
        <v>-15.8872</v>
      </c>
      <c r="AG583" s="5">
        <v>23.334350000000001</v>
      </c>
      <c r="AH583" s="5">
        <v>23.04851</v>
      </c>
      <c r="AI583" s="5">
        <v>80.481790000000004</v>
      </c>
    </row>
    <row r="584" spans="2:35" x14ac:dyDescent="0.2">
      <c r="B584" s="5">
        <v>107.4</v>
      </c>
      <c r="C584" s="88"/>
      <c r="D584" s="5">
        <v>-3.29575</v>
      </c>
      <c r="E584" s="5">
        <v>17.016929999999999</v>
      </c>
      <c r="F584" s="5">
        <v>45.413260000000001</v>
      </c>
      <c r="G584" s="5">
        <v>18.889779999999998</v>
      </c>
      <c r="H584" s="5">
        <v>28.443190000000001</v>
      </c>
      <c r="I584" s="5">
        <v>40.517769999999999</v>
      </c>
      <c r="J584" s="5">
        <v>14.65957</v>
      </c>
      <c r="K584" s="5">
        <v>9.0245809999999995</v>
      </c>
      <c r="L584" s="5">
        <v>58.979550000000003</v>
      </c>
      <c r="M584" s="5">
        <v>1.234226</v>
      </c>
      <c r="N584" s="5">
        <v>55.265140000000002</v>
      </c>
      <c r="O584" s="5">
        <v>61.606250000000003</v>
      </c>
      <c r="P584" s="5">
        <v>8.7095109999999991</v>
      </c>
      <c r="Q584" s="5">
        <v>28.594190000000001</v>
      </c>
      <c r="R584" s="5">
        <v>19.01437</v>
      </c>
      <c r="S584" s="5">
        <v>62.4773</v>
      </c>
      <c r="T584" s="5">
        <v>53.305860000000003</v>
      </c>
      <c r="U584" s="5">
        <v>37.850499999999997</v>
      </c>
      <c r="V584" s="5">
        <v>65.51867</v>
      </c>
      <c r="W584" s="5">
        <v>87.425030000000007</v>
      </c>
      <c r="X584" s="5">
        <v>34.774250000000002</v>
      </c>
      <c r="Y584" s="5">
        <v>43.222099999999998</v>
      </c>
      <c r="Z584" s="5">
        <v>60.343470000000003</v>
      </c>
      <c r="AA584" s="5">
        <v>62.9129</v>
      </c>
      <c r="AB584" s="5">
        <v>43.42324</v>
      </c>
      <c r="AC584" s="5">
        <v>82.722470000000001</v>
      </c>
      <c r="AD584" s="5">
        <v>73.030090000000001</v>
      </c>
      <c r="AE584" s="5">
        <v>8.1660920000000008</v>
      </c>
      <c r="AF584" s="5">
        <v>-15.833500000000001</v>
      </c>
      <c r="AG584" s="5">
        <v>22.126529999999999</v>
      </c>
      <c r="AH584" s="5">
        <v>22.089880000000001</v>
      </c>
      <c r="AI584" s="5">
        <v>79.913039999999995</v>
      </c>
    </row>
    <row r="585" spans="2:35" x14ac:dyDescent="0.2">
      <c r="B585" s="5">
        <v>107.6</v>
      </c>
      <c r="C585" s="88"/>
      <c r="D585" s="5">
        <v>-4.3246599999999997</v>
      </c>
      <c r="E585" s="5">
        <v>15.94111</v>
      </c>
      <c r="F585" s="5">
        <v>45.317399999999999</v>
      </c>
      <c r="G585" s="5">
        <v>19.86449</v>
      </c>
      <c r="H585" s="5">
        <v>29.479869999999998</v>
      </c>
      <c r="I585" s="5">
        <v>39.066499999999998</v>
      </c>
      <c r="J585" s="5">
        <v>15.35093</v>
      </c>
      <c r="K585" s="5">
        <v>9.5311529999999998</v>
      </c>
      <c r="L585" s="5">
        <v>58.395130000000002</v>
      </c>
      <c r="M585" s="5">
        <v>1.9533050000000001</v>
      </c>
      <c r="N585" s="5">
        <v>54.663960000000003</v>
      </c>
      <c r="O585" s="5">
        <v>61.662649999999999</v>
      </c>
      <c r="P585" s="5">
        <v>8.7295289999999994</v>
      </c>
      <c r="Q585" s="5">
        <v>27.668479999999999</v>
      </c>
      <c r="R585" s="5">
        <v>18.431149999999999</v>
      </c>
      <c r="S585" s="5">
        <v>64.063569999999999</v>
      </c>
      <c r="T585" s="5">
        <v>54.059049999999999</v>
      </c>
      <c r="U585" s="5">
        <v>38.0762</v>
      </c>
      <c r="V585" s="5">
        <v>66.046350000000004</v>
      </c>
      <c r="W585" s="5">
        <v>86.826430000000002</v>
      </c>
      <c r="X585" s="5">
        <v>36.709789999999998</v>
      </c>
      <c r="Y585" s="5">
        <v>43.313040000000001</v>
      </c>
      <c r="Z585" s="5">
        <v>60.521599999999999</v>
      </c>
      <c r="AA585" s="5">
        <v>62.489849999999997</v>
      </c>
      <c r="AB585" s="5">
        <v>42.968319999999999</v>
      </c>
      <c r="AC585" s="5">
        <v>82.236440000000002</v>
      </c>
      <c r="AD585" s="5">
        <v>72.249750000000006</v>
      </c>
      <c r="AE585" s="5">
        <v>7.008426</v>
      </c>
      <c r="AF585" s="5">
        <v>-15.234500000000001</v>
      </c>
      <c r="AG585" s="5">
        <v>20.678989999999999</v>
      </c>
      <c r="AH585" s="5">
        <v>20.87576</v>
      </c>
      <c r="AI585" s="5">
        <v>79.382570000000001</v>
      </c>
    </row>
    <row r="586" spans="2:35" x14ac:dyDescent="0.2">
      <c r="B586" s="5">
        <v>107.8</v>
      </c>
      <c r="C586" s="88"/>
      <c r="D586" s="5">
        <v>-5.3251200000000001</v>
      </c>
      <c r="E586" s="5">
        <v>15.202529999999999</v>
      </c>
      <c r="F586" s="5">
        <v>44.735010000000003</v>
      </c>
      <c r="G586" s="5">
        <v>20.753399999999999</v>
      </c>
      <c r="H586" s="5">
        <v>30.735959999999999</v>
      </c>
      <c r="I586" s="5">
        <v>37.387549999999997</v>
      </c>
      <c r="J586" s="5">
        <v>15.8895</v>
      </c>
      <c r="K586" s="5">
        <v>10.559889999999999</v>
      </c>
      <c r="L586" s="5">
        <v>58.204160000000002</v>
      </c>
      <c r="M586" s="5">
        <v>2.7737720000000001</v>
      </c>
      <c r="N586" s="5">
        <v>54.590910000000001</v>
      </c>
      <c r="O586" s="5">
        <v>61.865139999999997</v>
      </c>
      <c r="P586" s="5">
        <v>8.8487880000000008</v>
      </c>
      <c r="Q586" s="5">
        <v>27.187370000000001</v>
      </c>
      <c r="R586" s="5">
        <v>17.874500000000001</v>
      </c>
      <c r="S586" s="5">
        <v>65.338719999999995</v>
      </c>
      <c r="T586" s="5">
        <v>54.630470000000003</v>
      </c>
      <c r="U586" s="5">
        <v>38.117789999999999</v>
      </c>
      <c r="V586" s="5">
        <v>66.328090000000003</v>
      </c>
      <c r="W586" s="5">
        <v>85.930300000000003</v>
      </c>
      <c r="X586" s="5">
        <v>38.850029999999997</v>
      </c>
      <c r="Y586" s="5">
        <v>43.228580000000001</v>
      </c>
      <c r="Z586" s="5">
        <v>60.739049999999999</v>
      </c>
      <c r="AA586" s="5">
        <v>61.820909999999998</v>
      </c>
      <c r="AB586" s="5">
        <v>42.610169999999997</v>
      </c>
      <c r="AC586" s="5">
        <v>81.545180000000002</v>
      </c>
      <c r="AD586" s="5">
        <v>71.906739999999999</v>
      </c>
      <c r="AE586" s="5">
        <v>6.1541009999999998</v>
      </c>
      <c r="AF586" s="5">
        <v>-14.5764</v>
      </c>
      <c r="AG586" s="5">
        <v>19.57723</v>
      </c>
      <c r="AH586" s="5">
        <v>19.515529999999998</v>
      </c>
      <c r="AI586" s="5">
        <v>79.093090000000004</v>
      </c>
    </row>
    <row r="587" spans="2:35" x14ac:dyDescent="0.2">
      <c r="B587" s="5">
        <v>108</v>
      </c>
      <c r="C587" s="88"/>
      <c r="D587" s="5">
        <v>-6.30403</v>
      </c>
      <c r="E587" s="5">
        <v>14.594709999999999</v>
      </c>
      <c r="F587" s="5">
        <v>44.311970000000002</v>
      </c>
      <c r="G587" s="5">
        <v>21.658180000000002</v>
      </c>
      <c r="H587" s="5">
        <v>31.867819999999998</v>
      </c>
      <c r="I587" s="5">
        <v>35.880479999999999</v>
      </c>
      <c r="J587" s="5">
        <v>16.37181</v>
      </c>
      <c r="K587" s="5">
        <v>11.117369999999999</v>
      </c>
      <c r="L587" s="5">
        <v>57.738280000000003</v>
      </c>
      <c r="M587" s="5">
        <v>3.3879039999999998</v>
      </c>
      <c r="N587" s="5">
        <v>54.660809999999998</v>
      </c>
      <c r="O587" s="5">
        <v>62.137360000000001</v>
      </c>
      <c r="P587" s="5">
        <v>9.2783440000000006</v>
      </c>
      <c r="Q587" s="5">
        <v>26.819929999999999</v>
      </c>
      <c r="R587" s="5">
        <v>17.556039999999999</v>
      </c>
      <c r="S587" s="5">
        <v>66.586780000000005</v>
      </c>
      <c r="T587" s="5">
        <v>55.434759999999997</v>
      </c>
      <c r="U587" s="5">
        <v>38.516559999999998</v>
      </c>
      <c r="V587" s="5">
        <v>66.586910000000003</v>
      </c>
      <c r="W587" s="5">
        <v>85.160129999999995</v>
      </c>
      <c r="X587" s="5">
        <v>40.939929999999997</v>
      </c>
      <c r="Y587" s="5">
        <v>43.589469999999999</v>
      </c>
      <c r="Z587" s="5">
        <v>60.428719999999998</v>
      </c>
      <c r="AA587" s="5">
        <v>61.086829999999999</v>
      </c>
      <c r="AB587" s="5">
        <v>41.951189999999997</v>
      </c>
      <c r="AC587" s="5">
        <v>80.858580000000003</v>
      </c>
      <c r="AD587" s="5">
        <v>71.430779999999999</v>
      </c>
      <c r="AE587" s="5">
        <v>5.5067190000000004</v>
      </c>
      <c r="AF587" s="5">
        <v>-13.686299999999999</v>
      </c>
      <c r="AG587" s="5">
        <v>18.323930000000001</v>
      </c>
      <c r="AH587" s="5">
        <v>18.577680000000001</v>
      </c>
      <c r="AI587" s="5">
        <v>78.616550000000004</v>
      </c>
    </row>
    <row r="588" spans="2:35" x14ac:dyDescent="0.2">
      <c r="B588" s="5">
        <v>108.2</v>
      </c>
      <c r="C588" s="88"/>
      <c r="D588" s="5">
        <v>-7.1912399999999996</v>
      </c>
      <c r="E588" s="5">
        <v>14.177630000000001</v>
      </c>
      <c r="F588" s="5">
        <v>44.33522</v>
      </c>
      <c r="G588" s="5">
        <v>22.53763</v>
      </c>
      <c r="H588" s="5">
        <v>33.119239999999998</v>
      </c>
      <c r="I588" s="5">
        <v>34.506979999999999</v>
      </c>
      <c r="J588" s="5">
        <v>16.94323</v>
      </c>
      <c r="K588" s="5">
        <v>11.645350000000001</v>
      </c>
      <c r="L588" s="5">
        <v>57.525289999999998</v>
      </c>
      <c r="M588" s="5">
        <v>3.8797380000000001</v>
      </c>
      <c r="N588" s="5">
        <v>55.208669999999998</v>
      </c>
      <c r="O588" s="5">
        <v>62.869190000000003</v>
      </c>
      <c r="P588" s="5">
        <v>9.8889420000000001</v>
      </c>
      <c r="Q588" s="5">
        <v>26.30021</v>
      </c>
      <c r="R588" s="5">
        <v>17.23058</v>
      </c>
      <c r="S588" s="5">
        <v>67.94229</v>
      </c>
      <c r="T588" s="5">
        <v>56.56568</v>
      </c>
      <c r="U588" s="5">
        <v>38.848559999999999</v>
      </c>
      <c r="V588" s="5">
        <v>67.055980000000005</v>
      </c>
      <c r="W588" s="5">
        <v>84.227400000000003</v>
      </c>
      <c r="X588" s="5">
        <v>42.854120000000002</v>
      </c>
      <c r="Y588" s="5">
        <v>43.75311</v>
      </c>
      <c r="Z588" s="5">
        <v>60.03389</v>
      </c>
      <c r="AA588" s="5">
        <v>60.723199999999999</v>
      </c>
      <c r="AB588" s="5">
        <v>41.593890000000002</v>
      </c>
      <c r="AC588" s="5">
        <v>80.496690000000001</v>
      </c>
      <c r="AD588" s="5">
        <v>70.937560000000005</v>
      </c>
      <c r="AE588" s="5">
        <v>4.5912709999999999</v>
      </c>
      <c r="AF588" s="5">
        <v>-13.8622</v>
      </c>
      <c r="AG588" s="5">
        <v>17.561389999999999</v>
      </c>
      <c r="AH588" s="5">
        <v>18.01887</v>
      </c>
      <c r="AI588" s="5">
        <v>77.739080000000001</v>
      </c>
    </row>
    <row r="589" spans="2:35" x14ac:dyDescent="0.2">
      <c r="B589" s="5">
        <v>108.4</v>
      </c>
      <c r="C589" s="88"/>
      <c r="D589" s="5">
        <v>-8.5120799999999992</v>
      </c>
      <c r="E589" s="5">
        <v>13.94843</v>
      </c>
      <c r="F589" s="5">
        <v>44.640880000000003</v>
      </c>
      <c r="G589" s="5">
        <v>23.878119999999999</v>
      </c>
      <c r="H589" s="5">
        <v>34.130009999999999</v>
      </c>
      <c r="I589" s="5">
        <v>33.195039999999999</v>
      </c>
      <c r="J589" s="5">
        <v>17.79928</v>
      </c>
      <c r="K589" s="5">
        <v>12.064959999999999</v>
      </c>
      <c r="L589" s="5">
        <v>57.309699999999999</v>
      </c>
      <c r="M589" s="5">
        <v>5.0325810000000004</v>
      </c>
      <c r="N589" s="5">
        <v>55.052729999999997</v>
      </c>
      <c r="O589" s="5">
        <v>63.377000000000002</v>
      </c>
      <c r="P589" s="5">
        <v>10.64878</v>
      </c>
      <c r="Q589" s="5">
        <v>25.417210000000001</v>
      </c>
      <c r="R589" s="5">
        <v>16.882709999999999</v>
      </c>
      <c r="S589" s="5">
        <v>69.432950000000005</v>
      </c>
      <c r="T589" s="5">
        <v>58.1813</v>
      </c>
      <c r="U589" s="5">
        <v>39.328510000000001</v>
      </c>
      <c r="V589" s="5">
        <v>67.736959999999996</v>
      </c>
      <c r="W589" s="5">
        <v>83.238910000000004</v>
      </c>
      <c r="X589" s="5">
        <v>45.075659999999999</v>
      </c>
      <c r="Y589" s="5">
        <v>44.092919999999999</v>
      </c>
      <c r="Z589" s="5">
        <v>59.267069999999997</v>
      </c>
      <c r="AA589" s="5">
        <v>60.835650000000001</v>
      </c>
      <c r="AB589" s="5">
        <v>41.315240000000003</v>
      </c>
      <c r="AC589" s="5">
        <v>80.068989999999999</v>
      </c>
      <c r="AD589" s="5">
        <v>70.095960000000005</v>
      </c>
      <c r="AE589" s="5">
        <v>3.8275899999999998</v>
      </c>
      <c r="AF589" s="5">
        <v>-14.124700000000001</v>
      </c>
      <c r="AG589" s="5">
        <v>16.334219999999998</v>
      </c>
      <c r="AH589" s="5">
        <v>17.406230000000001</v>
      </c>
      <c r="AI589" s="5">
        <v>76.899730000000005</v>
      </c>
    </row>
    <row r="590" spans="2:35" x14ac:dyDescent="0.2">
      <c r="B590" s="5">
        <v>108.6</v>
      </c>
      <c r="C590" s="88"/>
      <c r="D590" s="5">
        <v>-10.064399999999999</v>
      </c>
      <c r="E590" s="5">
        <v>14.02092</v>
      </c>
      <c r="F590" s="5">
        <v>44.661729999999999</v>
      </c>
      <c r="G590" s="5">
        <v>25.02467</v>
      </c>
      <c r="H590" s="5">
        <v>35.013449999999999</v>
      </c>
      <c r="I590" s="5">
        <v>31.608509999999999</v>
      </c>
      <c r="J590" s="5">
        <v>19.091280000000001</v>
      </c>
      <c r="K590" s="5">
        <v>12.59675</v>
      </c>
      <c r="L590" s="5">
        <v>57.167580000000001</v>
      </c>
      <c r="M590" s="5">
        <v>6.1953189999999996</v>
      </c>
      <c r="N590" s="5">
        <v>55.558300000000003</v>
      </c>
      <c r="O590" s="5">
        <v>63.881740000000001</v>
      </c>
      <c r="P590" s="5">
        <v>11.686680000000001</v>
      </c>
      <c r="Q590" s="5">
        <v>24.406500000000001</v>
      </c>
      <c r="R590" s="5">
        <v>16.308489999999999</v>
      </c>
      <c r="S590" s="5">
        <v>70.962789999999998</v>
      </c>
      <c r="T590" s="5">
        <v>59.803739999999998</v>
      </c>
      <c r="U590" s="5">
        <v>39.836669999999998</v>
      </c>
      <c r="V590" s="5">
        <v>68.304630000000003</v>
      </c>
      <c r="W590" s="5">
        <v>82.173580000000001</v>
      </c>
      <c r="X590" s="5">
        <v>47.410969999999999</v>
      </c>
      <c r="Y590" s="5">
        <v>44.05292</v>
      </c>
      <c r="Z590" s="5">
        <v>58.94858</v>
      </c>
      <c r="AA590" s="5">
        <v>61.100169999999999</v>
      </c>
      <c r="AB590" s="5">
        <v>41.203339999999997</v>
      </c>
      <c r="AC590" s="5">
        <v>79.582260000000005</v>
      </c>
      <c r="AD590" s="5">
        <v>69.431290000000004</v>
      </c>
      <c r="AE590" s="5">
        <v>3.1278800000000002</v>
      </c>
      <c r="AF590" s="5">
        <v>-14.9086</v>
      </c>
      <c r="AG590" s="5">
        <v>15.337680000000001</v>
      </c>
      <c r="AH590" s="5">
        <v>16.70326</v>
      </c>
      <c r="AI590" s="5">
        <v>76.024240000000006</v>
      </c>
    </row>
    <row r="591" spans="2:35" x14ac:dyDescent="0.2">
      <c r="B591" s="5">
        <v>108.8</v>
      </c>
      <c r="C591" s="88"/>
      <c r="D591" s="5">
        <v>-11.299899999999999</v>
      </c>
      <c r="E591" s="5">
        <v>13.97153</v>
      </c>
      <c r="F591" s="5">
        <v>44.794449999999998</v>
      </c>
      <c r="G591" s="5">
        <v>25.815770000000001</v>
      </c>
      <c r="H591" s="5">
        <v>35.63138</v>
      </c>
      <c r="I591" s="5">
        <v>30.409949999999998</v>
      </c>
      <c r="J591" s="5">
        <v>20.18939</v>
      </c>
      <c r="K591" s="5">
        <v>13.3949</v>
      </c>
      <c r="L591" s="5">
        <v>56.743839999999999</v>
      </c>
      <c r="M591" s="5">
        <v>7.3405860000000001</v>
      </c>
      <c r="N591" s="5">
        <v>55.957279999999997</v>
      </c>
      <c r="O591" s="5">
        <v>64.302729999999997</v>
      </c>
      <c r="P591" s="5">
        <v>12.83423</v>
      </c>
      <c r="Q591" s="5">
        <v>23.441009999999999</v>
      </c>
      <c r="R591" s="5">
        <v>15.763590000000001</v>
      </c>
      <c r="S591" s="5">
        <v>72.285539999999997</v>
      </c>
      <c r="T591" s="5">
        <v>61.787869999999998</v>
      </c>
      <c r="U591" s="5">
        <v>40.778210000000001</v>
      </c>
      <c r="V591" s="5">
        <v>68.988240000000005</v>
      </c>
      <c r="W591" s="5">
        <v>80.934539999999998</v>
      </c>
      <c r="X591" s="5">
        <v>49.443550000000002</v>
      </c>
      <c r="Y591" s="5">
        <v>44.078940000000003</v>
      </c>
      <c r="Z591" s="5">
        <v>58.58934</v>
      </c>
      <c r="AA591" s="5">
        <v>61.162370000000003</v>
      </c>
      <c r="AB591" s="5">
        <v>40.735709999999997</v>
      </c>
      <c r="AC591" s="5">
        <v>79.030410000000003</v>
      </c>
      <c r="AD591" s="5">
        <v>69.092799999999997</v>
      </c>
      <c r="AE591" s="5">
        <v>2.4164089999999998</v>
      </c>
      <c r="AF591" s="5">
        <v>-14.9854</v>
      </c>
      <c r="AG591" s="5">
        <v>14.10384</v>
      </c>
      <c r="AH591" s="5">
        <v>16.031559999999999</v>
      </c>
      <c r="AI591" s="5">
        <v>75.093050000000005</v>
      </c>
    </row>
    <row r="592" spans="2:35" x14ac:dyDescent="0.2">
      <c r="B592" s="5">
        <v>109</v>
      </c>
      <c r="C592" s="88"/>
      <c r="D592" s="5">
        <v>-12.130800000000001</v>
      </c>
      <c r="E592" s="5">
        <v>14.030390000000001</v>
      </c>
      <c r="F592" s="5">
        <v>44.999209999999998</v>
      </c>
      <c r="G592" s="5">
        <v>26.482520000000001</v>
      </c>
      <c r="H592" s="5">
        <v>36.181109999999997</v>
      </c>
      <c r="I592" s="5">
        <v>29.312940000000001</v>
      </c>
      <c r="J592" s="5">
        <v>20.994440000000001</v>
      </c>
      <c r="K592" s="5">
        <v>14.360609999999999</v>
      </c>
      <c r="L592" s="5">
        <v>56.68291</v>
      </c>
      <c r="M592" s="5">
        <v>8.2761390000000006</v>
      </c>
      <c r="N592" s="5">
        <v>56.827860000000001</v>
      </c>
      <c r="O592" s="5">
        <v>64.779920000000004</v>
      </c>
      <c r="P592" s="5">
        <v>13.760289999999999</v>
      </c>
      <c r="Q592" s="5">
        <v>23.278089999999999</v>
      </c>
      <c r="R592" s="5">
        <v>15.0139</v>
      </c>
      <c r="S592" s="5">
        <v>73.332809999999995</v>
      </c>
      <c r="T592" s="5">
        <v>63.277670000000001</v>
      </c>
      <c r="U592" s="5">
        <v>41.393810000000002</v>
      </c>
      <c r="V592" s="5">
        <v>69.966949999999997</v>
      </c>
      <c r="W592" s="5">
        <v>79.480840000000001</v>
      </c>
      <c r="X592" s="5">
        <v>51.264940000000003</v>
      </c>
      <c r="Y592" s="5">
        <v>43.631309999999999</v>
      </c>
      <c r="Z592" s="5">
        <v>58.493929999999999</v>
      </c>
      <c r="AA592" s="5">
        <v>60.974879999999999</v>
      </c>
      <c r="AB592" s="5">
        <v>40.511960000000002</v>
      </c>
      <c r="AC592" s="5">
        <v>78.894199999999998</v>
      </c>
      <c r="AD592" s="5">
        <v>69.370230000000006</v>
      </c>
      <c r="AE592" s="5">
        <v>1.9704159999999999</v>
      </c>
      <c r="AF592" s="5">
        <v>-14.642799999999999</v>
      </c>
      <c r="AG592" s="5">
        <v>13.52727</v>
      </c>
      <c r="AH592" s="5">
        <v>15.3438</v>
      </c>
      <c r="AI592" s="5">
        <v>74.352980000000002</v>
      </c>
    </row>
    <row r="593" spans="2:35" x14ac:dyDescent="0.2">
      <c r="B593" s="5">
        <v>109.2</v>
      </c>
      <c r="C593" s="88"/>
      <c r="D593" s="5">
        <v>-12.6523</v>
      </c>
      <c r="E593" s="5">
        <v>14.114850000000001</v>
      </c>
      <c r="F593" s="5">
        <v>45.156010000000002</v>
      </c>
      <c r="G593" s="5">
        <v>27.564869999999999</v>
      </c>
      <c r="H593" s="5">
        <v>36.601520000000001</v>
      </c>
      <c r="I593" s="5">
        <v>28.199149999999999</v>
      </c>
      <c r="J593" s="5">
        <v>21.521139999999999</v>
      </c>
      <c r="K593" s="5">
        <v>15.53618</v>
      </c>
      <c r="L593" s="5">
        <v>56.49727</v>
      </c>
      <c r="M593" s="5">
        <v>9.4863909999999994</v>
      </c>
      <c r="N593" s="5">
        <v>56.960650000000001</v>
      </c>
      <c r="O593" s="5">
        <v>65.038920000000005</v>
      </c>
      <c r="P593" s="5">
        <v>14.69486</v>
      </c>
      <c r="Q593" s="5">
        <v>23.90202</v>
      </c>
      <c r="R593" s="5">
        <v>14.52008</v>
      </c>
      <c r="S593" s="5">
        <v>74.129040000000003</v>
      </c>
      <c r="T593" s="5">
        <v>64.617930000000001</v>
      </c>
      <c r="U593" s="5">
        <v>41.928710000000002</v>
      </c>
      <c r="V593" s="5">
        <v>71.229640000000003</v>
      </c>
      <c r="W593" s="5">
        <v>78.171859999999995</v>
      </c>
      <c r="X593" s="5">
        <v>53.09449</v>
      </c>
      <c r="Y593" s="5">
        <v>43.7012</v>
      </c>
      <c r="Z593" s="5">
        <v>58.267330000000001</v>
      </c>
      <c r="AA593" s="5">
        <v>61.01999</v>
      </c>
      <c r="AB593" s="5">
        <v>40.369999999999997</v>
      </c>
      <c r="AC593" s="5">
        <v>78.878280000000004</v>
      </c>
      <c r="AD593" s="5">
        <v>69.36121</v>
      </c>
      <c r="AE593" s="5">
        <v>1.6792750000000001</v>
      </c>
      <c r="AF593" s="5">
        <v>-13.7075</v>
      </c>
      <c r="AG593" s="5">
        <v>12.599449999999999</v>
      </c>
      <c r="AH593" s="5">
        <v>14.865019999999999</v>
      </c>
      <c r="AI593" s="5">
        <v>73.988720000000001</v>
      </c>
    </row>
    <row r="594" spans="2:35" x14ac:dyDescent="0.2">
      <c r="B594" s="5">
        <v>109.4</v>
      </c>
      <c r="C594" s="88"/>
      <c r="D594" s="5">
        <v>-13.085800000000001</v>
      </c>
      <c r="E594" s="5">
        <v>14.141769999999999</v>
      </c>
      <c r="F594" s="5">
        <v>45.241999999999997</v>
      </c>
      <c r="G594" s="5">
        <v>28.861989999999999</v>
      </c>
      <c r="H594" s="5">
        <v>37.059469999999997</v>
      </c>
      <c r="I594" s="5">
        <v>26.861840000000001</v>
      </c>
      <c r="J594" s="5">
        <v>22.196010000000001</v>
      </c>
      <c r="K594" s="5">
        <v>16.776409999999998</v>
      </c>
      <c r="L594" s="5">
        <v>56.544179999999997</v>
      </c>
      <c r="M594" s="5">
        <v>10.459160000000001</v>
      </c>
      <c r="N594" s="5">
        <v>57.812089999999998</v>
      </c>
      <c r="O594" s="5">
        <v>65.154470000000003</v>
      </c>
      <c r="P594" s="5">
        <v>15.821490000000001</v>
      </c>
      <c r="Q594" s="5">
        <v>24.886649999999999</v>
      </c>
      <c r="R594" s="5">
        <v>13.979950000000001</v>
      </c>
      <c r="S594" s="5">
        <v>74.941400000000002</v>
      </c>
      <c r="T594" s="5">
        <v>65.373140000000006</v>
      </c>
      <c r="U594" s="5">
        <v>42.201650000000001</v>
      </c>
      <c r="V594" s="5">
        <v>72.715270000000004</v>
      </c>
      <c r="W594" s="5">
        <v>76.871930000000006</v>
      </c>
      <c r="X594" s="5">
        <v>54.630569999999999</v>
      </c>
      <c r="Y594" s="5">
        <v>43.733490000000003</v>
      </c>
      <c r="Z594" s="5">
        <v>58.377800000000001</v>
      </c>
      <c r="AA594" s="5">
        <v>61.435519999999997</v>
      </c>
      <c r="AB594" s="5">
        <v>40.563749999999999</v>
      </c>
      <c r="AC594" s="5">
        <v>78.943950000000001</v>
      </c>
      <c r="AD594" s="5">
        <v>69.078639999999993</v>
      </c>
      <c r="AE594" s="5">
        <v>1.416145</v>
      </c>
      <c r="AF594" s="5">
        <v>-13.464700000000001</v>
      </c>
      <c r="AG594" s="5">
        <v>12.12205</v>
      </c>
      <c r="AH594" s="5">
        <v>14.76524</v>
      </c>
      <c r="AI594" s="5">
        <v>73.628309999999999</v>
      </c>
    </row>
    <row r="595" spans="2:35" x14ac:dyDescent="0.2">
      <c r="B595" s="5">
        <v>109.6</v>
      </c>
      <c r="C595" s="88"/>
      <c r="D595" s="5">
        <v>-13.6488</v>
      </c>
      <c r="E595" s="5">
        <v>13.93417</v>
      </c>
      <c r="F595" s="5">
        <v>45.322090000000003</v>
      </c>
      <c r="G595" s="5">
        <v>30.32574</v>
      </c>
      <c r="H595" s="5">
        <v>37.445520000000002</v>
      </c>
      <c r="I595" s="5">
        <v>25.844809999999999</v>
      </c>
      <c r="J595" s="5">
        <v>22.78886</v>
      </c>
      <c r="K595" s="5">
        <v>17.951419999999999</v>
      </c>
      <c r="L595" s="5">
        <v>56.605899999999998</v>
      </c>
      <c r="M595" s="5">
        <v>11.80133</v>
      </c>
      <c r="N595" s="5">
        <v>58.312809999999999</v>
      </c>
      <c r="O595" s="5">
        <v>65.570210000000003</v>
      </c>
      <c r="P595" s="5">
        <v>16.903849999999998</v>
      </c>
      <c r="Q595" s="5">
        <v>25.361830000000001</v>
      </c>
      <c r="R595" s="5">
        <v>13.61623</v>
      </c>
      <c r="S595" s="5">
        <v>76.07826</v>
      </c>
      <c r="T595" s="5">
        <v>66.401960000000003</v>
      </c>
      <c r="U595" s="5">
        <v>42.669460000000001</v>
      </c>
      <c r="V595" s="5">
        <v>74.259739999999994</v>
      </c>
      <c r="W595" s="5">
        <v>75.511170000000007</v>
      </c>
      <c r="X595" s="5">
        <v>56.409529999999997</v>
      </c>
      <c r="Y595" s="5">
        <v>44.111170000000001</v>
      </c>
      <c r="Z595" s="5">
        <v>58.218350000000001</v>
      </c>
      <c r="AA595" s="5">
        <v>62.019649999999999</v>
      </c>
      <c r="AB595" s="5">
        <v>40.498089999999998</v>
      </c>
      <c r="AC595" s="5">
        <v>78.591200000000001</v>
      </c>
      <c r="AD595" s="5">
        <v>68.369370000000004</v>
      </c>
      <c r="AE595" s="5">
        <v>1.347291</v>
      </c>
      <c r="AF595" s="5">
        <v>-12.949199999999999</v>
      </c>
      <c r="AG595" s="5">
        <v>11.27313</v>
      </c>
      <c r="AH595" s="5">
        <v>14.95532</v>
      </c>
      <c r="AI595" s="5">
        <v>73.066249999999997</v>
      </c>
    </row>
    <row r="596" spans="2:35" x14ac:dyDescent="0.2">
      <c r="B596" s="5">
        <v>109.8</v>
      </c>
      <c r="C596" s="88"/>
      <c r="D596" s="5">
        <v>-14.233000000000001</v>
      </c>
      <c r="E596" s="5">
        <v>13.88618</v>
      </c>
      <c r="F596" s="5">
        <v>45.687640000000002</v>
      </c>
      <c r="G596" s="5">
        <v>31.437470000000001</v>
      </c>
      <c r="H596" s="5">
        <v>37.89669</v>
      </c>
      <c r="I596" s="5">
        <v>24.78912</v>
      </c>
      <c r="J596" s="5">
        <v>23.383489999999998</v>
      </c>
      <c r="K596" s="5">
        <v>19.13851</v>
      </c>
      <c r="L596" s="5">
        <v>57.06597</v>
      </c>
      <c r="M596" s="5">
        <v>12.807499999999999</v>
      </c>
      <c r="N596" s="5">
        <v>59.275269999999999</v>
      </c>
      <c r="O596" s="5">
        <v>66.412679999999995</v>
      </c>
      <c r="P596" s="5">
        <v>17.79514</v>
      </c>
      <c r="Q596" s="5">
        <v>24.984110000000001</v>
      </c>
      <c r="R596" s="5">
        <v>13.422230000000001</v>
      </c>
      <c r="S596" s="5">
        <v>77.785049999999998</v>
      </c>
      <c r="T596" s="5">
        <v>67.202389999999994</v>
      </c>
      <c r="U596" s="5">
        <v>43.642859999999999</v>
      </c>
      <c r="V596" s="5">
        <v>75.800219999999996</v>
      </c>
      <c r="W596" s="5">
        <v>73.996300000000005</v>
      </c>
      <c r="X596" s="5">
        <v>58.139629999999997</v>
      </c>
      <c r="Y596" s="5">
        <v>44.127049999999997</v>
      </c>
      <c r="Z596" s="5">
        <v>58.111400000000003</v>
      </c>
      <c r="AA596" s="5">
        <v>62.654310000000002</v>
      </c>
      <c r="AB596" s="5">
        <v>40.49174</v>
      </c>
      <c r="AC596" s="5">
        <v>78.339650000000006</v>
      </c>
      <c r="AD596" s="5">
        <v>67.918270000000007</v>
      </c>
      <c r="AE596" s="5">
        <v>1.567501</v>
      </c>
      <c r="AF596" s="5">
        <v>-12.5564</v>
      </c>
      <c r="AG596" s="5">
        <v>10.834949999999999</v>
      </c>
      <c r="AH596" s="5">
        <v>14.66732</v>
      </c>
      <c r="AI596" s="5">
        <v>72.201580000000007</v>
      </c>
    </row>
    <row r="597" spans="2:35" x14ac:dyDescent="0.2">
      <c r="B597" s="5">
        <v>110</v>
      </c>
      <c r="C597" s="88"/>
      <c r="D597" s="5">
        <v>-14.9687</v>
      </c>
      <c r="E597" s="5">
        <v>13.9575</v>
      </c>
      <c r="F597" s="5">
        <v>46.153060000000004</v>
      </c>
      <c r="G597" s="5">
        <v>32.597679999999997</v>
      </c>
      <c r="H597" s="5">
        <v>38.206800000000001</v>
      </c>
      <c r="I597" s="5">
        <v>23.879069999999999</v>
      </c>
      <c r="J597" s="5">
        <v>23.762250000000002</v>
      </c>
      <c r="K597" s="5">
        <v>20.236190000000001</v>
      </c>
      <c r="L597" s="5">
        <v>57.468559999999997</v>
      </c>
      <c r="M597" s="5">
        <v>14.16145</v>
      </c>
      <c r="N597" s="5">
        <v>59.750320000000002</v>
      </c>
      <c r="O597" s="5">
        <v>66.901030000000006</v>
      </c>
      <c r="P597" s="5">
        <v>18.21594</v>
      </c>
      <c r="Q597" s="5">
        <v>23.88702</v>
      </c>
      <c r="R597" s="5">
        <v>13.500590000000001</v>
      </c>
      <c r="S597" s="5">
        <v>79.356049999999996</v>
      </c>
      <c r="T597" s="5">
        <v>68.412629999999993</v>
      </c>
      <c r="U597" s="5">
        <v>45.178249999999998</v>
      </c>
      <c r="V597" s="5">
        <v>77.621189999999999</v>
      </c>
      <c r="W597" s="5">
        <v>72.480130000000003</v>
      </c>
      <c r="X597" s="5">
        <v>59.518569999999997</v>
      </c>
      <c r="Y597" s="5">
        <v>44.97542</v>
      </c>
      <c r="Z597" s="5">
        <v>57.66151</v>
      </c>
      <c r="AA597" s="5">
        <v>63.532359999999997</v>
      </c>
      <c r="AB597" s="5">
        <v>40.254330000000003</v>
      </c>
      <c r="AC597" s="5">
        <v>77.914789999999996</v>
      </c>
      <c r="AD597" s="5">
        <v>67.541370000000001</v>
      </c>
      <c r="AE597" s="5">
        <v>1.5740400000000001</v>
      </c>
      <c r="AF597" s="5">
        <v>-11.7532</v>
      </c>
      <c r="AG597" s="5">
        <v>9.7998399999999997</v>
      </c>
      <c r="AH597" s="5">
        <v>14.338469999999999</v>
      </c>
      <c r="AI597" s="5">
        <v>71.285899999999998</v>
      </c>
    </row>
    <row r="598" spans="2:35" x14ac:dyDescent="0.2">
      <c r="B598" s="5">
        <v>110.2</v>
      </c>
      <c r="C598" s="88"/>
      <c r="D598" s="5">
        <v>-15.5406</v>
      </c>
      <c r="E598" s="5">
        <v>14.154540000000001</v>
      </c>
      <c r="F598" s="5">
        <v>46.312910000000002</v>
      </c>
      <c r="G598" s="5">
        <v>33.41189</v>
      </c>
      <c r="H598" s="5">
        <v>38.244759999999999</v>
      </c>
      <c r="I598" s="5">
        <v>22.648050000000001</v>
      </c>
      <c r="J598" s="5">
        <v>24.506329999999998</v>
      </c>
      <c r="K598" s="5">
        <v>21.51061</v>
      </c>
      <c r="L598" s="5">
        <v>57.97401</v>
      </c>
      <c r="M598" s="5">
        <v>15.089370000000001</v>
      </c>
      <c r="N598" s="5">
        <v>60.70138</v>
      </c>
      <c r="O598" s="5">
        <v>67.062579999999997</v>
      </c>
      <c r="P598" s="5">
        <v>18.757760000000001</v>
      </c>
      <c r="Q598" s="5">
        <v>23.098199999999999</v>
      </c>
      <c r="R598" s="5">
        <v>13.486039999999999</v>
      </c>
      <c r="S598" s="5">
        <v>80.621470000000002</v>
      </c>
      <c r="T598" s="5">
        <v>69.380840000000006</v>
      </c>
      <c r="U598" s="5">
        <v>46.459919999999997</v>
      </c>
      <c r="V598" s="5">
        <v>79.379270000000005</v>
      </c>
      <c r="W598" s="5">
        <v>70.778109999999998</v>
      </c>
      <c r="X598" s="5">
        <v>60.15692</v>
      </c>
      <c r="Y598" s="5">
        <v>45.794110000000003</v>
      </c>
      <c r="Z598" s="5">
        <v>57.749740000000003</v>
      </c>
      <c r="AA598" s="5">
        <v>64.310829999999996</v>
      </c>
      <c r="AB598" s="5">
        <v>40.290489999999998</v>
      </c>
      <c r="AC598" s="5">
        <v>77.999769999999998</v>
      </c>
      <c r="AD598" s="5">
        <v>67.834100000000007</v>
      </c>
      <c r="AE598" s="5">
        <v>1.592292</v>
      </c>
      <c r="AF598" s="5">
        <v>-11.182399999999999</v>
      </c>
      <c r="AG598" s="5">
        <v>9.5326369999999994</v>
      </c>
      <c r="AH598" s="5">
        <v>14.033469999999999</v>
      </c>
      <c r="AI598" s="5">
        <v>70.375100000000003</v>
      </c>
    </row>
    <row r="599" spans="2:35" x14ac:dyDescent="0.2">
      <c r="B599" s="5">
        <v>110.4</v>
      </c>
      <c r="C599" s="88"/>
      <c r="D599" s="5">
        <v>-15.458600000000001</v>
      </c>
      <c r="E599" s="5">
        <v>14.707050000000001</v>
      </c>
      <c r="F599" s="5">
        <v>46.232909999999997</v>
      </c>
      <c r="G599" s="5">
        <v>34.249450000000003</v>
      </c>
      <c r="H599" s="5">
        <v>37.900649999999999</v>
      </c>
      <c r="I599" s="5">
        <v>21.531839999999999</v>
      </c>
      <c r="J599" s="5">
        <v>25.167539999999999</v>
      </c>
      <c r="K599" s="5">
        <v>23.06701</v>
      </c>
      <c r="L599" s="5">
        <v>58.079250000000002</v>
      </c>
      <c r="M599" s="5">
        <v>16.363849999999999</v>
      </c>
      <c r="N599" s="5">
        <v>61.168010000000002</v>
      </c>
      <c r="O599" s="5">
        <v>66.843299999999999</v>
      </c>
      <c r="P599" s="5">
        <v>19.790620000000001</v>
      </c>
      <c r="Q599" s="5">
        <v>22.813639999999999</v>
      </c>
      <c r="R599" s="5">
        <v>13.639379999999999</v>
      </c>
      <c r="S599" s="5">
        <v>81.251149999999996</v>
      </c>
      <c r="T599" s="5">
        <v>70.582920000000001</v>
      </c>
      <c r="U599" s="5">
        <v>47.632989999999999</v>
      </c>
      <c r="V599" s="5">
        <v>81.018299999999996</v>
      </c>
      <c r="W599" s="5">
        <v>69.214830000000006</v>
      </c>
      <c r="X599" s="5">
        <v>60.62612</v>
      </c>
      <c r="Y599" s="5">
        <v>46.889409999999998</v>
      </c>
      <c r="Z599" s="5">
        <v>57.815770000000001</v>
      </c>
      <c r="AA599" s="5">
        <v>64.667559999999995</v>
      </c>
      <c r="AB599" s="5">
        <v>40.5854</v>
      </c>
      <c r="AC599" s="5">
        <v>77.769940000000005</v>
      </c>
      <c r="AD599" s="5">
        <v>68.034970000000001</v>
      </c>
      <c r="AE599" s="5">
        <v>2.0591699999999999</v>
      </c>
      <c r="AF599" s="5">
        <v>-9.8446300000000004</v>
      </c>
      <c r="AG599" s="5">
        <v>9.5658290000000008</v>
      </c>
      <c r="AH599" s="5">
        <v>13.925240000000001</v>
      </c>
      <c r="AI599" s="5">
        <v>69.629199999999997</v>
      </c>
    </row>
    <row r="600" spans="2:35" x14ac:dyDescent="0.2">
      <c r="B600" s="5">
        <v>110.6</v>
      </c>
      <c r="C600" s="88"/>
      <c r="D600" s="5">
        <v>-14.664300000000001</v>
      </c>
      <c r="E600" s="5">
        <v>15.533440000000001</v>
      </c>
      <c r="F600" s="5">
        <v>46.282359999999997</v>
      </c>
      <c r="G600" s="5">
        <v>35.066119999999998</v>
      </c>
      <c r="H600" s="5">
        <v>37.356259999999999</v>
      </c>
      <c r="I600" s="5">
        <v>19.98075</v>
      </c>
      <c r="J600" s="5">
        <v>25.86289</v>
      </c>
      <c r="K600" s="5">
        <v>24.517130000000002</v>
      </c>
      <c r="L600" s="5">
        <v>58.418480000000002</v>
      </c>
      <c r="M600" s="5">
        <v>17.254449999999999</v>
      </c>
      <c r="N600" s="5">
        <v>62.256329999999998</v>
      </c>
      <c r="O600" s="5">
        <v>66.873490000000004</v>
      </c>
      <c r="P600" s="5">
        <v>21.04383</v>
      </c>
      <c r="Q600" s="5">
        <v>22.91189</v>
      </c>
      <c r="R600" s="5">
        <v>13.503130000000001</v>
      </c>
      <c r="S600" s="5">
        <v>81.881379999999993</v>
      </c>
      <c r="T600" s="5">
        <v>71.609949999999998</v>
      </c>
      <c r="U600" s="5">
        <v>48.917990000000003</v>
      </c>
      <c r="V600" s="5">
        <v>82.189679999999996</v>
      </c>
      <c r="W600" s="5">
        <v>67.632549999999995</v>
      </c>
      <c r="X600" s="5">
        <v>60.577809999999999</v>
      </c>
      <c r="Y600" s="5">
        <v>47.400460000000002</v>
      </c>
      <c r="Z600" s="5">
        <v>58.000279999999997</v>
      </c>
      <c r="AA600" s="5">
        <v>64.458969999999994</v>
      </c>
      <c r="AB600" s="5">
        <v>41.130749999999999</v>
      </c>
      <c r="AC600" s="5">
        <v>77.694839999999999</v>
      </c>
      <c r="AD600" s="5">
        <v>68.459389999999999</v>
      </c>
      <c r="AE600" s="5">
        <v>3.3603510000000001</v>
      </c>
      <c r="AF600" s="5">
        <v>-8.4389800000000008</v>
      </c>
      <c r="AG600" s="5">
        <v>10.252739999999999</v>
      </c>
      <c r="AH600" s="5">
        <v>13.798019999999999</v>
      </c>
      <c r="AI600" s="5">
        <v>68.88646</v>
      </c>
    </row>
    <row r="601" spans="2:35" x14ac:dyDescent="0.2">
      <c r="B601" s="5">
        <v>110.8</v>
      </c>
      <c r="C601" s="88"/>
      <c r="D601" s="5">
        <v>-13.627700000000001</v>
      </c>
      <c r="E601" s="5">
        <v>16.29805</v>
      </c>
      <c r="F601" s="5">
        <v>46.564349999999997</v>
      </c>
      <c r="G601" s="5">
        <v>36.182659999999998</v>
      </c>
      <c r="H601" s="5">
        <v>37.039760000000001</v>
      </c>
      <c r="I601" s="5">
        <v>18.50412</v>
      </c>
      <c r="J601" s="5">
        <v>26.164239999999999</v>
      </c>
      <c r="K601" s="5">
        <v>25.896380000000001</v>
      </c>
      <c r="L601" s="5">
        <v>58.97569</v>
      </c>
      <c r="M601" s="5">
        <v>18.256810000000002</v>
      </c>
      <c r="N601" s="5">
        <v>62.800060000000002</v>
      </c>
      <c r="O601" s="5">
        <v>67.322590000000005</v>
      </c>
      <c r="P601" s="5">
        <v>21.717220000000001</v>
      </c>
      <c r="Q601" s="5">
        <v>23.039739999999998</v>
      </c>
      <c r="R601" s="5">
        <v>13.59116</v>
      </c>
      <c r="S601" s="5">
        <v>82.499960000000002</v>
      </c>
      <c r="T601" s="5">
        <v>73.322190000000006</v>
      </c>
      <c r="U601" s="5">
        <v>50.371130000000001</v>
      </c>
      <c r="V601" s="5">
        <v>83.184650000000005</v>
      </c>
      <c r="W601" s="5">
        <v>66.077060000000003</v>
      </c>
      <c r="X601" s="5">
        <v>60.629950000000001</v>
      </c>
      <c r="Y601" s="5">
        <v>48.250439999999998</v>
      </c>
      <c r="Z601" s="5">
        <v>57.723990000000001</v>
      </c>
      <c r="AA601" s="5">
        <v>64.146129999999999</v>
      </c>
      <c r="AB601" s="5">
        <v>41.326619999999998</v>
      </c>
      <c r="AC601" s="5">
        <v>77.219409999999996</v>
      </c>
      <c r="AD601" s="5">
        <v>68.15634</v>
      </c>
      <c r="AE601" s="5">
        <v>4.7851179999999998</v>
      </c>
      <c r="AF601" s="5">
        <v>-7.09476</v>
      </c>
      <c r="AG601" s="5">
        <v>10.50848</v>
      </c>
      <c r="AH601" s="5">
        <v>13.777659999999999</v>
      </c>
      <c r="AI601" s="5">
        <v>68.387159999999994</v>
      </c>
    </row>
    <row r="602" spans="2:35" x14ac:dyDescent="0.2">
      <c r="B602" s="5">
        <v>111</v>
      </c>
      <c r="C602" s="88"/>
      <c r="D602" s="5">
        <v>-12.472</v>
      </c>
      <c r="E602" s="5">
        <v>16.96603</v>
      </c>
      <c r="F602" s="5">
        <v>46.903649999999999</v>
      </c>
      <c r="G602" s="5">
        <v>37.188940000000002</v>
      </c>
      <c r="H602" s="5">
        <v>36.897829999999999</v>
      </c>
      <c r="I602" s="5">
        <v>17.11617</v>
      </c>
      <c r="J602" s="5">
        <v>26.640470000000001</v>
      </c>
      <c r="K602" s="5">
        <v>27.806170000000002</v>
      </c>
      <c r="L602" s="5">
        <v>59.893259999999998</v>
      </c>
      <c r="M602" s="5">
        <v>18.730160000000001</v>
      </c>
      <c r="N602" s="5">
        <v>63.688549999999999</v>
      </c>
      <c r="O602" s="5">
        <v>68.085279999999997</v>
      </c>
      <c r="P602" s="5">
        <v>21.96472</v>
      </c>
      <c r="Q602" s="5">
        <v>23.27242</v>
      </c>
      <c r="R602" s="5">
        <v>13.526350000000001</v>
      </c>
      <c r="S602" s="5">
        <v>83.644970000000001</v>
      </c>
      <c r="T602" s="5">
        <v>74.716660000000005</v>
      </c>
      <c r="U602" s="5">
        <v>51.536250000000003</v>
      </c>
      <c r="V602" s="5">
        <v>84.29289</v>
      </c>
      <c r="W602" s="5">
        <v>64.514409999999998</v>
      </c>
      <c r="X602" s="5">
        <v>60.163029999999999</v>
      </c>
      <c r="Y602" s="5">
        <v>48.657400000000003</v>
      </c>
      <c r="Z602" s="5">
        <v>57.504300000000001</v>
      </c>
      <c r="AA602" s="5">
        <v>64.359610000000004</v>
      </c>
      <c r="AB602" s="5">
        <v>41.335299999999997</v>
      </c>
      <c r="AC602" s="5">
        <v>77.203890000000001</v>
      </c>
      <c r="AD602" s="5">
        <v>67.812989999999999</v>
      </c>
      <c r="AE602" s="5">
        <v>6.1784400000000002</v>
      </c>
      <c r="AF602" s="5">
        <v>-6.36775</v>
      </c>
      <c r="AG602" s="5">
        <v>11.1576</v>
      </c>
      <c r="AH602" s="5">
        <v>13.85516</v>
      </c>
      <c r="AI602" s="5">
        <v>68.130359999999996</v>
      </c>
    </row>
    <row r="603" spans="2:35" x14ac:dyDescent="0.2">
      <c r="B603" s="5">
        <v>111.2</v>
      </c>
      <c r="C603" s="88"/>
      <c r="D603" s="5">
        <v>-11.7684</v>
      </c>
      <c r="E603" s="5">
        <v>17.900559999999999</v>
      </c>
      <c r="F603" s="5">
        <v>46.847230000000003</v>
      </c>
      <c r="G603" s="5">
        <v>38.316870000000002</v>
      </c>
      <c r="H603" s="5">
        <v>36.735700000000001</v>
      </c>
      <c r="I603" s="5">
        <v>16.392219999999998</v>
      </c>
      <c r="J603" s="5">
        <v>27.20365</v>
      </c>
      <c r="K603" s="5">
        <v>29.812100000000001</v>
      </c>
      <c r="L603" s="5">
        <v>60.268749999999997</v>
      </c>
      <c r="M603" s="5">
        <v>19.704709999999999</v>
      </c>
      <c r="N603" s="5">
        <v>64.15889</v>
      </c>
      <c r="O603" s="5">
        <v>68.861469999999997</v>
      </c>
      <c r="P603" s="5">
        <v>21.841670000000001</v>
      </c>
      <c r="Q603" s="5">
        <v>23.530470000000001</v>
      </c>
      <c r="R603" s="5">
        <v>13.61101</v>
      </c>
      <c r="S603" s="5">
        <v>84.712450000000004</v>
      </c>
      <c r="T603" s="5">
        <v>75.873779999999996</v>
      </c>
      <c r="U603" s="5">
        <v>52.708019999999998</v>
      </c>
      <c r="V603" s="5">
        <v>85.453630000000004</v>
      </c>
      <c r="W603" s="5">
        <v>63.066859999999998</v>
      </c>
      <c r="X603" s="5">
        <v>59.858910000000002</v>
      </c>
      <c r="Y603" s="5">
        <v>49.17259</v>
      </c>
      <c r="Z603" s="5">
        <v>56.930700000000002</v>
      </c>
      <c r="AA603" s="5">
        <v>64.702699999999993</v>
      </c>
      <c r="AB603" s="5">
        <v>41.111469999999997</v>
      </c>
      <c r="AC603" s="5">
        <v>76.755210000000005</v>
      </c>
      <c r="AD603" s="5">
        <v>67.32199</v>
      </c>
      <c r="AE603" s="5">
        <v>7.3029679999999999</v>
      </c>
      <c r="AF603" s="5">
        <v>-5.4193899999999999</v>
      </c>
      <c r="AG603" s="5">
        <v>11.28294</v>
      </c>
      <c r="AH603" s="5">
        <v>14.504530000000001</v>
      </c>
      <c r="AI603" s="5">
        <v>67.876230000000007</v>
      </c>
    </row>
    <row r="604" spans="2:35" x14ac:dyDescent="0.2">
      <c r="B604" s="5">
        <v>111.4</v>
      </c>
      <c r="C604" s="88"/>
      <c r="D604" s="5">
        <v>-10.933400000000001</v>
      </c>
      <c r="E604" s="5">
        <v>18.914619999999999</v>
      </c>
      <c r="F604" s="5">
        <v>46.858719999999998</v>
      </c>
      <c r="G604" s="5">
        <v>39.318190000000001</v>
      </c>
      <c r="H604" s="5">
        <v>36.167270000000002</v>
      </c>
      <c r="I604" s="5">
        <v>15.43314</v>
      </c>
      <c r="J604" s="5">
        <v>28.028490000000001</v>
      </c>
      <c r="K604" s="5">
        <v>31.851970000000001</v>
      </c>
      <c r="L604" s="5">
        <v>60.25938</v>
      </c>
      <c r="M604" s="5">
        <v>20.417439999999999</v>
      </c>
      <c r="N604" s="5">
        <v>65.180080000000004</v>
      </c>
      <c r="O604" s="5">
        <v>69.676320000000004</v>
      </c>
      <c r="P604" s="5">
        <v>22.242239999999999</v>
      </c>
      <c r="Q604" s="5">
        <v>24.01735</v>
      </c>
      <c r="R604" s="5">
        <v>13.51122</v>
      </c>
      <c r="S604" s="5">
        <v>85.465609999999998</v>
      </c>
      <c r="T604" s="5">
        <v>76.129339999999999</v>
      </c>
      <c r="U604" s="5">
        <v>53.997929999999997</v>
      </c>
      <c r="V604" s="5">
        <v>86.404880000000006</v>
      </c>
      <c r="W604" s="5">
        <v>61.782179999999997</v>
      </c>
      <c r="X604" s="5">
        <v>59.502130000000001</v>
      </c>
      <c r="Y604" s="5">
        <v>49.135770000000001</v>
      </c>
      <c r="Z604" s="5">
        <v>56.518990000000002</v>
      </c>
      <c r="AA604" s="5">
        <v>64.869619999999998</v>
      </c>
      <c r="AB604" s="5">
        <v>40.990870000000001</v>
      </c>
      <c r="AC604" s="5">
        <v>76.556079999999994</v>
      </c>
      <c r="AD604" s="5">
        <v>67.273420000000002</v>
      </c>
      <c r="AE604" s="5">
        <v>8.5484290000000005</v>
      </c>
      <c r="AF604" s="5">
        <v>-4.9141700000000004</v>
      </c>
      <c r="AG604" s="5">
        <v>11.316229999999999</v>
      </c>
      <c r="AH604" s="5">
        <v>15.269600000000001</v>
      </c>
      <c r="AI604" s="5">
        <v>67.191379999999995</v>
      </c>
    </row>
    <row r="605" spans="2:35" x14ac:dyDescent="0.2">
      <c r="B605" s="5">
        <v>111.6</v>
      </c>
      <c r="C605" s="88"/>
      <c r="D605" s="5">
        <v>-10.0068</v>
      </c>
      <c r="E605" s="5">
        <v>19.982900000000001</v>
      </c>
      <c r="F605" s="5">
        <v>47.0334</v>
      </c>
      <c r="G605" s="5">
        <v>39.977800000000002</v>
      </c>
      <c r="H605" s="5">
        <v>35.512149999999998</v>
      </c>
      <c r="I605" s="5">
        <v>14.24915</v>
      </c>
      <c r="J605" s="5">
        <v>28.52956</v>
      </c>
      <c r="K605" s="5">
        <v>33.544409999999999</v>
      </c>
      <c r="L605" s="5">
        <v>60.237490000000001</v>
      </c>
      <c r="M605" s="5">
        <v>21.30566</v>
      </c>
      <c r="N605" s="5">
        <v>65.999459999999999</v>
      </c>
      <c r="O605" s="5">
        <v>70.094579999999993</v>
      </c>
      <c r="P605" s="5">
        <v>22.749210000000001</v>
      </c>
      <c r="Q605" s="5">
        <v>24.193159999999999</v>
      </c>
      <c r="R605" s="5">
        <v>13.706759999999999</v>
      </c>
      <c r="S605" s="5">
        <v>85.574910000000003</v>
      </c>
      <c r="T605" s="5">
        <v>76.695149999999998</v>
      </c>
      <c r="U605" s="5">
        <v>55.379519999999999</v>
      </c>
      <c r="V605" s="5">
        <v>87.390720000000002</v>
      </c>
      <c r="W605" s="5">
        <v>60.551079999999999</v>
      </c>
      <c r="X605" s="5">
        <v>59.948599999999999</v>
      </c>
      <c r="Y605" s="5">
        <v>49.491419999999998</v>
      </c>
      <c r="Z605" s="5">
        <v>55.792029999999997</v>
      </c>
      <c r="AA605" s="5">
        <v>65.00994</v>
      </c>
      <c r="AB605" s="5">
        <v>41.014760000000003</v>
      </c>
      <c r="AC605" s="5">
        <v>75.641400000000004</v>
      </c>
      <c r="AD605" s="5">
        <v>66.958650000000006</v>
      </c>
      <c r="AE605" s="5">
        <v>9.838711</v>
      </c>
      <c r="AF605" s="5">
        <v>-4.3574799999999998</v>
      </c>
      <c r="AG605" s="5">
        <v>10.849769999999999</v>
      </c>
      <c r="AH605" s="5">
        <v>16.179919999999999</v>
      </c>
      <c r="AI605" s="5">
        <v>66.058340000000001</v>
      </c>
    </row>
    <row r="606" spans="2:35" x14ac:dyDescent="0.2">
      <c r="B606" s="5">
        <v>111.8</v>
      </c>
      <c r="C606" s="88"/>
      <c r="D606" s="5">
        <v>-8.7605199999999996</v>
      </c>
      <c r="E606" s="5">
        <v>20.892910000000001</v>
      </c>
      <c r="F606" s="5">
        <v>47.540939999999999</v>
      </c>
      <c r="G606" s="5">
        <v>40.034730000000003</v>
      </c>
      <c r="H606" s="5">
        <v>34.582250000000002</v>
      </c>
      <c r="I606" s="5">
        <v>13.11238</v>
      </c>
      <c r="J606" s="5">
        <v>28.934550000000002</v>
      </c>
      <c r="K606" s="5">
        <v>34.895760000000003</v>
      </c>
      <c r="L606" s="5">
        <v>60.541319999999999</v>
      </c>
      <c r="M606" s="5">
        <v>21.6601</v>
      </c>
      <c r="N606" s="5">
        <v>66.950090000000003</v>
      </c>
      <c r="O606" s="5">
        <v>70.473280000000003</v>
      </c>
      <c r="P606" s="5">
        <v>23.416329999999999</v>
      </c>
      <c r="Q606" s="5">
        <v>24.337240000000001</v>
      </c>
      <c r="R606" s="5">
        <v>14.012549999999999</v>
      </c>
      <c r="S606" s="5">
        <v>85.824420000000003</v>
      </c>
      <c r="T606" s="5">
        <v>77.186269999999993</v>
      </c>
      <c r="U606" s="5">
        <v>56.267910000000001</v>
      </c>
      <c r="V606" s="5">
        <v>88.560940000000002</v>
      </c>
      <c r="W606" s="5">
        <v>59.493169999999999</v>
      </c>
      <c r="X606" s="5">
        <v>60.112740000000002</v>
      </c>
      <c r="Y606" s="5">
        <v>49.757429999999999</v>
      </c>
      <c r="Z606" s="5">
        <v>55.197220000000002</v>
      </c>
      <c r="AA606" s="5">
        <v>65.131699999999995</v>
      </c>
      <c r="AB606" s="5">
        <v>41.383200000000002</v>
      </c>
      <c r="AC606" s="5">
        <v>75.281499999999994</v>
      </c>
      <c r="AD606" s="5">
        <v>67.119200000000006</v>
      </c>
      <c r="AE606" s="5">
        <v>11.58512</v>
      </c>
      <c r="AF606" s="5">
        <v>-4.1293300000000004</v>
      </c>
      <c r="AG606" s="5">
        <v>11.230600000000001</v>
      </c>
      <c r="AH606" s="5">
        <v>17.124669999999998</v>
      </c>
      <c r="AI606" s="5">
        <v>64.900679999999994</v>
      </c>
    </row>
    <row r="607" spans="2:35" x14ac:dyDescent="0.2">
      <c r="B607" s="5">
        <v>112</v>
      </c>
      <c r="C607" s="88"/>
      <c r="D607" s="5">
        <v>-7.7376199999999997</v>
      </c>
      <c r="E607" s="5">
        <v>22.11506</v>
      </c>
      <c r="F607" s="5">
        <v>47.919519999999999</v>
      </c>
      <c r="G607" s="5">
        <v>39.994900000000001</v>
      </c>
      <c r="H607" s="5">
        <v>33.79025</v>
      </c>
      <c r="I607" s="5">
        <v>12.570539999999999</v>
      </c>
      <c r="J607" s="5">
        <v>29.032589999999999</v>
      </c>
      <c r="K607" s="5">
        <v>36.126530000000002</v>
      </c>
      <c r="L607" s="5">
        <v>61.139629999999997</v>
      </c>
      <c r="M607" s="5">
        <v>22.316410000000001</v>
      </c>
      <c r="N607" s="5">
        <v>67.563720000000004</v>
      </c>
      <c r="O607" s="5">
        <v>70.762100000000004</v>
      </c>
      <c r="P607" s="5">
        <v>23.504470000000001</v>
      </c>
      <c r="Q607" s="5">
        <v>24.42736</v>
      </c>
      <c r="R607" s="5">
        <v>14.42446</v>
      </c>
      <c r="S607" s="5">
        <v>86.049120000000002</v>
      </c>
      <c r="T607" s="5">
        <v>77.860590000000002</v>
      </c>
      <c r="U607" s="5">
        <v>56.969920000000002</v>
      </c>
      <c r="V607" s="5">
        <v>89.869950000000003</v>
      </c>
      <c r="W607" s="5">
        <v>58.498559999999998</v>
      </c>
      <c r="X607" s="5">
        <v>60.061430000000001</v>
      </c>
      <c r="Y607" s="5">
        <v>50.164529999999999</v>
      </c>
      <c r="Z607" s="5">
        <v>54.550249999999998</v>
      </c>
      <c r="AA607" s="5">
        <v>65.354230000000001</v>
      </c>
      <c r="AB607" s="5">
        <v>41.681350000000002</v>
      </c>
      <c r="AC607" s="5">
        <v>74.792240000000007</v>
      </c>
      <c r="AD607" s="5">
        <v>66.95317</v>
      </c>
      <c r="AE607" s="5">
        <v>13.41906</v>
      </c>
      <c r="AF607" s="5">
        <v>-3.48692</v>
      </c>
      <c r="AG607" s="5">
        <v>11.69828</v>
      </c>
      <c r="AH607" s="5">
        <v>18.076720000000002</v>
      </c>
      <c r="AI607" s="5">
        <v>64.099609999999998</v>
      </c>
    </row>
    <row r="608" spans="2:35" x14ac:dyDescent="0.2">
      <c r="B608" s="5">
        <v>112.2</v>
      </c>
      <c r="C608" s="88"/>
      <c r="D608" s="5">
        <v>-6.3524900000000004</v>
      </c>
      <c r="E608" s="5">
        <v>23.10219</v>
      </c>
      <c r="F608" s="5">
        <v>48.281109999999998</v>
      </c>
      <c r="G608" s="5">
        <v>40.095700000000001</v>
      </c>
      <c r="H608" s="5">
        <v>33.10989</v>
      </c>
      <c r="I608" s="5">
        <v>11.9785</v>
      </c>
      <c r="J608" s="5">
        <v>29.03838</v>
      </c>
      <c r="K608" s="5">
        <v>37.38091</v>
      </c>
      <c r="L608" s="5">
        <v>62.012819999999998</v>
      </c>
      <c r="M608" s="5">
        <v>22.589549999999999</v>
      </c>
      <c r="N608" s="5">
        <v>68.915300000000002</v>
      </c>
      <c r="O608" s="5">
        <v>70.957819999999998</v>
      </c>
      <c r="P608" s="5">
        <v>23.278729999999999</v>
      </c>
      <c r="Q608" s="5">
        <v>24.976120000000002</v>
      </c>
      <c r="R608" s="5">
        <v>14.460369999999999</v>
      </c>
      <c r="S608" s="5">
        <v>86.545029999999997</v>
      </c>
      <c r="T608" s="5">
        <v>77.936499999999995</v>
      </c>
      <c r="U608" s="5">
        <v>57.968319999999999</v>
      </c>
      <c r="V608" s="5">
        <v>91.147859999999994</v>
      </c>
      <c r="W608" s="5">
        <v>57.582239999999999</v>
      </c>
      <c r="X608" s="5">
        <v>59.771680000000003</v>
      </c>
      <c r="Y608" s="5">
        <v>50.248660000000001</v>
      </c>
      <c r="Z608" s="5">
        <v>53.940989999999999</v>
      </c>
      <c r="AA608" s="5">
        <v>65.901539999999997</v>
      </c>
      <c r="AB608" s="5">
        <v>41.755969999999998</v>
      </c>
      <c r="AC608" s="5">
        <v>74.950239999999994</v>
      </c>
      <c r="AD608" s="5">
        <v>66.964169999999996</v>
      </c>
      <c r="AE608" s="5">
        <v>15.319979999999999</v>
      </c>
      <c r="AF608" s="5">
        <v>-2.8281000000000001</v>
      </c>
      <c r="AG608" s="5">
        <v>12.259840000000001</v>
      </c>
      <c r="AH608" s="5">
        <v>18.87847</v>
      </c>
      <c r="AI608" s="5">
        <v>63.538960000000003</v>
      </c>
    </row>
    <row r="609" spans="2:35" x14ac:dyDescent="0.2">
      <c r="B609" s="5">
        <v>112.4</v>
      </c>
      <c r="C609" s="88"/>
      <c r="D609" s="5">
        <v>-3.6905700000000001</v>
      </c>
      <c r="E609" s="5">
        <v>24.090509999999998</v>
      </c>
      <c r="F609" s="5">
        <v>48.577269999999999</v>
      </c>
      <c r="G609" s="5">
        <v>40.352589999999999</v>
      </c>
      <c r="H609" s="5">
        <v>32.668860000000002</v>
      </c>
      <c r="I609" s="5">
        <v>11.463010000000001</v>
      </c>
      <c r="J609" s="5">
        <v>28.756599999999999</v>
      </c>
      <c r="K609" s="5">
        <v>38.369579999999999</v>
      </c>
      <c r="L609" s="5">
        <v>62.771799999999999</v>
      </c>
      <c r="M609" s="5">
        <v>23.035329999999998</v>
      </c>
      <c r="N609" s="5">
        <v>69.985200000000006</v>
      </c>
      <c r="O609" s="5">
        <v>71.309659999999994</v>
      </c>
      <c r="P609" s="5">
        <v>22.47542</v>
      </c>
      <c r="Q609" s="5">
        <v>25.77807</v>
      </c>
      <c r="R609" s="5">
        <v>14.66305</v>
      </c>
      <c r="S609" s="5">
        <v>86.754350000000002</v>
      </c>
      <c r="T609" s="5">
        <v>78.128010000000003</v>
      </c>
      <c r="U609" s="5">
        <v>58.997819999999997</v>
      </c>
      <c r="V609" s="5">
        <v>92.228300000000004</v>
      </c>
      <c r="W609" s="5">
        <v>56.356949999999998</v>
      </c>
      <c r="X609" s="5">
        <v>59.753880000000002</v>
      </c>
      <c r="Y609" s="5">
        <v>50.503</v>
      </c>
      <c r="Z609" s="5">
        <v>53.187919999999998</v>
      </c>
      <c r="AA609" s="5">
        <v>66.41713</v>
      </c>
      <c r="AB609" s="5">
        <v>41.654899999999998</v>
      </c>
      <c r="AC609" s="5">
        <v>74.664109999999994</v>
      </c>
      <c r="AD609" s="5">
        <v>66.817880000000002</v>
      </c>
      <c r="AE609" s="5">
        <v>16.983730000000001</v>
      </c>
      <c r="AF609" s="5">
        <v>-2.0992500000000001</v>
      </c>
      <c r="AG609" s="5">
        <v>12.528320000000001</v>
      </c>
      <c r="AH609" s="5">
        <v>19.929110000000001</v>
      </c>
      <c r="AI609" s="5">
        <v>62.8292</v>
      </c>
    </row>
    <row r="610" spans="2:35" x14ac:dyDescent="0.2">
      <c r="B610" s="5">
        <v>112.6</v>
      </c>
      <c r="C610" s="88"/>
      <c r="D610" s="5">
        <v>2.5972629999999999</v>
      </c>
      <c r="E610" s="5">
        <v>25.02664</v>
      </c>
      <c r="F610" s="5">
        <v>49.108350000000002</v>
      </c>
      <c r="G610" s="5">
        <v>40.649419999999999</v>
      </c>
      <c r="H610" s="5">
        <v>32.124229999999997</v>
      </c>
      <c r="I610" s="5">
        <v>10.858280000000001</v>
      </c>
      <c r="J610" s="5">
        <v>28.716270000000002</v>
      </c>
      <c r="K610" s="5">
        <v>39.092359999999999</v>
      </c>
      <c r="L610" s="5">
        <v>63.698320000000002</v>
      </c>
      <c r="M610" s="5">
        <v>23.15692</v>
      </c>
      <c r="N610" s="5">
        <v>70.777339999999995</v>
      </c>
      <c r="O610" s="5">
        <v>72.169520000000006</v>
      </c>
      <c r="P610" s="5">
        <v>22.031379999999999</v>
      </c>
      <c r="Q610" s="5">
        <v>26.973890000000001</v>
      </c>
      <c r="R610" s="5">
        <v>14.921290000000001</v>
      </c>
      <c r="S610" s="5">
        <v>87.411320000000003</v>
      </c>
      <c r="T610" s="5">
        <v>78.229420000000005</v>
      </c>
      <c r="U610" s="5">
        <v>60.241810000000001</v>
      </c>
      <c r="V610" s="5">
        <v>93.645269999999996</v>
      </c>
      <c r="W610" s="5">
        <v>55.345089999999999</v>
      </c>
      <c r="X610" s="5">
        <v>59.673569999999998</v>
      </c>
      <c r="Y610" s="5">
        <v>50.307749999999999</v>
      </c>
      <c r="Z610" s="5">
        <v>52.640810000000002</v>
      </c>
      <c r="AA610" s="5">
        <v>66.76146</v>
      </c>
      <c r="AB610" s="5">
        <v>41.76652</v>
      </c>
      <c r="AC610" s="5">
        <v>74.570229999999995</v>
      </c>
      <c r="AD610" s="5">
        <v>67.062970000000007</v>
      </c>
      <c r="AE610" s="5">
        <v>18.75226</v>
      </c>
      <c r="AF610" s="5">
        <v>-1.4384699999999999</v>
      </c>
      <c r="AG610" s="5">
        <v>13.089740000000001</v>
      </c>
      <c r="AH610" s="5">
        <v>20.819040000000001</v>
      </c>
      <c r="AI610" s="5">
        <v>61.827100000000002</v>
      </c>
    </row>
    <row r="611" spans="2:35" x14ac:dyDescent="0.2">
      <c r="B611" s="5">
        <v>112.8</v>
      </c>
      <c r="C611" s="88"/>
      <c r="D611" s="5">
        <v>10.523339999999999</v>
      </c>
      <c r="E611" s="5">
        <v>26.033059999999999</v>
      </c>
      <c r="F611" s="5">
        <v>49.539389999999997</v>
      </c>
      <c r="G611" s="5">
        <v>40.682949999999998</v>
      </c>
      <c r="H611" s="5">
        <v>31.561499999999999</v>
      </c>
      <c r="I611" s="5">
        <v>10.67808</v>
      </c>
      <c r="J611" s="5">
        <v>28.86645</v>
      </c>
      <c r="K611" s="5">
        <v>39.704949999999997</v>
      </c>
      <c r="L611" s="5">
        <v>64.669989999999999</v>
      </c>
      <c r="M611" s="5">
        <v>23.51</v>
      </c>
      <c r="N611" s="5">
        <v>71.53246</v>
      </c>
      <c r="O611" s="5">
        <v>73.131889999999999</v>
      </c>
      <c r="P611" s="5">
        <v>21.107990000000001</v>
      </c>
      <c r="Q611" s="5">
        <v>28.149570000000001</v>
      </c>
      <c r="R611" s="5">
        <v>15.62909</v>
      </c>
      <c r="S611" s="5">
        <v>87.832989999999995</v>
      </c>
      <c r="T611" s="5">
        <v>78.720669999999998</v>
      </c>
      <c r="U611" s="5">
        <v>61.122720000000001</v>
      </c>
      <c r="V611" s="5">
        <v>95.116650000000007</v>
      </c>
      <c r="W611" s="5">
        <v>54.43797</v>
      </c>
      <c r="X611" s="5">
        <v>59.783650000000002</v>
      </c>
      <c r="Y611" s="5">
        <v>50.291440000000001</v>
      </c>
      <c r="Z611" s="5">
        <v>52.17953</v>
      </c>
      <c r="AA611" s="5">
        <v>66.828360000000004</v>
      </c>
      <c r="AB611" s="5">
        <v>42.252279999999999</v>
      </c>
      <c r="AC611" s="5">
        <v>73.717600000000004</v>
      </c>
      <c r="AD611" s="5">
        <v>66.962230000000005</v>
      </c>
      <c r="AE611" s="5">
        <v>20.037500000000001</v>
      </c>
      <c r="AF611" s="5">
        <v>-0.66622999999999999</v>
      </c>
      <c r="AG611" s="5">
        <v>13.656790000000001</v>
      </c>
      <c r="AH611" s="5">
        <v>21.320419999999999</v>
      </c>
      <c r="AI611" s="5">
        <v>60.800739999999998</v>
      </c>
    </row>
    <row r="612" spans="2:35" x14ac:dyDescent="0.2">
      <c r="B612" s="5">
        <v>113</v>
      </c>
      <c r="C612" s="88"/>
      <c r="D612" s="5">
        <v>15.05983</v>
      </c>
      <c r="E612" s="5">
        <v>26.718060000000001</v>
      </c>
      <c r="F612" s="5">
        <v>50.103740000000002</v>
      </c>
      <c r="G612" s="5">
        <v>40.498989999999999</v>
      </c>
      <c r="H612" s="5">
        <v>30.561990000000002</v>
      </c>
      <c r="I612" s="5">
        <v>10.62937</v>
      </c>
      <c r="J612" s="5">
        <v>29.068580000000001</v>
      </c>
      <c r="K612" s="5">
        <v>40.477159999999998</v>
      </c>
      <c r="L612" s="5">
        <v>65.439679999999996</v>
      </c>
      <c r="M612" s="5">
        <v>23.539809999999999</v>
      </c>
      <c r="N612" s="5">
        <v>72.819550000000007</v>
      </c>
      <c r="O612" s="5">
        <v>73.604650000000007</v>
      </c>
      <c r="P612" s="5">
        <v>20.424219999999998</v>
      </c>
      <c r="Q612" s="5">
        <v>28.936019999999999</v>
      </c>
      <c r="R612" s="5">
        <v>16.216950000000001</v>
      </c>
      <c r="S612" s="5">
        <v>88.198329999999999</v>
      </c>
      <c r="T612" s="5">
        <v>79.13091</v>
      </c>
      <c r="U612" s="5">
        <v>62.095140000000001</v>
      </c>
      <c r="V612" s="5">
        <v>96.325490000000002</v>
      </c>
      <c r="W612" s="5">
        <v>53.852620000000002</v>
      </c>
      <c r="X612" s="5">
        <v>59.955689999999997</v>
      </c>
      <c r="Y612" s="5">
        <v>50.324959999999997</v>
      </c>
      <c r="Z612" s="5">
        <v>52.112299999999998</v>
      </c>
      <c r="AA612" s="5">
        <v>66.89631</v>
      </c>
      <c r="AB612" s="5">
        <v>42.593539999999997</v>
      </c>
      <c r="AC612" s="5">
        <v>73.422809999999998</v>
      </c>
      <c r="AD612" s="5">
        <v>67.323970000000003</v>
      </c>
      <c r="AE612" s="5">
        <v>21.084810000000001</v>
      </c>
      <c r="AF612" s="5">
        <v>-8.2769999999999996E-2</v>
      </c>
      <c r="AG612" s="5">
        <v>14.464869999999999</v>
      </c>
      <c r="AH612" s="5">
        <v>21.419039999999999</v>
      </c>
      <c r="AI612" s="5">
        <v>60.02899</v>
      </c>
    </row>
    <row r="613" spans="2:35" x14ac:dyDescent="0.2">
      <c r="B613" s="5">
        <v>113.2</v>
      </c>
      <c r="C613" s="88"/>
      <c r="D613" s="5">
        <v>12.34132</v>
      </c>
      <c r="E613" s="5">
        <v>27.55566</v>
      </c>
      <c r="F613" s="5">
        <v>50.51952</v>
      </c>
      <c r="G613" s="5">
        <v>40.288589999999999</v>
      </c>
      <c r="H613" s="5">
        <v>29.601870000000002</v>
      </c>
      <c r="I613" s="5">
        <v>10.959429999999999</v>
      </c>
      <c r="J613" s="5">
        <v>29.085640000000001</v>
      </c>
      <c r="K613" s="5">
        <v>41.546250000000001</v>
      </c>
      <c r="L613" s="5">
        <v>66.050740000000005</v>
      </c>
      <c r="M613" s="5">
        <v>23.993770000000001</v>
      </c>
      <c r="N613" s="5">
        <v>73.817830000000001</v>
      </c>
      <c r="O613" s="5">
        <v>73.245199999999997</v>
      </c>
      <c r="P613" s="5">
        <v>19.546240000000001</v>
      </c>
      <c r="Q613" s="5">
        <v>29.461860000000001</v>
      </c>
      <c r="R613" s="5">
        <v>16.919450000000001</v>
      </c>
      <c r="S613" s="5">
        <v>88.113510000000005</v>
      </c>
      <c r="T613" s="5">
        <v>79.550309999999996</v>
      </c>
      <c r="U613" s="5">
        <v>62.880929999999999</v>
      </c>
      <c r="V613" s="5">
        <v>97.567319999999995</v>
      </c>
      <c r="W613" s="5">
        <v>53.087820000000001</v>
      </c>
      <c r="X613" s="5">
        <v>60.030889999999999</v>
      </c>
      <c r="Y613" s="5">
        <v>50.781230000000001</v>
      </c>
      <c r="Z613" s="5">
        <v>52.182110000000002</v>
      </c>
      <c r="AA613" s="5">
        <v>67.371319999999997</v>
      </c>
      <c r="AB613" s="5">
        <v>42.970559999999999</v>
      </c>
      <c r="AC613" s="5">
        <v>72.782120000000006</v>
      </c>
      <c r="AD613" s="5">
        <v>67.418850000000006</v>
      </c>
      <c r="AE613" s="5">
        <v>22.333850000000002</v>
      </c>
      <c r="AF613" s="5">
        <v>0.39769500000000002</v>
      </c>
      <c r="AG613" s="5">
        <v>15.256779999999999</v>
      </c>
      <c r="AH613" s="5">
        <v>21.729659999999999</v>
      </c>
      <c r="AI613" s="5">
        <v>59.507739999999998</v>
      </c>
    </row>
    <row r="614" spans="2:35" x14ac:dyDescent="0.2">
      <c r="B614" s="5">
        <v>113.4</v>
      </c>
      <c r="C614" s="88"/>
      <c r="D614" s="5">
        <v>9.5632640000000002</v>
      </c>
      <c r="E614" s="5">
        <v>28.485320000000002</v>
      </c>
      <c r="F614" s="5">
        <v>50.811390000000003</v>
      </c>
      <c r="G614" s="5">
        <v>40.110509999999998</v>
      </c>
      <c r="H614" s="5">
        <v>28.701930000000001</v>
      </c>
      <c r="I614" s="5">
        <v>11.257949999999999</v>
      </c>
      <c r="J614" s="5">
        <v>29.14855</v>
      </c>
      <c r="K614" s="5">
        <v>42.53342</v>
      </c>
      <c r="L614" s="5">
        <v>66.6601</v>
      </c>
      <c r="M614" s="5">
        <v>24.540700000000001</v>
      </c>
      <c r="N614" s="5">
        <v>74.478750000000005</v>
      </c>
      <c r="O614" s="5">
        <v>72.799000000000007</v>
      </c>
      <c r="P614" s="5">
        <v>19.464980000000001</v>
      </c>
      <c r="Q614" s="5">
        <v>29.838979999999999</v>
      </c>
      <c r="R614" s="5">
        <v>17.359020000000001</v>
      </c>
      <c r="S614" s="5">
        <v>88.396609999999995</v>
      </c>
      <c r="T614" s="5">
        <v>79.130629999999996</v>
      </c>
      <c r="U614" s="5">
        <v>64.016289999999998</v>
      </c>
      <c r="V614" s="5">
        <v>98.733279999999993</v>
      </c>
      <c r="W614" s="5">
        <v>52.523420000000002</v>
      </c>
      <c r="X614" s="5">
        <v>59.82011</v>
      </c>
      <c r="Y614" s="5">
        <v>50.993819999999999</v>
      </c>
      <c r="Z614" s="5">
        <v>52.232660000000003</v>
      </c>
      <c r="AA614" s="5">
        <v>68.075419999999994</v>
      </c>
      <c r="AB614" s="5">
        <v>43.386510000000001</v>
      </c>
      <c r="AC614" s="5">
        <v>72.629940000000005</v>
      </c>
      <c r="AD614" s="5">
        <v>67.271780000000007</v>
      </c>
      <c r="AE614" s="5">
        <v>24.189340000000001</v>
      </c>
      <c r="AF614" s="5">
        <v>1.179808</v>
      </c>
      <c r="AG614" s="5">
        <v>16.18038</v>
      </c>
      <c r="AH614" s="5">
        <v>22.13918</v>
      </c>
      <c r="AI614" s="5">
        <v>59.123100000000001</v>
      </c>
    </row>
    <row r="615" spans="2:35" x14ac:dyDescent="0.2">
      <c r="B615" s="5">
        <v>113.6</v>
      </c>
      <c r="C615" s="88"/>
      <c r="D615" s="5">
        <v>10.1934</v>
      </c>
      <c r="E615" s="5">
        <v>29.61178</v>
      </c>
      <c r="F615" s="5">
        <v>50.888579999999997</v>
      </c>
      <c r="G615" s="5">
        <v>39.864890000000003</v>
      </c>
      <c r="H615" s="5">
        <v>27.830639999999999</v>
      </c>
      <c r="I615" s="5">
        <v>11.60094</v>
      </c>
      <c r="J615" s="5">
        <v>28.960830000000001</v>
      </c>
      <c r="K615" s="5">
        <v>43.200769999999999</v>
      </c>
      <c r="L615" s="5">
        <v>67.476979999999998</v>
      </c>
      <c r="M615" s="5">
        <v>25.2011</v>
      </c>
      <c r="N615" s="5">
        <v>75.239980000000003</v>
      </c>
      <c r="O615" s="5">
        <v>72.761189999999999</v>
      </c>
      <c r="P615" s="5">
        <v>19.62969</v>
      </c>
      <c r="Q615" s="5">
        <v>30.176200000000001</v>
      </c>
      <c r="R615" s="5">
        <v>17.755569999999999</v>
      </c>
      <c r="S615" s="5">
        <v>88.449269999999999</v>
      </c>
      <c r="T615" s="5">
        <v>78.730599999999995</v>
      </c>
      <c r="U615" s="5">
        <v>65.02037</v>
      </c>
      <c r="V615" s="5">
        <v>99.787000000000006</v>
      </c>
      <c r="W615" s="5">
        <v>51.787059999999997</v>
      </c>
      <c r="X615" s="5">
        <v>59.388649999999998</v>
      </c>
      <c r="Y615" s="5">
        <v>50.91751</v>
      </c>
      <c r="Z615" s="5">
        <v>51.832169999999998</v>
      </c>
      <c r="AA615" s="5">
        <v>68.568529999999996</v>
      </c>
      <c r="AB615" s="5">
        <v>43.834330000000001</v>
      </c>
      <c r="AC615" s="5">
        <v>71.796170000000004</v>
      </c>
      <c r="AD615" s="5">
        <v>66.736469999999997</v>
      </c>
      <c r="AE615" s="5">
        <v>25.72166</v>
      </c>
      <c r="AF615" s="5">
        <v>1.9274830000000001</v>
      </c>
      <c r="AG615" s="5">
        <v>17.384720000000002</v>
      </c>
      <c r="AH615" s="5">
        <v>22.733730000000001</v>
      </c>
      <c r="AI615" s="5">
        <v>58.755490000000002</v>
      </c>
    </row>
    <row r="616" spans="2:35" x14ac:dyDescent="0.2">
      <c r="B616" s="5">
        <v>113.8</v>
      </c>
      <c r="C616" s="88"/>
      <c r="D616" s="5">
        <v>11.212809999999999</v>
      </c>
      <c r="E616" s="5">
        <v>30.437629999999999</v>
      </c>
      <c r="F616" s="5">
        <v>51.125619999999998</v>
      </c>
      <c r="G616" s="5">
        <v>39.711030000000001</v>
      </c>
      <c r="H616" s="5">
        <v>27.018439999999998</v>
      </c>
      <c r="I616" s="5">
        <v>11.648250000000001</v>
      </c>
      <c r="J616" s="5">
        <v>28.647079999999999</v>
      </c>
      <c r="K616" s="5">
        <v>43.680030000000002</v>
      </c>
      <c r="L616" s="5">
        <v>68.400599999999997</v>
      </c>
      <c r="M616" s="5">
        <v>25.386109999999999</v>
      </c>
      <c r="N616" s="5">
        <v>76.006709999999998</v>
      </c>
      <c r="O616" s="5">
        <v>73.190449999999998</v>
      </c>
      <c r="P616" s="5">
        <v>20.136600000000001</v>
      </c>
      <c r="Q616" s="5">
        <v>30.985230000000001</v>
      </c>
      <c r="R616" s="5">
        <v>18.400390000000002</v>
      </c>
      <c r="S616" s="5">
        <v>88.742580000000004</v>
      </c>
      <c r="T616" s="5">
        <v>78.540009999999995</v>
      </c>
      <c r="U616" s="5">
        <v>66.200789999999998</v>
      </c>
      <c r="V616" s="5">
        <v>100.78</v>
      </c>
      <c r="W616" s="5">
        <v>50.902239999999999</v>
      </c>
      <c r="X616" s="5">
        <v>58.718380000000003</v>
      </c>
      <c r="Y616" s="5">
        <v>50.740929999999999</v>
      </c>
      <c r="Z616" s="5">
        <v>51.983139999999999</v>
      </c>
      <c r="AA616" s="5">
        <v>68.722939999999994</v>
      </c>
      <c r="AB616" s="5">
        <v>43.929040000000001</v>
      </c>
      <c r="AC616" s="5">
        <v>71.504249999999999</v>
      </c>
      <c r="AD616" s="5">
        <v>66.64573</v>
      </c>
      <c r="AE616" s="5">
        <v>26.991250000000001</v>
      </c>
      <c r="AF616" s="5">
        <v>2.7720180000000001</v>
      </c>
      <c r="AG616" s="5">
        <v>18.639779999999998</v>
      </c>
      <c r="AH616" s="5">
        <v>23.609629999999999</v>
      </c>
      <c r="AI616" s="5">
        <v>58.484679999999997</v>
      </c>
    </row>
    <row r="617" spans="2:35" x14ac:dyDescent="0.2">
      <c r="B617" s="5">
        <v>114</v>
      </c>
      <c r="C617" s="88"/>
      <c r="D617" s="5">
        <v>12.464309999999999</v>
      </c>
      <c r="E617" s="5">
        <v>31.258620000000001</v>
      </c>
      <c r="F617" s="5">
        <v>51.477229999999999</v>
      </c>
      <c r="G617" s="5">
        <v>39.230379999999997</v>
      </c>
      <c r="H617" s="5">
        <v>26.55818</v>
      </c>
      <c r="I617" s="5">
        <v>12.297560000000001</v>
      </c>
      <c r="J617" s="5">
        <v>28.582370000000001</v>
      </c>
      <c r="K617" s="5">
        <v>44.014789999999998</v>
      </c>
      <c r="L617" s="5">
        <v>69.404079999999993</v>
      </c>
      <c r="M617" s="5">
        <v>25.637599999999999</v>
      </c>
      <c r="N617" s="5">
        <v>77.042100000000005</v>
      </c>
      <c r="O617" s="5">
        <v>73.668559999999999</v>
      </c>
      <c r="P617" s="5">
        <v>20.77338</v>
      </c>
      <c r="Q617" s="5">
        <v>32.503480000000003</v>
      </c>
      <c r="R617" s="5">
        <v>19.48066</v>
      </c>
      <c r="S617" s="5">
        <v>88.771379999999994</v>
      </c>
      <c r="T617" s="5">
        <v>78.647469999999998</v>
      </c>
      <c r="U617" s="5">
        <v>67.135350000000003</v>
      </c>
      <c r="V617" s="5">
        <v>101.9353</v>
      </c>
      <c r="W617" s="5">
        <v>49.657130000000002</v>
      </c>
      <c r="X617" s="5">
        <v>57.826639999999998</v>
      </c>
      <c r="Y617" s="5">
        <v>50.465260000000001</v>
      </c>
      <c r="Z617" s="5">
        <v>52.481380000000001</v>
      </c>
      <c r="AA617" s="5">
        <v>68.945539999999994</v>
      </c>
      <c r="AB617" s="5">
        <v>43.903590000000001</v>
      </c>
      <c r="AC617" s="5">
        <v>70.933369999999996</v>
      </c>
      <c r="AD617" s="5">
        <v>66.501850000000005</v>
      </c>
      <c r="AE617" s="5">
        <v>28.116969999999998</v>
      </c>
      <c r="AF617" s="5">
        <v>3.5159050000000001</v>
      </c>
      <c r="AG617" s="5">
        <v>20.08437</v>
      </c>
      <c r="AH617" s="5">
        <v>25.027550000000002</v>
      </c>
      <c r="AI617" s="5">
        <v>58.57723</v>
      </c>
    </row>
    <row r="618" spans="2:35" x14ac:dyDescent="0.2">
      <c r="B618" s="5">
        <v>114.2</v>
      </c>
      <c r="C618" s="88"/>
      <c r="D618" s="5">
        <v>13.93487</v>
      </c>
      <c r="E618" s="5">
        <v>31.91629</v>
      </c>
      <c r="F618" s="5">
        <v>52.069009999999999</v>
      </c>
      <c r="G618" s="5">
        <v>38.411320000000003</v>
      </c>
      <c r="H618" s="5">
        <v>26.0566</v>
      </c>
      <c r="I618" s="5">
        <v>13.237489999999999</v>
      </c>
      <c r="J618" s="5">
        <v>28.987500000000001</v>
      </c>
      <c r="K618" s="5">
        <v>44.151440000000001</v>
      </c>
      <c r="L618" s="5">
        <v>70.170209999999997</v>
      </c>
      <c r="M618" s="5">
        <v>25.707280000000001</v>
      </c>
      <c r="N618" s="5">
        <v>78.269540000000006</v>
      </c>
      <c r="O618" s="5">
        <v>73.978129999999993</v>
      </c>
      <c r="P618" s="5">
        <v>21.525390000000002</v>
      </c>
      <c r="Q618" s="5">
        <v>34.411079999999998</v>
      </c>
      <c r="R618" s="5">
        <v>20.602789999999999</v>
      </c>
      <c r="S618" s="5">
        <v>89.036270000000002</v>
      </c>
      <c r="T618" s="5">
        <v>78.641440000000003</v>
      </c>
      <c r="U618" s="5">
        <v>68.262919999999994</v>
      </c>
      <c r="V618" s="5">
        <v>103.2146</v>
      </c>
      <c r="W618" s="5">
        <v>48.72795</v>
      </c>
      <c r="X618" s="5">
        <v>57.37717</v>
      </c>
      <c r="Y618" s="5">
        <v>50.263019999999997</v>
      </c>
      <c r="Z618" s="5">
        <v>53.239890000000003</v>
      </c>
      <c r="AA618" s="5">
        <v>69.555409999999995</v>
      </c>
      <c r="AB618" s="5">
        <v>43.605449999999998</v>
      </c>
      <c r="AC618" s="5">
        <v>70.644360000000006</v>
      </c>
      <c r="AD618" s="5">
        <v>66.606960000000001</v>
      </c>
      <c r="AE618" s="5">
        <v>29.29766</v>
      </c>
      <c r="AF618" s="5">
        <v>4.2187109999999999</v>
      </c>
      <c r="AG618" s="5">
        <v>21.159870000000002</v>
      </c>
      <c r="AH618" s="5">
        <v>26.35013</v>
      </c>
      <c r="AI618" s="5">
        <v>59.061950000000003</v>
      </c>
    </row>
    <row r="619" spans="2:35" x14ac:dyDescent="0.2">
      <c r="B619" s="5">
        <v>114.4</v>
      </c>
      <c r="C619" s="88"/>
      <c r="D619" s="5">
        <v>15.98518</v>
      </c>
      <c r="E619" s="5">
        <v>33.205719999999999</v>
      </c>
      <c r="F619" s="5">
        <v>52.371870000000001</v>
      </c>
      <c r="G619" s="5">
        <v>37.244059999999998</v>
      </c>
      <c r="H619" s="5">
        <v>25.484159999999999</v>
      </c>
      <c r="I619" s="5">
        <v>14.40728</v>
      </c>
      <c r="J619" s="5">
        <v>29.266780000000001</v>
      </c>
      <c r="K619" s="5">
        <v>44.253610000000002</v>
      </c>
      <c r="L619" s="5">
        <v>70.683800000000005</v>
      </c>
      <c r="M619" s="5">
        <v>25.614660000000001</v>
      </c>
      <c r="N619" s="5">
        <v>79.457830000000001</v>
      </c>
      <c r="O619" s="5">
        <v>74.046850000000006</v>
      </c>
      <c r="P619" s="5">
        <v>22.116759999999999</v>
      </c>
      <c r="Q619" s="5">
        <v>35.723979999999997</v>
      </c>
      <c r="R619" s="5">
        <v>21.252970000000001</v>
      </c>
      <c r="S619" s="5">
        <v>89.403700000000001</v>
      </c>
      <c r="T619" s="5">
        <v>78.721249999999998</v>
      </c>
      <c r="U619" s="5">
        <v>69.201310000000007</v>
      </c>
      <c r="V619" s="5">
        <v>104.3052</v>
      </c>
      <c r="W619" s="5">
        <v>47.763219999999997</v>
      </c>
      <c r="X619" s="5">
        <v>56.936819999999997</v>
      </c>
      <c r="Y619" s="5">
        <v>50.364800000000002</v>
      </c>
      <c r="Z619" s="5">
        <v>53.851109999999998</v>
      </c>
      <c r="AA619" s="5">
        <v>70.091210000000004</v>
      </c>
      <c r="AB619" s="5">
        <v>43.317230000000002</v>
      </c>
      <c r="AC619" s="5">
        <v>70.037869999999998</v>
      </c>
      <c r="AD619" s="5">
        <v>66.592830000000006</v>
      </c>
      <c r="AE619" s="5">
        <v>30.237760000000002</v>
      </c>
      <c r="AF619" s="5">
        <v>4.5711639999999996</v>
      </c>
      <c r="AG619" s="5">
        <v>22.221329999999998</v>
      </c>
      <c r="AH619" s="5">
        <v>27.697120000000002</v>
      </c>
      <c r="AI619" s="5">
        <v>59.432969999999997</v>
      </c>
    </row>
    <row r="620" spans="2:35" x14ac:dyDescent="0.2">
      <c r="B620" s="5">
        <v>114.6</v>
      </c>
      <c r="C620" s="88"/>
      <c r="D620" s="5">
        <v>18.246580000000002</v>
      </c>
      <c r="E620" s="5">
        <v>34.729930000000003</v>
      </c>
      <c r="F620" s="5">
        <v>52.61186</v>
      </c>
      <c r="G620" s="5">
        <v>36.109029999999997</v>
      </c>
      <c r="H620" s="5">
        <v>24.664909999999999</v>
      </c>
      <c r="I620" s="5">
        <v>15.388210000000001</v>
      </c>
      <c r="J620" s="5">
        <v>29.40916</v>
      </c>
      <c r="K620" s="5">
        <v>44.138660000000002</v>
      </c>
      <c r="L620" s="5">
        <v>71.036370000000005</v>
      </c>
      <c r="M620" s="5">
        <v>25.232500000000002</v>
      </c>
      <c r="N620" s="5">
        <v>79.89873</v>
      </c>
      <c r="O620" s="5">
        <v>73.918329999999997</v>
      </c>
      <c r="P620" s="5">
        <v>22.653649999999999</v>
      </c>
      <c r="Q620" s="5">
        <v>36.369639999999997</v>
      </c>
      <c r="R620" s="5">
        <v>21.45824</v>
      </c>
      <c r="S620" s="5">
        <v>90.472629999999995</v>
      </c>
      <c r="T620" s="5">
        <v>78.895579999999995</v>
      </c>
      <c r="U620" s="5">
        <v>70.474010000000007</v>
      </c>
      <c r="V620" s="5">
        <v>105.1356</v>
      </c>
      <c r="W620" s="5">
        <v>47.11412</v>
      </c>
      <c r="X620" s="5">
        <v>56.413609999999998</v>
      </c>
      <c r="Y620" s="5">
        <v>50.524979999999999</v>
      </c>
      <c r="Z620" s="5">
        <v>54.50085</v>
      </c>
      <c r="AA620" s="5">
        <v>70.511099999999999</v>
      </c>
      <c r="AB620" s="5">
        <v>43.230400000000003</v>
      </c>
      <c r="AC620" s="5">
        <v>70.104439999999997</v>
      </c>
      <c r="AD620" s="5">
        <v>66.857349999999997</v>
      </c>
      <c r="AE620" s="5">
        <v>31.37837</v>
      </c>
      <c r="AF620" s="5">
        <v>4.7556950000000002</v>
      </c>
      <c r="AG620" s="5">
        <v>23.034269999999999</v>
      </c>
      <c r="AH620" s="5">
        <v>28.876830000000002</v>
      </c>
      <c r="AI620" s="5">
        <v>59.554470000000002</v>
      </c>
    </row>
    <row r="621" spans="2:35" x14ac:dyDescent="0.2">
      <c r="B621" s="5">
        <v>114.8</v>
      </c>
      <c r="C621" s="88"/>
      <c r="D621" s="5">
        <v>20.31391</v>
      </c>
      <c r="E621" s="5">
        <v>36.646250000000002</v>
      </c>
      <c r="F621" s="5">
        <v>52.82837</v>
      </c>
      <c r="G621" s="5">
        <v>35.07685</v>
      </c>
      <c r="H621" s="5">
        <v>23.856390000000001</v>
      </c>
      <c r="I621" s="5">
        <v>16.592410000000001</v>
      </c>
      <c r="J621" s="5">
        <v>29.408149999999999</v>
      </c>
      <c r="K621" s="5">
        <v>44.120869999999996</v>
      </c>
      <c r="L621" s="5">
        <v>71.574299999999994</v>
      </c>
      <c r="M621" s="5">
        <v>24.993639999999999</v>
      </c>
      <c r="N621" s="5">
        <v>80.144840000000002</v>
      </c>
      <c r="O621" s="5">
        <v>73.300020000000004</v>
      </c>
      <c r="P621" s="5">
        <v>23.080210000000001</v>
      </c>
      <c r="Q621" s="5">
        <v>36.620170000000002</v>
      </c>
      <c r="R621" s="5">
        <v>22.170919999999999</v>
      </c>
      <c r="S621" s="5">
        <v>90.629270000000005</v>
      </c>
      <c r="T621" s="5">
        <v>79.28398</v>
      </c>
      <c r="U621" s="5">
        <v>71.467410000000001</v>
      </c>
      <c r="V621" s="5">
        <v>106.11709999999999</v>
      </c>
      <c r="W621" s="5">
        <v>46.234879999999997</v>
      </c>
      <c r="X621" s="5">
        <v>55.630769999999998</v>
      </c>
      <c r="Y621" s="5">
        <v>50.43618</v>
      </c>
      <c r="Z621" s="5">
        <v>55.0505</v>
      </c>
      <c r="AA621" s="5">
        <v>71.185680000000005</v>
      </c>
      <c r="AB621" s="5">
        <v>43.508279999999999</v>
      </c>
      <c r="AC621" s="5">
        <v>69.930639999999997</v>
      </c>
      <c r="AD621" s="5">
        <v>67.101020000000005</v>
      </c>
      <c r="AE621" s="5">
        <v>32.516190000000002</v>
      </c>
      <c r="AF621" s="5">
        <v>4.6261580000000002</v>
      </c>
      <c r="AG621" s="5">
        <v>24.093340000000001</v>
      </c>
      <c r="AH621" s="5">
        <v>30.024979999999999</v>
      </c>
      <c r="AI621" s="5">
        <v>59.650799999999997</v>
      </c>
    </row>
    <row r="622" spans="2:35" x14ac:dyDescent="0.2">
      <c r="B622" s="5">
        <v>115</v>
      </c>
      <c r="C622" s="88"/>
      <c r="D622" s="5">
        <v>22.41527</v>
      </c>
      <c r="E622" s="5">
        <v>37.947450000000003</v>
      </c>
      <c r="F622" s="5">
        <v>53.095820000000003</v>
      </c>
      <c r="G622" s="5">
        <v>34.382989999999999</v>
      </c>
      <c r="H622" s="5">
        <v>23.008520000000001</v>
      </c>
      <c r="I622" s="5">
        <v>17.92051</v>
      </c>
      <c r="J622" s="5">
        <v>29.320699999999999</v>
      </c>
      <c r="K622" s="5">
        <v>44.132240000000003</v>
      </c>
      <c r="L622" s="5">
        <v>71.930620000000005</v>
      </c>
      <c r="M622" s="5">
        <v>24.845749999999999</v>
      </c>
      <c r="N622" s="5">
        <v>79.982730000000004</v>
      </c>
      <c r="O622" s="5">
        <v>72.593670000000003</v>
      </c>
      <c r="P622" s="5">
        <v>23.887049999999999</v>
      </c>
      <c r="Q622" s="5">
        <v>36.899509999999999</v>
      </c>
      <c r="R622" s="5">
        <v>23.208629999999999</v>
      </c>
      <c r="S622" s="5">
        <v>90.496939999999995</v>
      </c>
      <c r="T622" s="5">
        <v>79.832859999999997</v>
      </c>
      <c r="U622" s="5">
        <v>72.822559999999996</v>
      </c>
      <c r="V622" s="5">
        <v>107.3095</v>
      </c>
      <c r="W622" s="5">
        <v>45.570979999999999</v>
      </c>
      <c r="X622" s="5">
        <v>55.245559999999998</v>
      </c>
      <c r="Y622" s="5">
        <v>50.328000000000003</v>
      </c>
      <c r="Z622" s="5">
        <v>55.656080000000003</v>
      </c>
      <c r="AA622" s="5">
        <v>71.943960000000004</v>
      </c>
      <c r="AB622" s="5">
        <v>43.571980000000003</v>
      </c>
      <c r="AC622" s="5">
        <v>69.84451</v>
      </c>
      <c r="AD622" s="5">
        <v>67.590990000000005</v>
      </c>
      <c r="AE622" s="5">
        <v>33.898110000000003</v>
      </c>
      <c r="AF622" s="5">
        <v>4.8521349999999996</v>
      </c>
      <c r="AG622" s="5">
        <v>25.26277</v>
      </c>
      <c r="AH622" s="5">
        <v>31.139690000000002</v>
      </c>
      <c r="AI622" s="5">
        <v>60.307099999999998</v>
      </c>
    </row>
    <row r="623" spans="2:35" x14ac:dyDescent="0.2">
      <c r="B623" s="5">
        <v>115.2</v>
      </c>
      <c r="C623" s="88"/>
      <c r="D623" s="5">
        <v>24.423020000000001</v>
      </c>
      <c r="E623" s="5">
        <v>39.381</v>
      </c>
      <c r="F623" s="5">
        <v>53.007060000000003</v>
      </c>
      <c r="G623" s="5">
        <v>33.58511</v>
      </c>
      <c r="H623" s="5">
        <v>22.42212</v>
      </c>
      <c r="I623" s="5">
        <v>19.270420000000001</v>
      </c>
      <c r="J623" s="5">
        <v>29.06934</v>
      </c>
      <c r="K623" s="5">
        <v>44.091439999999999</v>
      </c>
      <c r="L623" s="5">
        <v>72.429100000000005</v>
      </c>
      <c r="M623" s="5">
        <v>24.45993</v>
      </c>
      <c r="N623" s="5">
        <v>80.487070000000003</v>
      </c>
      <c r="O623" s="5">
        <v>72.231030000000004</v>
      </c>
      <c r="P623" s="5">
        <v>25.21865</v>
      </c>
      <c r="Q623" s="5">
        <v>37.432259999999999</v>
      </c>
      <c r="R623" s="5">
        <v>24.17493</v>
      </c>
      <c r="S623" s="5">
        <v>89.653760000000005</v>
      </c>
      <c r="T623" s="5">
        <v>80.4636</v>
      </c>
      <c r="U623" s="5">
        <v>73.898390000000006</v>
      </c>
      <c r="V623" s="5">
        <v>108.2617</v>
      </c>
      <c r="W623" s="5">
        <v>44.781730000000003</v>
      </c>
      <c r="X623" s="5">
        <v>54.616439999999997</v>
      </c>
      <c r="Y623" s="5">
        <v>50.158760000000001</v>
      </c>
      <c r="Z623" s="5">
        <v>56.414270000000002</v>
      </c>
      <c r="AA623" s="5">
        <v>72.439760000000007</v>
      </c>
      <c r="AB623" s="5">
        <v>43.520180000000003</v>
      </c>
      <c r="AC623" s="5">
        <v>69.389420000000001</v>
      </c>
      <c r="AD623" s="5">
        <v>67.996930000000006</v>
      </c>
      <c r="AE623" s="5">
        <v>35.197130000000001</v>
      </c>
      <c r="AF623" s="5">
        <v>4.6382029999999999</v>
      </c>
      <c r="AG623" s="5">
        <v>26.77948</v>
      </c>
      <c r="AH623" s="5">
        <v>32.214950000000002</v>
      </c>
      <c r="AI623" s="5">
        <v>61.346829999999997</v>
      </c>
    </row>
    <row r="624" spans="2:35" x14ac:dyDescent="0.2">
      <c r="B624" s="5">
        <v>115.4</v>
      </c>
      <c r="C624" s="88"/>
      <c r="D624" s="5">
        <v>26.395440000000001</v>
      </c>
      <c r="E624" s="5">
        <v>40.505090000000003</v>
      </c>
      <c r="F624" s="5">
        <v>52.76831</v>
      </c>
      <c r="G624" s="5">
        <v>32.725160000000002</v>
      </c>
      <c r="H624" s="5">
        <v>21.90804</v>
      </c>
      <c r="I624" s="5">
        <v>20.170929999999998</v>
      </c>
      <c r="J624" s="5">
        <v>28.877400000000002</v>
      </c>
      <c r="K624" s="5">
        <v>43.954459999999997</v>
      </c>
      <c r="L624" s="5">
        <v>72.60087</v>
      </c>
      <c r="M624" s="5">
        <v>23.873449999999998</v>
      </c>
      <c r="N624" s="5">
        <v>81.053079999999994</v>
      </c>
      <c r="O624" s="5">
        <v>72.186419999999998</v>
      </c>
      <c r="P624" s="5">
        <v>26.454719999999998</v>
      </c>
      <c r="Q624" s="5">
        <v>38.121389999999998</v>
      </c>
      <c r="R624" s="5">
        <v>24.983000000000001</v>
      </c>
      <c r="S624" s="5">
        <v>88.880849999999995</v>
      </c>
      <c r="T624" s="5">
        <v>81.008459999999999</v>
      </c>
      <c r="U624" s="5">
        <v>75.063900000000004</v>
      </c>
      <c r="V624" s="5">
        <v>108.75709999999999</v>
      </c>
      <c r="W624" s="5">
        <v>43.734630000000003</v>
      </c>
      <c r="X624" s="5">
        <v>54.25658</v>
      </c>
      <c r="Y624" s="5">
        <v>50.114640000000001</v>
      </c>
      <c r="Z624" s="5">
        <v>56.85774</v>
      </c>
      <c r="AA624" s="5">
        <v>72.386830000000003</v>
      </c>
      <c r="AB624" s="5">
        <v>43.230269999999997</v>
      </c>
      <c r="AC624" s="5">
        <v>69.268810000000002</v>
      </c>
      <c r="AD624" s="5">
        <v>68.366590000000002</v>
      </c>
      <c r="AE624" s="5">
        <v>36.874009999999998</v>
      </c>
      <c r="AF624" s="5">
        <v>4.4084820000000002</v>
      </c>
      <c r="AG624" s="5">
        <v>27.932120000000001</v>
      </c>
      <c r="AH624" s="5">
        <v>32.97486</v>
      </c>
      <c r="AI624" s="5">
        <v>62.196640000000002</v>
      </c>
    </row>
    <row r="625" spans="2:35" x14ac:dyDescent="0.2">
      <c r="B625" s="5">
        <v>115.6</v>
      </c>
      <c r="C625" s="88"/>
      <c r="D625" s="5">
        <v>28.389130000000002</v>
      </c>
      <c r="E625" s="5">
        <v>41.706679999999999</v>
      </c>
      <c r="F625" s="5">
        <v>52.362389999999998</v>
      </c>
      <c r="G625" s="5">
        <v>31.784469999999999</v>
      </c>
      <c r="H625" s="5">
        <v>21.514710000000001</v>
      </c>
      <c r="I625" s="5">
        <v>21.186229999999998</v>
      </c>
      <c r="J625" s="5">
        <v>28.746829999999999</v>
      </c>
      <c r="K625" s="5">
        <v>43.848050000000001</v>
      </c>
      <c r="L625" s="5">
        <v>72.661240000000006</v>
      </c>
      <c r="M625" s="5">
        <v>23.158799999999999</v>
      </c>
      <c r="N625" s="5">
        <v>81.992810000000006</v>
      </c>
      <c r="O625" s="5">
        <v>72.032790000000006</v>
      </c>
      <c r="P625" s="5">
        <v>27.342659999999999</v>
      </c>
      <c r="Q625" s="5">
        <v>39.174599999999998</v>
      </c>
      <c r="R625" s="5">
        <v>25.443429999999999</v>
      </c>
      <c r="S625" s="5">
        <v>87.923670000000001</v>
      </c>
      <c r="T625" s="5">
        <v>81.535769999999999</v>
      </c>
      <c r="U625" s="5">
        <v>75.936700000000002</v>
      </c>
      <c r="V625" s="5">
        <v>109.07129999999999</v>
      </c>
      <c r="W625" s="5">
        <v>42.084560000000003</v>
      </c>
      <c r="X625" s="5">
        <v>53.846719999999998</v>
      </c>
      <c r="Y625" s="5">
        <v>50.236969999999999</v>
      </c>
      <c r="Z625" s="5">
        <v>57.36016</v>
      </c>
      <c r="AA625" s="5">
        <v>72.295140000000004</v>
      </c>
      <c r="AB625" s="5">
        <v>42.961950000000002</v>
      </c>
      <c r="AC625" s="5">
        <v>69.217489999999998</v>
      </c>
      <c r="AD625" s="5">
        <v>68.676900000000003</v>
      </c>
      <c r="AE625" s="5">
        <v>38.061839999999997</v>
      </c>
      <c r="AF625" s="5">
        <v>3.9078719999999998</v>
      </c>
      <c r="AG625" s="5">
        <v>29.237660000000002</v>
      </c>
      <c r="AH625" s="5">
        <v>33.790410000000001</v>
      </c>
      <c r="AI625" s="5">
        <v>62.729480000000002</v>
      </c>
    </row>
    <row r="626" spans="2:35" x14ac:dyDescent="0.2">
      <c r="B626" s="5">
        <v>115.8</v>
      </c>
      <c r="C626" s="88"/>
      <c r="D626" s="5">
        <v>30.27928</v>
      </c>
      <c r="E626" s="5">
        <v>42.436459999999997</v>
      </c>
      <c r="F626" s="5">
        <v>51.98265</v>
      </c>
      <c r="G626" s="5">
        <v>31.099519999999998</v>
      </c>
      <c r="H626" s="5">
        <v>21.092110000000002</v>
      </c>
      <c r="I626" s="5">
        <v>22.619820000000001</v>
      </c>
      <c r="J626" s="5">
        <v>28.485309999999998</v>
      </c>
      <c r="K626" s="5">
        <v>43.933999999999997</v>
      </c>
      <c r="L626" s="5">
        <v>72.605450000000005</v>
      </c>
      <c r="M626" s="5">
        <v>22.446020000000001</v>
      </c>
      <c r="N626" s="5">
        <v>82.325760000000002</v>
      </c>
      <c r="O626" s="5">
        <v>71.265889999999999</v>
      </c>
      <c r="P626" s="5">
        <v>27.687650000000001</v>
      </c>
      <c r="Q626" s="5">
        <v>40.066409999999998</v>
      </c>
      <c r="R626" s="5">
        <v>25.682980000000001</v>
      </c>
      <c r="S626" s="5">
        <v>87.331670000000003</v>
      </c>
      <c r="T626" s="5">
        <v>82.076779999999999</v>
      </c>
      <c r="U626" s="5">
        <v>76.91319</v>
      </c>
      <c r="V626" s="5">
        <v>109.6884</v>
      </c>
      <c r="W626" s="5">
        <v>40.408499999999997</v>
      </c>
      <c r="X626" s="5">
        <v>53.711489999999998</v>
      </c>
      <c r="Y626" s="5">
        <v>50.589660000000002</v>
      </c>
      <c r="Z626" s="5">
        <v>57.8947</v>
      </c>
      <c r="AA626" s="5">
        <v>72.678030000000007</v>
      </c>
      <c r="AB626" s="5">
        <v>42.745759999999997</v>
      </c>
      <c r="AC626" s="5">
        <v>69.441839999999999</v>
      </c>
      <c r="AD626" s="5">
        <v>69.043750000000003</v>
      </c>
      <c r="AE626" s="5">
        <v>38.923169999999999</v>
      </c>
      <c r="AF626" s="5">
        <v>3.66412</v>
      </c>
      <c r="AG626" s="5">
        <v>30.28556</v>
      </c>
      <c r="AH626" s="5">
        <v>34.669400000000003</v>
      </c>
      <c r="AI626" s="5">
        <v>63.32734</v>
      </c>
    </row>
    <row r="627" spans="2:35" x14ac:dyDescent="0.2">
      <c r="B627" s="5">
        <v>116</v>
      </c>
      <c r="C627" s="88"/>
      <c r="D627" s="5">
        <v>31.989809999999999</v>
      </c>
      <c r="E627" s="5">
        <v>43.054639999999999</v>
      </c>
      <c r="F627" s="5">
        <v>51.534970000000001</v>
      </c>
      <c r="G627" s="5">
        <v>30.398209999999999</v>
      </c>
      <c r="H627" s="5">
        <v>20.731159999999999</v>
      </c>
      <c r="I627" s="5">
        <v>24.462389999999999</v>
      </c>
      <c r="J627" s="5">
        <v>28.103950000000001</v>
      </c>
      <c r="K627" s="5">
        <v>44.292059999999999</v>
      </c>
      <c r="L627" s="5">
        <v>72.843540000000004</v>
      </c>
      <c r="M627" s="5">
        <v>21.667069999999999</v>
      </c>
      <c r="N627" s="5">
        <v>83.049030000000002</v>
      </c>
      <c r="O627" s="5">
        <v>70.425030000000007</v>
      </c>
      <c r="P627" s="5">
        <v>27.74633</v>
      </c>
      <c r="Q627" s="5">
        <v>40.183160000000001</v>
      </c>
      <c r="R627" s="5">
        <v>25.93899</v>
      </c>
      <c r="S627" s="5">
        <v>86.278729999999996</v>
      </c>
      <c r="T627" s="5">
        <v>82.132149999999996</v>
      </c>
      <c r="U627" s="5">
        <v>77.537189999999995</v>
      </c>
      <c r="V627" s="5">
        <v>110.5882</v>
      </c>
      <c r="W627" s="5">
        <v>38.789810000000003</v>
      </c>
      <c r="X627" s="5">
        <v>53.230870000000003</v>
      </c>
      <c r="Y627" s="5">
        <v>50.418390000000002</v>
      </c>
      <c r="Z627" s="5">
        <v>58.791800000000002</v>
      </c>
      <c r="AA627" s="5">
        <v>73.281850000000006</v>
      </c>
      <c r="AB627" s="5">
        <v>43.208350000000003</v>
      </c>
      <c r="AC627" s="5">
        <v>69.456440000000001</v>
      </c>
      <c r="AD627" s="5">
        <v>69.450410000000005</v>
      </c>
      <c r="AE627" s="5">
        <v>39.647649999999999</v>
      </c>
      <c r="AF627" s="5">
        <v>2.8159839999999998</v>
      </c>
      <c r="AG627" s="5">
        <v>31.785920000000001</v>
      </c>
      <c r="AH627" s="5">
        <v>35.399700000000003</v>
      </c>
      <c r="AI627" s="5">
        <v>64.2346</v>
      </c>
    </row>
    <row r="628" spans="2:35" x14ac:dyDescent="0.2">
      <c r="B628" s="5">
        <v>116.2</v>
      </c>
      <c r="C628" s="88"/>
      <c r="D628" s="5">
        <v>33.624490000000002</v>
      </c>
      <c r="E628" s="5">
        <v>43.19802</v>
      </c>
      <c r="F628" s="5">
        <v>51.164099999999998</v>
      </c>
      <c r="G628" s="5">
        <v>29.634460000000001</v>
      </c>
      <c r="H628" s="5">
        <v>20.235600000000002</v>
      </c>
      <c r="I628" s="5">
        <v>26.138529999999999</v>
      </c>
      <c r="J628" s="5">
        <v>27.834009999999999</v>
      </c>
      <c r="K628" s="5">
        <v>44.49212</v>
      </c>
      <c r="L628" s="5">
        <v>72.95532</v>
      </c>
      <c r="M628" s="5">
        <v>21.42747</v>
      </c>
      <c r="N628" s="5">
        <v>83.145759999999996</v>
      </c>
      <c r="O628" s="5">
        <v>69.341570000000004</v>
      </c>
      <c r="P628" s="5">
        <v>27.909980000000001</v>
      </c>
      <c r="Q628" s="5">
        <v>39.934989999999999</v>
      </c>
      <c r="R628" s="5">
        <v>26.329969999999999</v>
      </c>
      <c r="S628" s="5">
        <v>85.400769999999994</v>
      </c>
      <c r="T628" s="5">
        <v>81.727230000000006</v>
      </c>
      <c r="U628" s="5">
        <v>78.02901</v>
      </c>
      <c r="V628" s="5">
        <v>111.2281</v>
      </c>
      <c r="W628" s="5">
        <v>37.126139999999999</v>
      </c>
      <c r="X628" s="5">
        <v>52.9499</v>
      </c>
      <c r="Y628" s="5">
        <v>50.067900000000002</v>
      </c>
      <c r="Z628" s="5">
        <v>59.622860000000003</v>
      </c>
      <c r="AA628" s="5">
        <v>73.624279999999999</v>
      </c>
      <c r="AB628" s="5">
        <v>43.693869999999997</v>
      </c>
      <c r="AC628" s="5">
        <v>69.347300000000004</v>
      </c>
      <c r="AD628" s="5">
        <v>69.923820000000006</v>
      </c>
      <c r="AE628" s="5">
        <v>40.758000000000003</v>
      </c>
      <c r="AF628" s="5">
        <v>2.280751</v>
      </c>
      <c r="AG628" s="5">
        <v>32.850700000000003</v>
      </c>
      <c r="AH628" s="5">
        <v>36.020629999999997</v>
      </c>
      <c r="AI628" s="5">
        <v>65.225470000000001</v>
      </c>
    </row>
    <row r="629" spans="2:35" x14ac:dyDescent="0.2">
      <c r="B629" s="5">
        <v>116.4</v>
      </c>
      <c r="C629" s="88"/>
      <c r="D629" s="5">
        <v>35.286490000000001</v>
      </c>
      <c r="E629" s="5">
        <v>43.360169999999997</v>
      </c>
      <c r="F629" s="5">
        <v>50.771259999999998</v>
      </c>
      <c r="G629" s="5">
        <v>28.726649999999999</v>
      </c>
      <c r="H629" s="5">
        <v>19.98892</v>
      </c>
      <c r="I629" s="5">
        <v>27.645009999999999</v>
      </c>
      <c r="J629" s="5">
        <v>27.65802</v>
      </c>
      <c r="K629" s="5">
        <v>44.390479999999997</v>
      </c>
      <c r="L629" s="5">
        <v>73.299570000000003</v>
      </c>
      <c r="M629" s="5">
        <v>21.27336</v>
      </c>
      <c r="N629" s="5">
        <v>83.315520000000006</v>
      </c>
      <c r="O629" s="5">
        <v>68.059399999999997</v>
      </c>
      <c r="P629" s="5">
        <v>28.25573</v>
      </c>
      <c r="Q629" s="5">
        <v>40.010939999999998</v>
      </c>
      <c r="R629" s="5">
        <v>26.76013</v>
      </c>
      <c r="S629" s="5">
        <v>84.790989999999994</v>
      </c>
      <c r="T629" s="5">
        <v>80.877229999999997</v>
      </c>
      <c r="U629" s="5">
        <v>78.369739999999993</v>
      </c>
      <c r="V629" s="5">
        <v>111.5214</v>
      </c>
      <c r="W629" s="5">
        <v>35.499780000000001</v>
      </c>
      <c r="X629" s="5">
        <v>52.269019999999998</v>
      </c>
      <c r="Y629" s="5">
        <v>49.511589999999998</v>
      </c>
      <c r="Z629" s="5">
        <v>60.576390000000004</v>
      </c>
      <c r="AA629" s="5">
        <v>73.552379999999999</v>
      </c>
      <c r="AB629" s="5">
        <v>43.813490000000002</v>
      </c>
      <c r="AC629" s="5">
        <v>68.927350000000004</v>
      </c>
      <c r="AD629" s="5">
        <v>70.449629999999999</v>
      </c>
      <c r="AE629" s="5">
        <v>41.875459999999997</v>
      </c>
      <c r="AF629" s="5">
        <v>1.417562</v>
      </c>
      <c r="AG629" s="5">
        <v>34.005940000000002</v>
      </c>
      <c r="AH629" s="5">
        <v>36.352110000000003</v>
      </c>
      <c r="AI629" s="5">
        <v>66.209850000000003</v>
      </c>
    </row>
    <row r="630" spans="2:35" x14ac:dyDescent="0.2">
      <c r="B630" s="5">
        <v>116.6</v>
      </c>
      <c r="C630" s="88"/>
      <c r="D630" s="5">
        <v>36.85069</v>
      </c>
      <c r="E630" s="5">
        <v>43.351320000000001</v>
      </c>
      <c r="F630" s="5">
        <v>50.62341</v>
      </c>
      <c r="G630" s="5">
        <v>27.966819999999998</v>
      </c>
      <c r="H630" s="5">
        <v>19.76745</v>
      </c>
      <c r="I630" s="5">
        <v>29.193660000000001</v>
      </c>
      <c r="J630" s="5">
        <v>27.233979999999999</v>
      </c>
      <c r="K630" s="5">
        <v>44.196629999999999</v>
      </c>
      <c r="L630" s="5">
        <v>73.641819999999996</v>
      </c>
      <c r="M630" s="5">
        <v>20.991199999999999</v>
      </c>
      <c r="N630" s="5">
        <v>82.914969999999997</v>
      </c>
      <c r="O630" s="5">
        <v>66.34639</v>
      </c>
      <c r="P630" s="5">
        <v>28.402090000000001</v>
      </c>
      <c r="Q630" s="5">
        <v>40.430320000000002</v>
      </c>
      <c r="R630" s="5">
        <v>27.49362</v>
      </c>
      <c r="S630" s="5">
        <v>84.594009999999997</v>
      </c>
      <c r="T630" s="5">
        <v>80.047110000000004</v>
      </c>
      <c r="U630" s="5">
        <v>78.919880000000006</v>
      </c>
      <c r="V630" s="5">
        <v>111.7029</v>
      </c>
      <c r="W630" s="5">
        <v>34.097189999999998</v>
      </c>
      <c r="X630" s="5">
        <v>51.76455</v>
      </c>
      <c r="Y630" s="5">
        <v>49.25835</v>
      </c>
      <c r="Z630" s="5">
        <v>60.989570000000001</v>
      </c>
      <c r="AA630" s="5">
        <v>73.059960000000004</v>
      </c>
      <c r="AB630" s="5">
        <v>43.723129999999998</v>
      </c>
      <c r="AC630" s="5">
        <v>68.493579999999994</v>
      </c>
      <c r="AD630" s="5">
        <v>70.718339999999998</v>
      </c>
      <c r="AE630" s="5">
        <v>42.840510000000002</v>
      </c>
      <c r="AF630" s="5">
        <v>1.0785960000000001</v>
      </c>
      <c r="AG630" s="5">
        <v>34.984380000000002</v>
      </c>
      <c r="AH630" s="5">
        <v>36.462159999999997</v>
      </c>
      <c r="AI630" s="5">
        <v>67.392979999999994</v>
      </c>
    </row>
    <row r="631" spans="2:35" x14ac:dyDescent="0.2">
      <c r="B631" s="5">
        <v>116.8</v>
      </c>
      <c r="C631" s="88"/>
      <c r="D631" s="5">
        <v>38.248820000000002</v>
      </c>
      <c r="E631" s="5">
        <v>43.322800000000001</v>
      </c>
      <c r="F631" s="5">
        <v>50.24756</v>
      </c>
      <c r="G631" s="5">
        <v>27.226310000000002</v>
      </c>
      <c r="H631" s="5">
        <v>19.396180000000001</v>
      </c>
      <c r="I631" s="5">
        <v>30.780480000000001</v>
      </c>
      <c r="J631" s="5">
        <v>26.92258</v>
      </c>
      <c r="K631" s="5">
        <v>44.004010000000001</v>
      </c>
      <c r="L631" s="5">
        <v>74.522750000000002</v>
      </c>
      <c r="M631" s="5">
        <v>20.174340000000001</v>
      </c>
      <c r="N631" s="5">
        <v>82.910749999999993</v>
      </c>
      <c r="O631" s="5">
        <v>65.337180000000004</v>
      </c>
      <c r="P631" s="5">
        <v>28.448499999999999</v>
      </c>
      <c r="Q631" s="5">
        <v>40.672350000000002</v>
      </c>
      <c r="R631" s="5">
        <v>28.208169999999999</v>
      </c>
      <c r="S631" s="5">
        <v>84.056110000000004</v>
      </c>
      <c r="T631" s="5">
        <v>79.125820000000004</v>
      </c>
      <c r="U631" s="5">
        <v>79.369219999999999</v>
      </c>
      <c r="V631" s="5">
        <v>111.97320000000001</v>
      </c>
      <c r="W631" s="5">
        <v>32.624850000000002</v>
      </c>
      <c r="X631" s="5">
        <v>50.76446</v>
      </c>
      <c r="Y631" s="5">
        <v>48.950969999999998</v>
      </c>
      <c r="Z631" s="5">
        <v>61.216859999999997</v>
      </c>
      <c r="AA631" s="5">
        <v>72.4726</v>
      </c>
      <c r="AB631" s="5">
        <v>44.01728</v>
      </c>
      <c r="AC631" s="5">
        <v>68.559650000000005</v>
      </c>
      <c r="AD631" s="5">
        <v>71.226979999999998</v>
      </c>
      <c r="AE631" s="5">
        <v>43.45682</v>
      </c>
      <c r="AF631" s="5">
        <v>0.63662700000000005</v>
      </c>
      <c r="AG631" s="5">
        <v>36.555070000000001</v>
      </c>
      <c r="AH631" s="5">
        <v>36.493160000000003</v>
      </c>
      <c r="AI631" s="5">
        <v>68.631249999999994</v>
      </c>
    </row>
    <row r="632" spans="2:35" x14ac:dyDescent="0.2">
      <c r="B632" s="5">
        <v>117</v>
      </c>
      <c r="C632" s="88"/>
      <c r="D632" s="5">
        <v>39.609969999999997</v>
      </c>
      <c r="E632" s="5">
        <v>43.119549999999997</v>
      </c>
      <c r="F632" s="5">
        <v>49.846780000000003</v>
      </c>
      <c r="G632" s="5">
        <v>26.582159999999998</v>
      </c>
      <c r="H632" s="5">
        <v>18.872689999999999</v>
      </c>
      <c r="I632" s="5">
        <v>32.146349999999998</v>
      </c>
      <c r="J632" s="5">
        <v>26.605329999999999</v>
      </c>
      <c r="K632" s="5">
        <v>43.888469999999998</v>
      </c>
      <c r="L632" s="5">
        <v>75.257059999999996</v>
      </c>
      <c r="M632" s="5">
        <v>19.584070000000001</v>
      </c>
      <c r="N632" s="5">
        <v>82.451480000000004</v>
      </c>
      <c r="O632" s="5">
        <v>64.628460000000004</v>
      </c>
      <c r="P632" s="5">
        <v>28.512920000000001</v>
      </c>
      <c r="Q632" s="5">
        <v>40.713569999999997</v>
      </c>
      <c r="R632" s="5">
        <v>28.848870000000002</v>
      </c>
      <c r="S632" s="5">
        <v>83.690640000000002</v>
      </c>
      <c r="T632" s="5">
        <v>78.557680000000005</v>
      </c>
      <c r="U632" s="5">
        <v>79.70102</v>
      </c>
      <c r="V632" s="5">
        <v>112.2358</v>
      </c>
      <c r="W632" s="5">
        <v>30.817550000000001</v>
      </c>
      <c r="X632" s="5">
        <v>50.040959999999998</v>
      </c>
      <c r="Y632" s="5">
        <v>48.859229999999997</v>
      </c>
      <c r="Z632" s="5">
        <v>61.461010000000002</v>
      </c>
      <c r="AA632" s="5">
        <v>72.014269999999996</v>
      </c>
      <c r="AB632" s="5">
        <v>43.971969999999999</v>
      </c>
      <c r="AC632" s="5">
        <v>69.230850000000004</v>
      </c>
      <c r="AD632" s="5">
        <v>71.899320000000003</v>
      </c>
      <c r="AE632" s="5">
        <v>43.972949999999997</v>
      </c>
      <c r="AF632" s="5">
        <v>0.56757599999999997</v>
      </c>
      <c r="AG632" s="5">
        <v>37.635689999999997</v>
      </c>
      <c r="AH632" s="5">
        <v>36.5974</v>
      </c>
      <c r="AI632" s="5">
        <v>69.529809999999998</v>
      </c>
    </row>
    <row r="633" spans="2:35" x14ac:dyDescent="0.2">
      <c r="B633" s="5">
        <v>117.2</v>
      </c>
      <c r="C633" s="88"/>
      <c r="D633" s="5">
        <v>40.832250000000002</v>
      </c>
      <c r="E633" s="5">
        <v>42.976979999999998</v>
      </c>
      <c r="F633" s="5">
        <v>49.298960000000001</v>
      </c>
      <c r="G633" s="5">
        <v>25.735489999999999</v>
      </c>
      <c r="H633" s="5">
        <v>18.70298</v>
      </c>
      <c r="I633" s="5">
        <v>33.036969999999997</v>
      </c>
      <c r="J633" s="5">
        <v>26.077999999999999</v>
      </c>
      <c r="K633" s="5">
        <v>43.505969999999998</v>
      </c>
      <c r="L633" s="5">
        <v>75.60181</v>
      </c>
      <c r="M633" s="5">
        <v>18.619399999999999</v>
      </c>
      <c r="N633" s="5">
        <v>82.616709999999998</v>
      </c>
      <c r="O633" s="5">
        <v>63.911670000000001</v>
      </c>
      <c r="P633" s="5">
        <v>28.322870000000002</v>
      </c>
      <c r="Q633" s="5">
        <v>40.70937</v>
      </c>
      <c r="R633" s="5">
        <v>29.117840000000001</v>
      </c>
      <c r="S633" s="5">
        <v>83.180019999999999</v>
      </c>
      <c r="T633" s="5">
        <v>78.161490000000001</v>
      </c>
      <c r="U633" s="5">
        <v>79.926060000000007</v>
      </c>
      <c r="V633" s="5">
        <v>112.1152</v>
      </c>
      <c r="W633" s="5">
        <v>29.06185</v>
      </c>
      <c r="X633" s="5">
        <v>48.98621</v>
      </c>
      <c r="Y633" s="5">
        <v>48.381500000000003</v>
      </c>
      <c r="Z633" s="5">
        <v>62.483649999999997</v>
      </c>
      <c r="AA633" s="5">
        <v>71.604839999999996</v>
      </c>
      <c r="AB633" s="5">
        <v>43.785200000000003</v>
      </c>
      <c r="AC633" s="5">
        <v>70.240769999999998</v>
      </c>
      <c r="AD633" s="5">
        <v>72.823229999999995</v>
      </c>
      <c r="AE633" s="5">
        <v>44.899970000000003</v>
      </c>
      <c r="AF633" s="5">
        <v>-0.40172000000000002</v>
      </c>
      <c r="AG633" s="5">
        <v>38.549199999999999</v>
      </c>
      <c r="AH633" s="5">
        <v>36.610210000000002</v>
      </c>
      <c r="AI633" s="5">
        <v>69.995819999999995</v>
      </c>
    </row>
    <row r="634" spans="2:35" x14ac:dyDescent="0.2">
      <c r="B634" s="5">
        <v>117.4</v>
      </c>
      <c r="C634" s="88"/>
      <c r="D634" s="5">
        <v>41.940950000000001</v>
      </c>
      <c r="E634" s="5">
        <v>42.677140000000001</v>
      </c>
      <c r="F634" s="5">
        <v>48.914360000000002</v>
      </c>
      <c r="G634" s="5">
        <v>24.974160000000001</v>
      </c>
      <c r="H634" s="5">
        <v>18.940529999999999</v>
      </c>
      <c r="I634" s="5">
        <v>33.922620000000002</v>
      </c>
      <c r="J634" s="5">
        <v>25.50882</v>
      </c>
      <c r="K634" s="5">
        <v>42.915759999999999</v>
      </c>
      <c r="L634" s="5">
        <v>75.600489999999994</v>
      </c>
      <c r="M634" s="5">
        <v>17.151119999999999</v>
      </c>
      <c r="N634" s="5">
        <v>82.112380000000002</v>
      </c>
      <c r="O634" s="5">
        <v>62.358849999999997</v>
      </c>
      <c r="P634" s="5">
        <v>27.762740000000001</v>
      </c>
      <c r="Q634" s="5">
        <v>40.395220000000002</v>
      </c>
      <c r="R634" s="5">
        <v>29.183050000000001</v>
      </c>
      <c r="S634" s="5">
        <v>82.821389999999994</v>
      </c>
      <c r="T634" s="5">
        <v>77.784989999999993</v>
      </c>
      <c r="U634" s="5">
        <v>80.366609999999994</v>
      </c>
      <c r="V634" s="5">
        <v>111.5757</v>
      </c>
      <c r="W634" s="5">
        <v>27.50855</v>
      </c>
      <c r="X634" s="5">
        <v>47.848959999999998</v>
      </c>
      <c r="Y634" s="5">
        <v>48.14799</v>
      </c>
      <c r="Z634" s="5">
        <v>63.018259999999998</v>
      </c>
      <c r="AA634" s="5">
        <v>71.262630000000001</v>
      </c>
      <c r="AB634" s="5">
        <v>43.607089999999999</v>
      </c>
      <c r="AC634" s="5">
        <v>70.566199999999995</v>
      </c>
      <c r="AD634" s="5">
        <v>73.500349999999997</v>
      </c>
      <c r="AE634" s="5">
        <v>46.121780000000001</v>
      </c>
      <c r="AF634" s="5">
        <v>-1.23956</v>
      </c>
      <c r="AG634" s="5">
        <v>38.951880000000003</v>
      </c>
      <c r="AH634" s="5">
        <v>36.634540000000001</v>
      </c>
      <c r="AI634" s="5">
        <v>70.769599999999997</v>
      </c>
    </row>
    <row r="635" spans="2:35" x14ac:dyDescent="0.2">
      <c r="B635" s="5">
        <v>117.6</v>
      </c>
      <c r="C635" s="88"/>
      <c r="D635" s="5">
        <v>42.844760000000001</v>
      </c>
      <c r="E635" s="5">
        <v>42.389360000000003</v>
      </c>
      <c r="F635" s="5">
        <v>48.265129999999999</v>
      </c>
      <c r="G635" s="5">
        <v>24.387989999999999</v>
      </c>
      <c r="H635" s="5">
        <v>19.321190000000001</v>
      </c>
      <c r="I635" s="5">
        <v>35.06409</v>
      </c>
      <c r="J635" s="5">
        <v>25.070180000000001</v>
      </c>
      <c r="K635" s="5">
        <v>42.489330000000002</v>
      </c>
      <c r="L635" s="5">
        <v>75.809479999999994</v>
      </c>
      <c r="M635" s="5">
        <v>15.002980000000001</v>
      </c>
      <c r="N635" s="5">
        <v>81.851119999999995</v>
      </c>
      <c r="O635" s="5">
        <v>61.215440000000001</v>
      </c>
      <c r="P635" s="5">
        <v>27.306069999999998</v>
      </c>
      <c r="Q635" s="5">
        <v>39.755070000000003</v>
      </c>
      <c r="R635" s="5">
        <v>29.25178</v>
      </c>
      <c r="S635" s="5">
        <v>82.501099999999994</v>
      </c>
      <c r="T635" s="5">
        <v>76.786469999999994</v>
      </c>
      <c r="U635" s="5">
        <v>80.762460000000004</v>
      </c>
      <c r="V635" s="5">
        <v>110.9311</v>
      </c>
      <c r="W635" s="5">
        <v>26.438549999999999</v>
      </c>
      <c r="X635" s="5">
        <v>46.160029999999999</v>
      </c>
      <c r="Y635" s="5">
        <v>47.74736</v>
      </c>
      <c r="Z635" s="5">
        <v>63.277999999999999</v>
      </c>
      <c r="AA635" s="5">
        <v>71.12621</v>
      </c>
      <c r="AB635" s="5">
        <v>43.815179999999998</v>
      </c>
      <c r="AC635" s="5">
        <v>70.68638</v>
      </c>
      <c r="AD635" s="5">
        <v>74.211590000000001</v>
      </c>
      <c r="AE635" s="5">
        <v>47.352290000000004</v>
      </c>
      <c r="AF635" s="5">
        <v>-2.3946900000000002</v>
      </c>
      <c r="AG635" s="5">
        <v>39.597160000000002</v>
      </c>
      <c r="AH635" s="5">
        <v>36.826729999999998</v>
      </c>
      <c r="AI635" s="5">
        <v>72.042119999999997</v>
      </c>
    </row>
    <row r="636" spans="2:35" x14ac:dyDescent="0.2">
      <c r="B636" s="5">
        <v>117.8</v>
      </c>
      <c r="C636" s="88"/>
      <c r="D636" s="5">
        <v>43.510669999999998</v>
      </c>
      <c r="E636" s="5">
        <v>42.073300000000003</v>
      </c>
      <c r="F636" s="5">
        <v>47.548079999999999</v>
      </c>
      <c r="G636" s="5">
        <v>23.958480000000002</v>
      </c>
      <c r="H636" s="5">
        <v>19.422170000000001</v>
      </c>
      <c r="I636" s="5">
        <v>36.359540000000003</v>
      </c>
      <c r="J636" s="5">
        <v>24.592420000000001</v>
      </c>
      <c r="K636" s="5">
        <v>42.25759</v>
      </c>
      <c r="L636" s="5">
        <v>75.807069999999996</v>
      </c>
      <c r="M636" s="5">
        <v>13.74058</v>
      </c>
      <c r="N636" s="5">
        <v>81.060360000000003</v>
      </c>
      <c r="O636" s="5">
        <v>60.192279999999997</v>
      </c>
      <c r="P636" s="5">
        <v>27.09938</v>
      </c>
      <c r="Q636" s="5">
        <v>39.339010000000002</v>
      </c>
      <c r="R636" s="5">
        <v>29.843990000000002</v>
      </c>
      <c r="S636" s="5">
        <v>82.223159999999993</v>
      </c>
      <c r="T636" s="5">
        <v>76.150840000000002</v>
      </c>
      <c r="U636" s="5">
        <v>81.227360000000004</v>
      </c>
      <c r="V636" s="5">
        <v>110.4717</v>
      </c>
      <c r="W636" s="5">
        <v>25.388059999999999</v>
      </c>
      <c r="X636" s="5">
        <v>45.078560000000003</v>
      </c>
      <c r="Y636" s="5">
        <v>47.728259999999999</v>
      </c>
      <c r="Z636" s="5">
        <v>62.944589999999998</v>
      </c>
      <c r="AA636" s="5">
        <v>71.040419999999997</v>
      </c>
      <c r="AB636" s="5">
        <v>44.388489999999997</v>
      </c>
      <c r="AC636" s="5">
        <v>70.627369999999999</v>
      </c>
      <c r="AD636" s="5">
        <v>74.642910000000001</v>
      </c>
      <c r="AE636" s="5">
        <v>48.226700000000001</v>
      </c>
      <c r="AF636" s="5">
        <v>-3.09843</v>
      </c>
      <c r="AG636" s="5">
        <v>40.13702</v>
      </c>
      <c r="AH636" s="5">
        <v>37.205570000000002</v>
      </c>
      <c r="AI636" s="5">
        <v>73.491749999999996</v>
      </c>
    </row>
    <row r="637" spans="2:35" x14ac:dyDescent="0.2">
      <c r="B637" s="5">
        <v>118</v>
      </c>
      <c r="C637" s="88"/>
      <c r="D637" s="5">
        <v>44.106789999999997</v>
      </c>
      <c r="E637" s="5">
        <v>41.756390000000003</v>
      </c>
      <c r="F637" s="5">
        <v>47.013170000000002</v>
      </c>
      <c r="G637" s="5">
        <v>23.35285</v>
      </c>
      <c r="H637" s="5">
        <v>19.504580000000001</v>
      </c>
      <c r="I637" s="5">
        <v>36.928730000000002</v>
      </c>
      <c r="J637" s="5">
        <v>24.28105</v>
      </c>
      <c r="K637" s="5">
        <v>41.818370000000002</v>
      </c>
      <c r="L637" s="5">
        <v>76.032820000000001</v>
      </c>
      <c r="M637" s="5">
        <v>12.91452</v>
      </c>
      <c r="N637" s="5">
        <v>80.787890000000004</v>
      </c>
      <c r="O637" s="5">
        <v>59.249960000000002</v>
      </c>
      <c r="P637" s="5">
        <v>27.565390000000001</v>
      </c>
      <c r="Q637" s="5">
        <v>39.25956</v>
      </c>
      <c r="R637" s="5">
        <v>30.161460000000002</v>
      </c>
      <c r="S637" s="5">
        <v>81.666970000000006</v>
      </c>
      <c r="T637" s="5">
        <v>75.441090000000003</v>
      </c>
      <c r="U637" s="5">
        <v>81.652259999999998</v>
      </c>
      <c r="V637" s="5">
        <v>109.9909</v>
      </c>
      <c r="W637" s="5">
        <v>24.377050000000001</v>
      </c>
      <c r="X637" s="5">
        <v>44.189430000000002</v>
      </c>
      <c r="Y637" s="5">
        <v>47.50835</v>
      </c>
      <c r="Z637" s="5">
        <v>62.876899999999999</v>
      </c>
      <c r="AA637" s="5">
        <v>70.396529999999998</v>
      </c>
      <c r="AB637" s="5">
        <v>45.395130000000002</v>
      </c>
      <c r="AC637" s="5">
        <v>71.244640000000004</v>
      </c>
      <c r="AD637" s="5">
        <v>75.194940000000003</v>
      </c>
      <c r="AE637" s="5">
        <v>49.154969999999999</v>
      </c>
      <c r="AF637" s="5">
        <v>-3.70973</v>
      </c>
      <c r="AG637" s="5">
        <v>41.393940000000001</v>
      </c>
      <c r="AH637" s="5">
        <v>37.023629999999997</v>
      </c>
      <c r="AI637" s="5">
        <v>74.612170000000006</v>
      </c>
    </row>
    <row r="638" spans="2:35" x14ac:dyDescent="0.2">
      <c r="B638" s="5">
        <v>118.2</v>
      </c>
      <c r="C638" s="88"/>
      <c r="D638" s="5">
        <v>44.707329999999999</v>
      </c>
      <c r="E638" s="5">
        <v>41.190739999999998</v>
      </c>
      <c r="F638" s="5">
        <v>46.542430000000003</v>
      </c>
      <c r="G638" s="5">
        <v>22.771090000000001</v>
      </c>
      <c r="H638" s="5">
        <v>19.486899999999999</v>
      </c>
      <c r="I638" s="5">
        <v>37.260800000000003</v>
      </c>
      <c r="J638" s="5">
        <v>23.762699999999999</v>
      </c>
      <c r="K638" s="5">
        <v>41.242640000000002</v>
      </c>
      <c r="L638" s="5">
        <v>76.126480000000001</v>
      </c>
      <c r="M638" s="5">
        <v>12.20022</v>
      </c>
      <c r="N638" s="5">
        <v>80.097549999999998</v>
      </c>
      <c r="O638" s="5">
        <v>57.769849999999998</v>
      </c>
      <c r="P638" s="5">
        <v>27.916609999999999</v>
      </c>
      <c r="Q638" s="5">
        <v>39.272010000000002</v>
      </c>
      <c r="R638" s="5">
        <v>30.125810000000001</v>
      </c>
      <c r="S638" s="5">
        <v>80.804450000000003</v>
      </c>
      <c r="T638" s="5">
        <v>74.766310000000004</v>
      </c>
      <c r="U638" s="5">
        <v>81.673019999999994</v>
      </c>
      <c r="V638" s="5">
        <v>109.3754</v>
      </c>
      <c r="W638" s="5">
        <v>23.206510000000002</v>
      </c>
      <c r="X638" s="5">
        <v>43.539180000000002</v>
      </c>
      <c r="Y638" s="5">
        <v>47.5002</v>
      </c>
      <c r="Z638" s="5">
        <v>62.765790000000003</v>
      </c>
      <c r="AA638" s="5">
        <v>69.326490000000007</v>
      </c>
      <c r="AB638" s="5">
        <v>45.97634</v>
      </c>
      <c r="AC638" s="5">
        <v>71.643699999999995</v>
      </c>
      <c r="AD638" s="5">
        <v>75.517150000000001</v>
      </c>
      <c r="AE638" s="5">
        <v>49.731430000000003</v>
      </c>
      <c r="AF638" s="5">
        <v>-3.8144999999999998</v>
      </c>
      <c r="AG638" s="5">
        <v>42.430819999999997</v>
      </c>
      <c r="AH638" s="5">
        <v>36.774540000000002</v>
      </c>
      <c r="AI638" s="5">
        <v>75.398740000000004</v>
      </c>
    </row>
    <row r="639" spans="2:35" x14ac:dyDescent="0.2">
      <c r="B639" s="5">
        <v>118.4</v>
      </c>
      <c r="C639" s="88"/>
      <c r="D639" s="5">
        <v>45.05254</v>
      </c>
      <c r="E639" s="5">
        <v>40.740070000000003</v>
      </c>
      <c r="F639" s="5">
        <v>45.918610000000001</v>
      </c>
      <c r="G639" s="5">
        <v>22.084710000000001</v>
      </c>
      <c r="H639" s="5">
        <v>19.384360000000001</v>
      </c>
      <c r="I639" s="5">
        <v>37.599910000000001</v>
      </c>
      <c r="J639" s="5">
        <v>23.212710000000001</v>
      </c>
      <c r="K639" s="5">
        <v>40.953189999999999</v>
      </c>
      <c r="L639" s="5">
        <v>76.187650000000005</v>
      </c>
      <c r="M639" s="5">
        <v>10.766209999999999</v>
      </c>
      <c r="N639" s="5">
        <v>80.046819999999997</v>
      </c>
      <c r="O639" s="5">
        <v>56.871969999999997</v>
      </c>
      <c r="P639" s="5">
        <v>28.185680000000001</v>
      </c>
      <c r="Q639" s="5">
        <v>39.501730000000002</v>
      </c>
      <c r="R639" s="5">
        <v>29.592659999999999</v>
      </c>
      <c r="S639" s="5">
        <v>79.604230000000001</v>
      </c>
      <c r="T639" s="5">
        <v>73.296800000000005</v>
      </c>
      <c r="U639" s="5">
        <v>81.453230000000005</v>
      </c>
      <c r="V639" s="5">
        <v>108.6028</v>
      </c>
      <c r="W639" s="5">
        <v>22.00422</v>
      </c>
      <c r="X639" s="5">
        <v>42.474359999999997</v>
      </c>
      <c r="Y639" s="5">
        <v>46.878619999999998</v>
      </c>
      <c r="Z639" s="5">
        <v>63.143000000000001</v>
      </c>
      <c r="AA639" s="5">
        <v>68.444059999999993</v>
      </c>
      <c r="AB639" s="5">
        <v>46.168599999999998</v>
      </c>
      <c r="AC639" s="5">
        <v>72.194980000000001</v>
      </c>
      <c r="AD639" s="5">
        <v>76.333470000000005</v>
      </c>
      <c r="AE639" s="5">
        <v>50.513869999999997</v>
      </c>
      <c r="AF639" s="5">
        <v>-4.6481000000000003</v>
      </c>
      <c r="AG639" s="5">
        <v>43.557850000000002</v>
      </c>
      <c r="AH639" s="5">
        <v>36.544759999999997</v>
      </c>
      <c r="AI639" s="5">
        <v>76.279769999999999</v>
      </c>
    </row>
    <row r="640" spans="2:35" x14ac:dyDescent="0.2">
      <c r="B640" s="5">
        <v>118.6</v>
      </c>
      <c r="C640" s="88"/>
      <c r="D640" s="5">
        <v>45.128079999999997</v>
      </c>
      <c r="E640" s="5">
        <v>40.424289999999999</v>
      </c>
      <c r="F640" s="5">
        <v>45.512039999999999</v>
      </c>
      <c r="G640" s="5">
        <v>21.61101</v>
      </c>
      <c r="H640" s="5">
        <v>19.18563</v>
      </c>
      <c r="I640" s="5">
        <v>38.428809999999999</v>
      </c>
      <c r="J640" s="5">
        <v>22.28378</v>
      </c>
      <c r="K640" s="5">
        <v>41.103000000000002</v>
      </c>
      <c r="L640" s="5">
        <v>75.79862</v>
      </c>
      <c r="M640" s="5">
        <v>9.7437430000000003</v>
      </c>
      <c r="N640" s="5">
        <v>79.531850000000006</v>
      </c>
      <c r="O640" s="5">
        <v>55.953220000000002</v>
      </c>
      <c r="P640" s="5">
        <v>28.121300000000002</v>
      </c>
      <c r="Q640" s="5">
        <v>39.647770000000001</v>
      </c>
      <c r="R640" s="5">
        <v>29.19247</v>
      </c>
      <c r="S640" s="5">
        <v>78.030429999999996</v>
      </c>
      <c r="T640" s="5">
        <v>72.355289999999997</v>
      </c>
      <c r="U640" s="5">
        <v>81.218890000000002</v>
      </c>
      <c r="V640" s="5">
        <v>107.76779999999999</v>
      </c>
      <c r="W640" s="5">
        <v>20.765440000000002</v>
      </c>
      <c r="X640" s="5">
        <v>41.45787</v>
      </c>
      <c r="Y640" s="5">
        <v>46.407719999999998</v>
      </c>
      <c r="Z640" s="5">
        <v>63.235010000000003</v>
      </c>
      <c r="AA640" s="5">
        <v>68.028919999999999</v>
      </c>
      <c r="AB640" s="5">
        <v>46.128189999999996</v>
      </c>
      <c r="AC640" s="5">
        <v>71.923869999999994</v>
      </c>
      <c r="AD640" s="5">
        <v>77.04195</v>
      </c>
      <c r="AE640" s="5">
        <v>51.402990000000003</v>
      </c>
      <c r="AF640" s="5">
        <v>-5.7464399999999998</v>
      </c>
      <c r="AG640" s="5">
        <v>44.216819999999998</v>
      </c>
      <c r="AH640" s="5">
        <v>36.70796</v>
      </c>
      <c r="AI640" s="5">
        <v>77.620519999999999</v>
      </c>
    </row>
    <row r="641" spans="2:35" x14ac:dyDescent="0.2">
      <c r="B641" s="5">
        <v>118.8</v>
      </c>
      <c r="C641" s="88"/>
      <c r="D641" s="5">
        <v>45.112430000000003</v>
      </c>
      <c r="E641" s="5">
        <v>40.032789999999999</v>
      </c>
      <c r="F641" s="5">
        <v>44.930900000000001</v>
      </c>
      <c r="G641" s="5">
        <v>21.125720000000001</v>
      </c>
      <c r="H641" s="5">
        <v>19.139240000000001</v>
      </c>
      <c r="I641" s="5">
        <v>39.050899999999999</v>
      </c>
      <c r="J641" s="5">
        <v>21.481100000000001</v>
      </c>
      <c r="K641" s="5">
        <v>40.857750000000003</v>
      </c>
      <c r="L641" s="5">
        <v>75.453630000000004</v>
      </c>
      <c r="M641" s="5">
        <v>8.5531480000000002</v>
      </c>
      <c r="N641" s="5">
        <v>79.302160000000001</v>
      </c>
      <c r="O641" s="5">
        <v>55.434730000000002</v>
      </c>
      <c r="P641" s="5">
        <v>27.886320000000001</v>
      </c>
      <c r="Q641" s="5">
        <v>39.54271</v>
      </c>
      <c r="R641" s="5">
        <v>28.64828</v>
      </c>
      <c r="S641" s="5">
        <v>76.762929999999997</v>
      </c>
      <c r="T641" s="5">
        <v>71.3994</v>
      </c>
      <c r="U641" s="5">
        <v>81.049009999999996</v>
      </c>
      <c r="V641" s="5">
        <v>106.8223</v>
      </c>
      <c r="W641" s="5">
        <v>19.889530000000001</v>
      </c>
      <c r="X641" s="5">
        <v>40.391669999999998</v>
      </c>
      <c r="Y641" s="5">
        <v>45.89432</v>
      </c>
      <c r="Z641" s="5">
        <v>63.49409</v>
      </c>
      <c r="AA641" s="5">
        <v>67.703320000000005</v>
      </c>
      <c r="AB641" s="5">
        <v>46.385300000000001</v>
      </c>
      <c r="AC641" s="5">
        <v>71.995069999999998</v>
      </c>
      <c r="AD641" s="5">
        <v>77.832220000000007</v>
      </c>
      <c r="AE641" s="5">
        <v>52.100180000000002</v>
      </c>
      <c r="AF641" s="5">
        <v>-7.4898300000000004</v>
      </c>
      <c r="AG641" s="5">
        <v>44.894390000000001</v>
      </c>
      <c r="AH641" s="5">
        <v>36.887090000000001</v>
      </c>
      <c r="AI641" s="5">
        <v>79.075819999999993</v>
      </c>
    </row>
    <row r="642" spans="2:35" x14ac:dyDescent="0.2">
      <c r="B642" s="5">
        <v>119</v>
      </c>
      <c r="C642" s="88"/>
      <c r="D642" s="5">
        <v>44.781460000000003</v>
      </c>
      <c r="E642" s="5">
        <v>39.546489999999999</v>
      </c>
      <c r="F642" s="5">
        <v>44.149540000000002</v>
      </c>
      <c r="G642" s="5">
        <v>20.620930000000001</v>
      </c>
      <c r="H642" s="5">
        <v>19.073149999999998</v>
      </c>
      <c r="I642" s="5">
        <v>39.47616</v>
      </c>
      <c r="J642" s="5">
        <v>20.779129999999999</v>
      </c>
      <c r="K642" s="5">
        <v>40.179090000000002</v>
      </c>
      <c r="L642" s="5">
        <v>74.850110000000001</v>
      </c>
      <c r="M642" s="5">
        <v>7.7699309999999997</v>
      </c>
      <c r="N642" s="5">
        <v>78.604200000000006</v>
      </c>
      <c r="O642" s="5">
        <v>54.21293</v>
      </c>
      <c r="P642" s="5">
        <v>27.209340000000001</v>
      </c>
      <c r="Q642" s="5">
        <v>39.646340000000002</v>
      </c>
      <c r="R642" s="5">
        <v>28.437390000000001</v>
      </c>
      <c r="S642" s="5">
        <v>75.615489999999994</v>
      </c>
      <c r="T642" s="5">
        <v>70.776889999999995</v>
      </c>
      <c r="U642" s="5">
        <v>80.478939999999994</v>
      </c>
      <c r="V642" s="5">
        <v>106.1969</v>
      </c>
      <c r="W642" s="5">
        <v>18.943629999999999</v>
      </c>
      <c r="X642" s="5">
        <v>39.673389999999998</v>
      </c>
      <c r="Y642" s="5">
        <v>45.837580000000003</v>
      </c>
      <c r="Z642" s="5">
        <v>63.467440000000003</v>
      </c>
      <c r="AA642" s="5">
        <v>67.336759999999998</v>
      </c>
      <c r="AB642" s="5">
        <v>46.985129999999998</v>
      </c>
      <c r="AC642" s="5">
        <v>72.099819999999994</v>
      </c>
      <c r="AD642" s="5">
        <v>77.937449999999998</v>
      </c>
      <c r="AE642" s="5">
        <v>51.886150000000001</v>
      </c>
      <c r="AF642" s="5">
        <v>-9.1299299999999999</v>
      </c>
      <c r="AG642" s="5">
        <v>45.185459999999999</v>
      </c>
      <c r="AH642" s="5">
        <v>37.241970000000002</v>
      </c>
      <c r="AI642" s="5">
        <v>80.137209999999996</v>
      </c>
    </row>
    <row r="643" spans="2:35" x14ac:dyDescent="0.2">
      <c r="B643" s="5">
        <v>119.2</v>
      </c>
      <c r="C643" s="88"/>
      <c r="D643" s="5">
        <v>44.309530000000002</v>
      </c>
      <c r="E643" s="5">
        <v>39.284370000000003</v>
      </c>
      <c r="F643" s="5">
        <v>43.048900000000003</v>
      </c>
      <c r="G643" s="5">
        <v>19.88599</v>
      </c>
      <c r="H643" s="5">
        <v>19.020379999999999</v>
      </c>
      <c r="I643" s="5">
        <v>39.74756</v>
      </c>
      <c r="J643" s="5">
        <v>20.14996</v>
      </c>
      <c r="K643" s="5">
        <v>39.331249999999997</v>
      </c>
      <c r="L643" s="5">
        <v>74.180999999999997</v>
      </c>
      <c r="M643" s="5">
        <v>6.6415930000000003</v>
      </c>
      <c r="N643" s="5">
        <v>78.268780000000007</v>
      </c>
      <c r="O643" s="5">
        <v>52.870260000000002</v>
      </c>
      <c r="P643" s="5">
        <v>26.706720000000001</v>
      </c>
      <c r="Q643" s="5">
        <v>39.915889999999997</v>
      </c>
      <c r="R643" s="5">
        <v>28.494450000000001</v>
      </c>
      <c r="S643" s="5">
        <v>74.907330000000002</v>
      </c>
      <c r="T643" s="5">
        <v>69.621560000000002</v>
      </c>
      <c r="U643" s="5">
        <v>79.593959999999996</v>
      </c>
      <c r="V643" s="5">
        <v>105.5514</v>
      </c>
      <c r="W643" s="5">
        <v>18.022760000000002</v>
      </c>
      <c r="X643" s="5">
        <v>38.976660000000003</v>
      </c>
      <c r="Y643" s="5">
        <v>45.581740000000003</v>
      </c>
      <c r="Z643" s="5">
        <v>63.681339999999999</v>
      </c>
      <c r="AA643" s="5">
        <v>66.701449999999994</v>
      </c>
      <c r="AB643" s="5">
        <v>47.600200000000001</v>
      </c>
      <c r="AC643" s="5">
        <v>72.773989999999998</v>
      </c>
      <c r="AD643" s="5">
        <v>78.445849999999993</v>
      </c>
      <c r="AE643" s="5">
        <v>51.686390000000003</v>
      </c>
      <c r="AF643" s="5">
        <v>-10.905099999999999</v>
      </c>
      <c r="AG643" s="5">
        <v>45.577240000000003</v>
      </c>
      <c r="AH643" s="5">
        <v>37.133189999999999</v>
      </c>
      <c r="AI643" s="5">
        <v>80.693119999999993</v>
      </c>
    </row>
    <row r="644" spans="2:35" x14ac:dyDescent="0.2">
      <c r="B644" s="5">
        <v>119.4</v>
      </c>
      <c r="C644" s="88"/>
      <c r="D644" s="5">
        <v>44.095750000000002</v>
      </c>
      <c r="E644" s="5">
        <v>38.913220000000003</v>
      </c>
      <c r="F644" s="5">
        <v>41.998130000000003</v>
      </c>
      <c r="G644" s="5">
        <v>19.13569</v>
      </c>
      <c r="H644" s="5">
        <v>18.954219999999999</v>
      </c>
      <c r="I644" s="5">
        <v>40.487209999999997</v>
      </c>
      <c r="J644" s="5">
        <v>19.492809999999999</v>
      </c>
      <c r="K644" s="5">
        <v>38.529829999999997</v>
      </c>
      <c r="L644" s="5">
        <v>73.225269999999995</v>
      </c>
      <c r="M644" s="5">
        <v>5.9161979999999996</v>
      </c>
      <c r="N644" s="5">
        <v>77.361059999999995</v>
      </c>
      <c r="O644" s="5">
        <v>50.91254</v>
      </c>
      <c r="P644" s="5">
        <v>26.275169999999999</v>
      </c>
      <c r="Q644" s="5">
        <v>39.338720000000002</v>
      </c>
      <c r="R644" s="5">
        <v>28.909120000000001</v>
      </c>
      <c r="S644" s="5">
        <v>74.128150000000005</v>
      </c>
      <c r="T644" s="5">
        <v>68.770359999999997</v>
      </c>
      <c r="U644" s="5">
        <v>78.753590000000003</v>
      </c>
      <c r="V644" s="5">
        <v>104.8222</v>
      </c>
      <c r="W644" s="5">
        <v>17.262360000000001</v>
      </c>
      <c r="X644" s="5">
        <v>38.239240000000002</v>
      </c>
      <c r="Y644" s="5">
        <v>45.443379999999998</v>
      </c>
      <c r="Z644" s="5">
        <v>63.369050000000001</v>
      </c>
      <c r="AA644" s="5">
        <v>65.952380000000005</v>
      </c>
      <c r="AB644" s="5">
        <v>47.948239999999998</v>
      </c>
      <c r="AC644" s="5">
        <v>72.839259999999996</v>
      </c>
      <c r="AD644" s="5">
        <v>78.55565</v>
      </c>
      <c r="AE644" s="5">
        <v>51.335479999999997</v>
      </c>
      <c r="AF644" s="5">
        <v>-11.8384</v>
      </c>
      <c r="AG644" s="5">
        <v>45.74183</v>
      </c>
      <c r="AH644" s="5">
        <v>36.677959999999999</v>
      </c>
      <c r="AI644" s="5">
        <v>81.159829999999999</v>
      </c>
    </row>
    <row r="645" spans="2:35" x14ac:dyDescent="0.2">
      <c r="B645" s="5">
        <v>119.6</v>
      </c>
      <c r="C645" s="88"/>
      <c r="D645" s="5">
        <v>43.964680000000001</v>
      </c>
      <c r="E645" s="5">
        <v>38.267099999999999</v>
      </c>
      <c r="F645" s="5">
        <v>41.258110000000002</v>
      </c>
      <c r="G645" s="5">
        <v>18.639379999999999</v>
      </c>
      <c r="H645" s="5">
        <v>18.89508</v>
      </c>
      <c r="I645" s="5">
        <v>41.14584</v>
      </c>
      <c r="J645" s="5">
        <v>19.236070000000002</v>
      </c>
      <c r="K645" s="5">
        <v>37.563899999999997</v>
      </c>
      <c r="L645" s="5">
        <v>72.692149999999998</v>
      </c>
      <c r="M645" s="5">
        <v>4.8411119999999999</v>
      </c>
      <c r="N645" s="5">
        <v>76.788349999999994</v>
      </c>
      <c r="O645" s="5">
        <v>49.480690000000003</v>
      </c>
      <c r="P645" s="5">
        <v>25.943999999999999</v>
      </c>
      <c r="Q645" s="5">
        <v>38.475769999999997</v>
      </c>
      <c r="R645" s="5">
        <v>28.998449999999998</v>
      </c>
      <c r="S645" s="5">
        <v>73.457089999999994</v>
      </c>
      <c r="T645" s="5">
        <v>67.515360000000001</v>
      </c>
      <c r="U645" s="5">
        <v>78.153210000000001</v>
      </c>
      <c r="V645" s="5">
        <v>103.9021</v>
      </c>
      <c r="W645" s="5">
        <v>16.804749999999999</v>
      </c>
      <c r="X645" s="5">
        <v>37.050109999999997</v>
      </c>
      <c r="Y645" s="5">
        <v>44.91836</v>
      </c>
      <c r="Z645" s="5">
        <v>63.133189999999999</v>
      </c>
      <c r="AA645" s="5">
        <v>65.299030000000002</v>
      </c>
      <c r="AB645" s="5">
        <v>48.137990000000002</v>
      </c>
      <c r="AC645" s="5">
        <v>73.384990000000002</v>
      </c>
      <c r="AD645" s="5">
        <v>78.704769999999996</v>
      </c>
      <c r="AE645" s="5">
        <v>51.035850000000003</v>
      </c>
      <c r="AF645" s="5">
        <v>-12.6067</v>
      </c>
      <c r="AG645" s="5">
        <v>46.426200000000001</v>
      </c>
      <c r="AH645" s="5">
        <v>36.035580000000003</v>
      </c>
      <c r="AI645" s="5">
        <v>81.806600000000003</v>
      </c>
    </row>
    <row r="646" spans="2:35" x14ac:dyDescent="0.2">
      <c r="B646" s="5">
        <v>119.8</v>
      </c>
      <c r="C646" s="88"/>
      <c r="D646" s="5">
        <v>43.561880000000002</v>
      </c>
      <c r="E646" s="5">
        <v>37.593589999999999</v>
      </c>
      <c r="F646" s="5">
        <v>40.551189999999998</v>
      </c>
      <c r="G646" s="5">
        <v>18.331289999999999</v>
      </c>
      <c r="H646" s="5">
        <v>18.988109999999999</v>
      </c>
      <c r="I646" s="5">
        <v>41.918129999999998</v>
      </c>
      <c r="J646" s="5">
        <v>18.989100000000001</v>
      </c>
      <c r="K646" s="5">
        <v>36.478490000000001</v>
      </c>
      <c r="L646" s="5">
        <v>72.241069999999993</v>
      </c>
      <c r="M646" s="5">
        <v>4.1433350000000004</v>
      </c>
      <c r="N646" s="5">
        <v>76.130430000000004</v>
      </c>
      <c r="O646" s="5">
        <v>47.822519999999997</v>
      </c>
      <c r="P646" s="5">
        <v>25.408290000000001</v>
      </c>
      <c r="Q646" s="5">
        <v>37.919150000000002</v>
      </c>
      <c r="R646" s="5">
        <v>29.24391</v>
      </c>
      <c r="S646" s="5">
        <v>72.561970000000002</v>
      </c>
      <c r="T646" s="5">
        <v>66.617410000000007</v>
      </c>
      <c r="U646" s="5">
        <v>77.479939999999999</v>
      </c>
      <c r="V646" s="5">
        <v>102.8884</v>
      </c>
      <c r="W646" s="5">
        <v>16.076409999999999</v>
      </c>
      <c r="X646" s="5">
        <v>35.729239999999997</v>
      </c>
      <c r="Y646" s="5">
        <v>44.599640000000001</v>
      </c>
      <c r="Z646" s="5">
        <v>62.996870000000001</v>
      </c>
      <c r="AA646" s="5">
        <v>64.964640000000003</v>
      </c>
      <c r="AB646" s="5">
        <v>48.294260000000001</v>
      </c>
      <c r="AC646" s="5">
        <v>73.517259999999993</v>
      </c>
      <c r="AD646" s="5">
        <v>78.28295</v>
      </c>
      <c r="AE646" s="5">
        <v>50.410519999999998</v>
      </c>
      <c r="AF646" s="5">
        <v>-13.2005</v>
      </c>
      <c r="AG646" s="5">
        <v>46.831919999999997</v>
      </c>
      <c r="AH646" s="5">
        <v>35.581800000000001</v>
      </c>
      <c r="AI646" s="5">
        <v>82.623720000000006</v>
      </c>
    </row>
    <row r="647" spans="2:35" x14ac:dyDescent="0.2">
      <c r="B647" s="5">
        <v>120</v>
      </c>
      <c r="C647" s="88"/>
      <c r="D647" s="5">
        <v>42.823239999999998</v>
      </c>
      <c r="E647" s="5">
        <v>36.943800000000003</v>
      </c>
      <c r="F647" s="5">
        <v>39.582259999999998</v>
      </c>
      <c r="G647" s="5">
        <v>18.23584</v>
      </c>
      <c r="H647" s="5">
        <v>19.12013</v>
      </c>
      <c r="I647" s="5">
        <v>42.256630000000001</v>
      </c>
      <c r="J647" s="5">
        <v>18.65691</v>
      </c>
      <c r="K647" s="5">
        <v>35.441740000000003</v>
      </c>
      <c r="L647" s="5">
        <v>72.153289999999998</v>
      </c>
      <c r="M647" s="5">
        <v>3.0755499999999998</v>
      </c>
      <c r="N647" s="5">
        <v>75.757919999999999</v>
      </c>
      <c r="O647" s="5">
        <v>46.66272</v>
      </c>
      <c r="P647" s="5">
        <v>24.966519999999999</v>
      </c>
      <c r="Q647" s="5">
        <v>37.887169999999998</v>
      </c>
      <c r="R647" s="5">
        <v>29.15475</v>
      </c>
      <c r="S647" s="5">
        <v>72.183850000000007</v>
      </c>
      <c r="T647" s="5">
        <v>65.272379999999998</v>
      </c>
      <c r="U647" s="5">
        <v>76.736620000000002</v>
      </c>
      <c r="V647" s="5">
        <v>101.8006</v>
      </c>
      <c r="W647" s="5">
        <v>15.5084</v>
      </c>
      <c r="X647" s="5">
        <v>34.477240000000002</v>
      </c>
      <c r="Y647" s="5">
        <v>43.964680000000001</v>
      </c>
      <c r="Z647" s="5">
        <v>63.252659999999999</v>
      </c>
      <c r="AA647" s="5">
        <v>64.613839999999996</v>
      </c>
      <c r="AB647" s="5">
        <v>48.616340000000001</v>
      </c>
      <c r="AC647" s="5">
        <v>74.401439999999994</v>
      </c>
      <c r="AD647" s="5">
        <v>78.253950000000003</v>
      </c>
      <c r="AE647" s="5">
        <v>49.692920000000001</v>
      </c>
      <c r="AF647" s="5">
        <v>-14.343299999999999</v>
      </c>
      <c r="AG647" s="5">
        <v>47.130049999999997</v>
      </c>
      <c r="AH647" s="5">
        <v>34.766150000000003</v>
      </c>
      <c r="AI647" s="5">
        <v>83.406589999999994</v>
      </c>
    </row>
    <row r="648" spans="2:35" x14ac:dyDescent="0.2">
      <c r="B648" s="5">
        <v>120.2</v>
      </c>
      <c r="C648" s="88"/>
      <c r="D648" s="5">
        <v>42.166849999999997</v>
      </c>
      <c r="E648" s="5">
        <v>36.033679999999997</v>
      </c>
      <c r="F648" s="5">
        <v>38.344349999999999</v>
      </c>
      <c r="G648" s="5">
        <v>18.527670000000001</v>
      </c>
      <c r="H648" s="5">
        <v>19.221489999999999</v>
      </c>
      <c r="I648" s="5">
        <v>42.688980000000001</v>
      </c>
      <c r="J648" s="5">
        <v>17.873180000000001</v>
      </c>
      <c r="K648" s="5">
        <v>34.728079999999999</v>
      </c>
      <c r="L648" s="5">
        <v>72.035579999999996</v>
      </c>
      <c r="M648" s="5">
        <v>2.3447900000000002</v>
      </c>
      <c r="N648" s="5">
        <v>75.179060000000007</v>
      </c>
      <c r="O648" s="5">
        <v>45.467260000000003</v>
      </c>
      <c r="P648" s="5">
        <v>24.371259999999999</v>
      </c>
      <c r="Q648" s="5">
        <v>38.049959999999999</v>
      </c>
      <c r="R648" s="5">
        <v>29.258109999999999</v>
      </c>
      <c r="S648" s="5">
        <v>71.548680000000004</v>
      </c>
      <c r="T648" s="5">
        <v>64.388350000000003</v>
      </c>
      <c r="U648" s="5">
        <v>76.117220000000003</v>
      </c>
      <c r="V648" s="5">
        <v>100.88290000000001</v>
      </c>
      <c r="W648" s="5">
        <v>14.95149</v>
      </c>
      <c r="X648" s="5">
        <v>33.558880000000002</v>
      </c>
      <c r="Y648" s="5">
        <v>43.508969999999998</v>
      </c>
      <c r="Z648" s="5">
        <v>63.161799999999999</v>
      </c>
      <c r="AA648" s="5">
        <v>63.858220000000003</v>
      </c>
      <c r="AB648" s="5">
        <v>48.86074</v>
      </c>
      <c r="AC648" s="5">
        <v>74.662769999999995</v>
      </c>
      <c r="AD648" s="5">
        <v>78.053880000000007</v>
      </c>
      <c r="AE648" s="5">
        <v>48.542960000000001</v>
      </c>
      <c r="AF648" s="5">
        <v>-15.3576</v>
      </c>
      <c r="AG648" s="5">
        <v>47.041730000000001</v>
      </c>
      <c r="AH648" s="5">
        <v>33.814</v>
      </c>
      <c r="AI648" s="5">
        <v>84.139009999999999</v>
      </c>
    </row>
    <row r="649" spans="2:35" x14ac:dyDescent="0.2">
      <c r="B649" s="5">
        <v>120.4</v>
      </c>
      <c r="C649" s="88"/>
      <c r="D649" s="5">
        <v>41.69406</v>
      </c>
      <c r="E649" s="5">
        <v>34.800409999999999</v>
      </c>
      <c r="F649" s="5">
        <v>37.019300000000001</v>
      </c>
      <c r="G649" s="5">
        <v>18.793530000000001</v>
      </c>
      <c r="H649" s="5">
        <v>19.33184</v>
      </c>
      <c r="I649" s="5">
        <v>43.0702</v>
      </c>
      <c r="J649" s="5">
        <v>17.03567</v>
      </c>
      <c r="K649" s="5">
        <v>34.116660000000003</v>
      </c>
      <c r="L649" s="5">
        <v>71.512339999999995</v>
      </c>
      <c r="M649" s="5">
        <v>1.386058</v>
      </c>
      <c r="N649" s="5">
        <v>74.777079999999998</v>
      </c>
      <c r="O649" s="5">
        <v>45.117800000000003</v>
      </c>
      <c r="P649" s="5">
        <v>23.743690000000001</v>
      </c>
      <c r="Q649" s="5">
        <v>37.922339999999998</v>
      </c>
      <c r="R649" s="5">
        <v>29.09046</v>
      </c>
      <c r="S649" s="5">
        <v>71.132869999999997</v>
      </c>
      <c r="T649" s="5">
        <v>63.298879999999997</v>
      </c>
      <c r="U649" s="5">
        <v>75.761420000000001</v>
      </c>
      <c r="V649" s="5">
        <v>99.92859</v>
      </c>
      <c r="W649" s="5">
        <v>14.527710000000001</v>
      </c>
      <c r="X649" s="5">
        <v>32.738340000000001</v>
      </c>
      <c r="Y649" s="5">
        <v>42.890309999999999</v>
      </c>
      <c r="Z649" s="5">
        <v>63.05498</v>
      </c>
      <c r="AA649" s="5">
        <v>62.609259999999999</v>
      </c>
      <c r="AB649" s="5">
        <v>49.070639999999997</v>
      </c>
      <c r="AC649" s="5">
        <v>75.304410000000004</v>
      </c>
      <c r="AD649" s="5">
        <v>78.34187</v>
      </c>
      <c r="AE649" s="5">
        <v>47.2864</v>
      </c>
      <c r="AF649" s="5">
        <v>-16.165800000000001</v>
      </c>
      <c r="AG649" s="5">
        <v>46.838819999999998</v>
      </c>
      <c r="AH649" s="5">
        <v>33.244500000000002</v>
      </c>
      <c r="AI649" s="5">
        <v>84.766720000000007</v>
      </c>
    </row>
    <row r="650" spans="2:35" x14ac:dyDescent="0.2">
      <c r="B650" s="5">
        <v>120.6</v>
      </c>
      <c r="C650" s="88"/>
      <c r="D650" s="5">
        <v>41.096159999999998</v>
      </c>
      <c r="E650" s="5">
        <v>33.905360000000002</v>
      </c>
      <c r="F650" s="5">
        <v>35.873559999999998</v>
      </c>
      <c r="G650" s="5">
        <v>18.510909999999999</v>
      </c>
      <c r="H650" s="5">
        <v>19.383610000000001</v>
      </c>
      <c r="I650" s="5">
        <v>43.91404</v>
      </c>
      <c r="J650" s="5">
        <v>16.20438</v>
      </c>
      <c r="K650" s="5">
        <v>33.312420000000003</v>
      </c>
      <c r="L650" s="5">
        <v>70.569839999999999</v>
      </c>
      <c r="M650" s="5">
        <v>0.89767699999999995</v>
      </c>
      <c r="N650" s="5">
        <v>74.352069999999998</v>
      </c>
      <c r="O650" s="5">
        <v>44.54401</v>
      </c>
      <c r="P650" s="5">
        <v>22.564070000000001</v>
      </c>
      <c r="Q650" s="5">
        <v>37.221870000000003</v>
      </c>
      <c r="R650" s="5">
        <v>28.915389999999999</v>
      </c>
      <c r="S650" s="5">
        <v>70.161640000000006</v>
      </c>
      <c r="T650" s="5">
        <v>62.659579999999998</v>
      </c>
      <c r="U650" s="5">
        <v>75.181439999999995</v>
      </c>
      <c r="V650" s="5">
        <v>98.717709999999997</v>
      </c>
      <c r="W650" s="5">
        <v>14.140359999999999</v>
      </c>
      <c r="X650" s="5">
        <v>31.844760000000001</v>
      </c>
      <c r="Y650" s="5">
        <v>42.352379999999997</v>
      </c>
      <c r="Z650" s="5">
        <v>62.751750000000001</v>
      </c>
      <c r="AA650" s="5">
        <v>61.615519999999997</v>
      </c>
      <c r="AB650" s="5">
        <v>49.428379999999997</v>
      </c>
      <c r="AC650" s="5">
        <v>75.329509999999999</v>
      </c>
      <c r="AD650" s="5">
        <v>78.336330000000004</v>
      </c>
      <c r="AE650" s="5">
        <v>45.758180000000003</v>
      </c>
      <c r="AF650" s="5">
        <v>-16.665400000000002</v>
      </c>
      <c r="AG650" s="5">
        <v>46.454120000000003</v>
      </c>
      <c r="AH650" s="5">
        <v>33.359310000000001</v>
      </c>
      <c r="AI650" s="5">
        <v>85.28528</v>
      </c>
    </row>
    <row r="651" spans="2:35" x14ac:dyDescent="0.2">
      <c r="B651" s="5">
        <v>120.8</v>
      </c>
      <c r="C651" s="88"/>
      <c r="D651" s="5">
        <v>40.17118</v>
      </c>
      <c r="E651" s="5">
        <v>32.990360000000003</v>
      </c>
      <c r="F651" s="5">
        <v>35.1601</v>
      </c>
      <c r="G651" s="5">
        <v>17.68385</v>
      </c>
      <c r="H651" s="5">
        <v>19.743189999999998</v>
      </c>
      <c r="I651" s="5">
        <v>44.305840000000003</v>
      </c>
      <c r="J651" s="5">
        <v>15.597329999999999</v>
      </c>
      <c r="K651" s="5">
        <v>32.061750000000004</v>
      </c>
      <c r="L651" s="5">
        <v>70.106279999999998</v>
      </c>
      <c r="M651" s="5">
        <v>0.30987700000000001</v>
      </c>
      <c r="N651" s="5">
        <v>73.958690000000004</v>
      </c>
      <c r="O651" s="5">
        <v>43.898260000000001</v>
      </c>
      <c r="P651" s="5">
        <v>21.578230000000001</v>
      </c>
      <c r="Q651" s="5">
        <v>36.402839999999998</v>
      </c>
      <c r="R651" s="5">
        <v>28.600819999999999</v>
      </c>
      <c r="S651" s="5">
        <v>69.596050000000005</v>
      </c>
      <c r="T651" s="5">
        <v>61.876539999999999</v>
      </c>
      <c r="U651" s="5">
        <v>74.71284</v>
      </c>
      <c r="V651" s="5">
        <v>97.396870000000007</v>
      </c>
      <c r="W651" s="5">
        <v>13.8377</v>
      </c>
      <c r="X651" s="5">
        <v>31.032450000000001</v>
      </c>
      <c r="Y651" s="5">
        <v>41.445639999999997</v>
      </c>
      <c r="Z651" s="5">
        <v>62.554969999999997</v>
      </c>
      <c r="AA651" s="5">
        <v>60.985379999999999</v>
      </c>
      <c r="AB651" s="5">
        <v>49.62256</v>
      </c>
      <c r="AC651" s="5">
        <v>75.831530000000001</v>
      </c>
      <c r="AD651" s="5">
        <v>78.680430000000001</v>
      </c>
      <c r="AE651" s="5">
        <v>44.447110000000002</v>
      </c>
      <c r="AF651" s="5">
        <v>-17.584499999999998</v>
      </c>
      <c r="AG651" s="5">
        <v>46.067419999999998</v>
      </c>
      <c r="AH651" s="5">
        <v>33.042270000000002</v>
      </c>
      <c r="AI651" s="5">
        <v>85.597679999999997</v>
      </c>
    </row>
    <row r="652" spans="2:35" x14ac:dyDescent="0.2">
      <c r="B652" s="5">
        <v>121</v>
      </c>
      <c r="C652" s="88"/>
      <c r="D652" s="5">
        <v>38.926169999999999</v>
      </c>
      <c r="E652" s="5">
        <v>32.07855</v>
      </c>
      <c r="F652" s="5">
        <v>34.572980000000001</v>
      </c>
      <c r="G652" s="5">
        <v>16.84722</v>
      </c>
      <c r="H652" s="5">
        <v>20.45543</v>
      </c>
      <c r="I652" s="5">
        <v>44.57987</v>
      </c>
      <c r="J652" s="5">
        <v>14.686500000000001</v>
      </c>
      <c r="K652" s="5">
        <v>30.533339999999999</v>
      </c>
      <c r="L652" s="5">
        <v>70.011049999999997</v>
      </c>
      <c r="M652" s="5">
        <v>-0.22353000000000001</v>
      </c>
      <c r="N652" s="5">
        <v>73.180949999999996</v>
      </c>
      <c r="O652" s="5">
        <v>43.205880000000001</v>
      </c>
      <c r="P652" s="5">
        <v>20.9237</v>
      </c>
      <c r="Q652" s="5">
        <v>36.025190000000002</v>
      </c>
      <c r="R652" s="5">
        <v>28.306159999999998</v>
      </c>
      <c r="S652" s="5">
        <v>68.446089999999998</v>
      </c>
      <c r="T652" s="5">
        <v>61.383020000000002</v>
      </c>
      <c r="U652" s="5">
        <v>73.984549999999999</v>
      </c>
      <c r="V652" s="5">
        <v>96.596999999999994</v>
      </c>
      <c r="W652" s="5">
        <v>13.171720000000001</v>
      </c>
      <c r="X652" s="5">
        <v>30.11468</v>
      </c>
      <c r="Y652" s="5">
        <v>40.940379999999998</v>
      </c>
      <c r="Z652" s="5">
        <v>62.380769999999998</v>
      </c>
      <c r="AA652" s="5">
        <v>60.359430000000003</v>
      </c>
      <c r="AB652" s="5">
        <v>49.773440000000001</v>
      </c>
      <c r="AC652" s="5">
        <v>75.938310000000001</v>
      </c>
      <c r="AD652" s="5">
        <v>78.694230000000005</v>
      </c>
      <c r="AE652" s="5">
        <v>43.217669999999998</v>
      </c>
      <c r="AF652" s="5">
        <v>-18.5549</v>
      </c>
      <c r="AG652" s="5">
        <v>45.549660000000003</v>
      </c>
      <c r="AH652" s="5">
        <v>32.64358</v>
      </c>
      <c r="AI652" s="5">
        <v>86.082490000000007</v>
      </c>
    </row>
    <row r="653" spans="2:35" x14ac:dyDescent="0.2">
      <c r="B653" s="5">
        <v>121.2</v>
      </c>
      <c r="C653" s="88"/>
      <c r="D653" s="5">
        <v>38.130090000000003</v>
      </c>
      <c r="E653" s="5">
        <v>30.880680000000002</v>
      </c>
      <c r="F653" s="5">
        <v>33.950949999999999</v>
      </c>
      <c r="G653" s="5">
        <v>16.814039999999999</v>
      </c>
      <c r="H653" s="5">
        <v>21.154879999999999</v>
      </c>
      <c r="I653" s="5">
        <v>44.809179999999998</v>
      </c>
      <c r="J653" s="5">
        <v>13.90686</v>
      </c>
      <c r="K653" s="5">
        <v>29.194330000000001</v>
      </c>
      <c r="L653" s="5">
        <v>69.963539999999995</v>
      </c>
      <c r="M653" s="5">
        <v>-1.4075899999999999</v>
      </c>
      <c r="N653" s="5">
        <v>72.341480000000004</v>
      </c>
      <c r="O653" s="5">
        <v>43.599350000000001</v>
      </c>
      <c r="P653" s="5">
        <v>20.600010000000001</v>
      </c>
      <c r="Q653" s="5">
        <v>35.993839999999999</v>
      </c>
      <c r="R653" s="5">
        <v>27.675350000000002</v>
      </c>
      <c r="S653" s="5">
        <v>67.309299999999993</v>
      </c>
      <c r="T653" s="5">
        <v>60.014629999999997</v>
      </c>
      <c r="U653" s="5">
        <v>73.245019999999997</v>
      </c>
      <c r="V653" s="5">
        <v>95.961100000000002</v>
      </c>
      <c r="W653" s="5">
        <v>12.77581</v>
      </c>
      <c r="X653" s="5">
        <v>28.98282</v>
      </c>
      <c r="Y653" s="5">
        <v>40.313189999999999</v>
      </c>
      <c r="Z653" s="5">
        <v>62.694800000000001</v>
      </c>
      <c r="AA653" s="5">
        <v>59.545059999999999</v>
      </c>
      <c r="AB653" s="5">
        <v>50.118630000000003</v>
      </c>
      <c r="AC653" s="5">
        <v>76.841160000000002</v>
      </c>
      <c r="AD653" s="5">
        <v>78.748339999999999</v>
      </c>
      <c r="AE653" s="5">
        <v>41.999580000000002</v>
      </c>
      <c r="AF653" s="5">
        <v>-19.528300000000002</v>
      </c>
      <c r="AG653" s="5">
        <v>45.415559999999999</v>
      </c>
      <c r="AH653" s="5">
        <v>31.962700000000002</v>
      </c>
      <c r="AI653" s="5">
        <v>86.896609999999995</v>
      </c>
    </row>
    <row r="654" spans="2:35" x14ac:dyDescent="0.2">
      <c r="B654" s="5">
        <v>121.4</v>
      </c>
      <c r="C654" s="88"/>
      <c r="D654" s="5">
        <v>37.483969999999999</v>
      </c>
      <c r="E654" s="5">
        <v>29.792670000000001</v>
      </c>
      <c r="F654" s="5">
        <v>32.94126</v>
      </c>
      <c r="G654" s="5">
        <v>17.164259999999999</v>
      </c>
      <c r="H654" s="5">
        <v>21.667369999999998</v>
      </c>
      <c r="I654" s="5">
        <v>45.392690000000002</v>
      </c>
      <c r="J654" s="5">
        <v>13.13824</v>
      </c>
      <c r="K654" s="5">
        <v>27.973949999999999</v>
      </c>
      <c r="L654" s="5">
        <v>69.724080000000001</v>
      </c>
      <c r="M654" s="5">
        <v>-2.2618999999999998</v>
      </c>
      <c r="N654" s="5">
        <v>71.381360000000001</v>
      </c>
      <c r="O654" s="5">
        <v>44.627879999999998</v>
      </c>
      <c r="P654" s="5">
        <v>19.896879999999999</v>
      </c>
      <c r="Q654" s="5">
        <v>36.037129999999998</v>
      </c>
      <c r="R654" s="5">
        <v>27.149899999999999</v>
      </c>
      <c r="S654" s="5">
        <v>65.458659999999995</v>
      </c>
      <c r="T654" s="5">
        <v>58.451909999999998</v>
      </c>
      <c r="U654" s="5">
        <v>72.079120000000003</v>
      </c>
      <c r="V654" s="5">
        <v>95.075590000000005</v>
      </c>
      <c r="W654" s="5">
        <v>12.620990000000001</v>
      </c>
      <c r="X654" s="5">
        <v>27.867599999999999</v>
      </c>
      <c r="Y654" s="5">
        <v>39.936070000000001</v>
      </c>
      <c r="Z654" s="5">
        <v>62.93215</v>
      </c>
      <c r="AA654" s="5">
        <v>58.994729999999997</v>
      </c>
      <c r="AB654" s="5">
        <v>50.521259999999998</v>
      </c>
      <c r="AC654" s="5">
        <v>76.943610000000007</v>
      </c>
      <c r="AD654" s="5">
        <v>77.954830000000001</v>
      </c>
      <c r="AE654" s="5">
        <v>40.653350000000003</v>
      </c>
      <c r="AF654" s="5">
        <v>-20.643000000000001</v>
      </c>
      <c r="AG654" s="5">
        <v>45.259810000000002</v>
      </c>
      <c r="AH654" s="5">
        <v>31.238140000000001</v>
      </c>
      <c r="AI654" s="5">
        <v>87.835819999999998</v>
      </c>
    </row>
    <row r="655" spans="2:35" x14ac:dyDescent="0.2">
      <c r="B655" s="5">
        <v>121.6</v>
      </c>
      <c r="C655" s="88"/>
      <c r="D655" s="5">
        <v>36.900219999999997</v>
      </c>
      <c r="E655" s="5">
        <v>28.71763</v>
      </c>
      <c r="F655" s="5">
        <v>31.666029999999999</v>
      </c>
      <c r="G655" s="5">
        <v>17.418679999999998</v>
      </c>
      <c r="H655" s="5">
        <v>21.554539999999999</v>
      </c>
      <c r="I655" s="5">
        <v>45.81973</v>
      </c>
      <c r="J655" s="5">
        <v>12.71425</v>
      </c>
      <c r="K655" s="5">
        <v>26.71059</v>
      </c>
      <c r="L655" s="5">
        <v>69.211749999999995</v>
      </c>
      <c r="M655" s="5">
        <v>-3.21658</v>
      </c>
      <c r="N655" s="5">
        <v>70.618350000000007</v>
      </c>
      <c r="O655" s="5">
        <v>45.742890000000003</v>
      </c>
      <c r="P655" s="5">
        <v>19.408999999999999</v>
      </c>
      <c r="Q655" s="5">
        <v>35.522269999999999</v>
      </c>
      <c r="R655" s="5">
        <v>27.37189</v>
      </c>
      <c r="S655" s="5">
        <v>64.357470000000006</v>
      </c>
      <c r="T655" s="5">
        <v>56.86544</v>
      </c>
      <c r="U655" s="5">
        <v>71.112499999999997</v>
      </c>
      <c r="V655" s="5">
        <v>93.858699999999999</v>
      </c>
      <c r="W655" s="5">
        <v>12.819430000000001</v>
      </c>
      <c r="X655" s="5">
        <v>27.13092</v>
      </c>
      <c r="Y655" s="5">
        <v>39.400959999999998</v>
      </c>
      <c r="Z655" s="5">
        <v>62.703180000000003</v>
      </c>
      <c r="AA655" s="5">
        <v>58.302689999999998</v>
      </c>
      <c r="AB655" s="5">
        <v>50.587110000000003</v>
      </c>
      <c r="AC655" s="5">
        <v>77.041409999999999</v>
      </c>
      <c r="AD655" s="5">
        <v>77.464969999999994</v>
      </c>
      <c r="AE655" s="5">
        <v>39.52816</v>
      </c>
      <c r="AF655" s="5">
        <v>-21.8476</v>
      </c>
      <c r="AG655" s="5">
        <v>44.958019999999998</v>
      </c>
      <c r="AH655" s="5">
        <v>30.302810000000001</v>
      </c>
      <c r="AI655" s="5">
        <v>88.701220000000006</v>
      </c>
    </row>
    <row r="656" spans="2:35" x14ac:dyDescent="0.2">
      <c r="B656" s="5">
        <v>121.8</v>
      </c>
      <c r="C656" s="88"/>
      <c r="D656" s="5">
        <v>36.316220000000001</v>
      </c>
      <c r="E656" s="5">
        <v>28.197140000000001</v>
      </c>
      <c r="F656" s="5">
        <v>30.276949999999999</v>
      </c>
      <c r="G656" s="5">
        <v>17.47174</v>
      </c>
      <c r="H656" s="5">
        <v>21.310870000000001</v>
      </c>
      <c r="I656" s="5">
        <v>46.16854</v>
      </c>
      <c r="J656" s="5">
        <v>12.226699999999999</v>
      </c>
      <c r="K656" s="5">
        <v>25.229379999999999</v>
      </c>
      <c r="L656" s="5">
        <v>68.43092</v>
      </c>
      <c r="M656" s="5">
        <v>-4.0108499999999996</v>
      </c>
      <c r="N656" s="5">
        <v>70.218850000000003</v>
      </c>
      <c r="O656" s="5">
        <v>46.53548</v>
      </c>
      <c r="P656" s="5">
        <v>18.786629999999999</v>
      </c>
      <c r="Q656" s="5">
        <v>34.70449</v>
      </c>
      <c r="R656" s="5">
        <v>28.757249999999999</v>
      </c>
      <c r="S656" s="5">
        <v>63.192430000000002</v>
      </c>
      <c r="T656" s="5">
        <v>56.000869999999999</v>
      </c>
      <c r="U656" s="5">
        <v>70.209760000000003</v>
      </c>
      <c r="V656" s="5">
        <v>92.654740000000004</v>
      </c>
      <c r="W656" s="5">
        <v>12.938599999999999</v>
      </c>
      <c r="X656" s="5">
        <v>26.274850000000001</v>
      </c>
      <c r="Y656" s="5">
        <v>39.071060000000003</v>
      </c>
      <c r="Z656" s="5">
        <v>62.128120000000003</v>
      </c>
      <c r="AA656" s="5">
        <v>57.253819999999997</v>
      </c>
      <c r="AB656" s="5">
        <v>50.499130000000001</v>
      </c>
      <c r="AC656" s="5">
        <v>76.482219999999998</v>
      </c>
      <c r="AD656" s="5">
        <v>77.030500000000004</v>
      </c>
      <c r="AE656" s="5">
        <v>38.260739999999998</v>
      </c>
      <c r="AF656" s="5">
        <v>-22.959599999999998</v>
      </c>
      <c r="AG656" s="5">
        <v>44.399920000000002</v>
      </c>
      <c r="AH656" s="5">
        <v>29.768270000000001</v>
      </c>
      <c r="AI656" s="5">
        <v>89.137950000000004</v>
      </c>
    </row>
    <row r="657" spans="2:35" x14ac:dyDescent="0.2">
      <c r="B657" s="5">
        <v>122</v>
      </c>
      <c r="C657" s="88"/>
      <c r="D657" s="5">
        <v>35.362749999999998</v>
      </c>
      <c r="E657" s="5">
        <v>27.562899999999999</v>
      </c>
      <c r="F657" s="5">
        <v>29.23188</v>
      </c>
      <c r="G657" s="5">
        <v>17.378060000000001</v>
      </c>
      <c r="H657" s="5">
        <v>21.327590000000001</v>
      </c>
      <c r="I657" s="5">
        <v>46.293939999999999</v>
      </c>
      <c r="J657" s="5">
        <v>11.67803</v>
      </c>
      <c r="K657" s="5">
        <v>24.028120000000001</v>
      </c>
      <c r="L657" s="5">
        <v>67.414599999999993</v>
      </c>
      <c r="M657" s="5">
        <v>-4.9159699999999997</v>
      </c>
      <c r="N657" s="5">
        <v>69.574659999999994</v>
      </c>
      <c r="O657" s="5">
        <v>46.880119999999998</v>
      </c>
      <c r="P657" s="5">
        <v>18.096119999999999</v>
      </c>
      <c r="Q657" s="5">
        <v>34.303190000000001</v>
      </c>
      <c r="R657" s="5">
        <v>30.085940000000001</v>
      </c>
      <c r="S657" s="5">
        <v>62.842599999999997</v>
      </c>
      <c r="T657" s="5">
        <v>55.021859999999997</v>
      </c>
      <c r="U657" s="5">
        <v>69.497479999999996</v>
      </c>
      <c r="V657" s="5">
        <v>91.39967</v>
      </c>
      <c r="W657" s="5">
        <v>13.10651</v>
      </c>
      <c r="X657" s="5">
        <v>25.53285</v>
      </c>
      <c r="Y657" s="5">
        <v>38.619970000000002</v>
      </c>
      <c r="Z657" s="5">
        <v>61.652630000000002</v>
      </c>
      <c r="AA657" s="5">
        <v>55.953740000000003</v>
      </c>
      <c r="AB657" s="5">
        <v>50.401679999999999</v>
      </c>
      <c r="AC657" s="5">
        <v>76.625190000000003</v>
      </c>
      <c r="AD657" s="5">
        <v>77.070480000000003</v>
      </c>
      <c r="AE657" s="5">
        <v>36.81259</v>
      </c>
      <c r="AF657" s="5">
        <v>-23.761600000000001</v>
      </c>
      <c r="AG657" s="5">
        <v>43.726939999999999</v>
      </c>
      <c r="AH657" s="5">
        <v>29.558979999999998</v>
      </c>
      <c r="AI657" s="5">
        <v>89.108909999999995</v>
      </c>
    </row>
    <row r="658" spans="2:35" x14ac:dyDescent="0.2">
      <c r="B658" s="5">
        <v>122.2</v>
      </c>
      <c r="C658" s="88"/>
      <c r="D658" s="5">
        <v>33.833649999999999</v>
      </c>
      <c r="E658" s="5">
        <v>26.844480000000001</v>
      </c>
      <c r="F658" s="5">
        <v>28.485389999999999</v>
      </c>
      <c r="G658" s="5">
        <v>17.00891</v>
      </c>
      <c r="H658" s="5">
        <v>21.65541</v>
      </c>
      <c r="I658" s="5">
        <v>46.691330000000001</v>
      </c>
      <c r="J658" s="5">
        <v>10.968629999999999</v>
      </c>
      <c r="K658" s="5">
        <v>22.967289999999998</v>
      </c>
      <c r="L658" s="5">
        <v>66.412090000000006</v>
      </c>
      <c r="M658" s="5">
        <v>-5.57057</v>
      </c>
      <c r="N658" s="5">
        <v>68.631029999999996</v>
      </c>
      <c r="O658" s="5">
        <v>47.192480000000003</v>
      </c>
      <c r="P658" s="5">
        <v>17.14949</v>
      </c>
      <c r="Q658" s="5">
        <v>34.372459999999997</v>
      </c>
      <c r="R658" s="5">
        <v>31.68178</v>
      </c>
      <c r="S658" s="5">
        <v>62.376069999999999</v>
      </c>
      <c r="T658" s="5">
        <v>54.35877</v>
      </c>
      <c r="U658" s="5">
        <v>68.302880000000002</v>
      </c>
      <c r="V658" s="5">
        <v>90.029690000000002</v>
      </c>
      <c r="W658" s="5">
        <v>12.97339</v>
      </c>
      <c r="X658" s="5">
        <v>24.87623</v>
      </c>
      <c r="Y658" s="5">
        <v>37.803669999999997</v>
      </c>
      <c r="Z658" s="5">
        <v>61.183259999999997</v>
      </c>
      <c r="AA658" s="5">
        <v>54.669130000000003</v>
      </c>
      <c r="AB658" s="5">
        <v>50.457650000000001</v>
      </c>
      <c r="AC658" s="5">
        <v>76.387379999999993</v>
      </c>
      <c r="AD658" s="5">
        <v>76.668719999999993</v>
      </c>
      <c r="AE658" s="5">
        <v>35.355690000000003</v>
      </c>
      <c r="AF658" s="5">
        <v>-25.1404</v>
      </c>
      <c r="AG658" s="5">
        <v>43.15795</v>
      </c>
      <c r="AH658" s="5">
        <v>29.474270000000001</v>
      </c>
      <c r="AI658" s="5">
        <v>88.794520000000006</v>
      </c>
    </row>
    <row r="659" spans="2:35" x14ac:dyDescent="0.2">
      <c r="B659" s="5">
        <v>122.4</v>
      </c>
      <c r="C659" s="88"/>
      <c r="D659" s="5">
        <v>32.467919999999999</v>
      </c>
      <c r="E659" s="5">
        <v>25.98799</v>
      </c>
      <c r="F659" s="5">
        <v>27.963000000000001</v>
      </c>
      <c r="G659" s="5">
        <v>16.783930000000002</v>
      </c>
      <c r="H659" s="5">
        <v>21.782969999999999</v>
      </c>
      <c r="I659" s="5">
        <v>47.249540000000003</v>
      </c>
      <c r="J659" s="5">
        <v>10.465769999999999</v>
      </c>
      <c r="K659" s="5">
        <v>21.757989999999999</v>
      </c>
      <c r="L659" s="5">
        <v>65.619280000000003</v>
      </c>
      <c r="M659" s="5">
        <v>-6.6523599999999998</v>
      </c>
      <c r="N659" s="5">
        <v>67.389319999999998</v>
      </c>
      <c r="O659" s="5">
        <v>47.417110000000001</v>
      </c>
      <c r="P659" s="5">
        <v>16.466059999999999</v>
      </c>
      <c r="Q659" s="5">
        <v>34.497439999999997</v>
      </c>
      <c r="R659" s="5">
        <v>32.822499999999998</v>
      </c>
      <c r="S659" s="5">
        <v>62.377299999999998</v>
      </c>
      <c r="T659" s="5">
        <v>53.61703</v>
      </c>
      <c r="U659" s="5">
        <v>67.044089999999997</v>
      </c>
      <c r="V659" s="5">
        <v>88.748069999999998</v>
      </c>
      <c r="W659" s="5">
        <v>13.097440000000001</v>
      </c>
      <c r="X659" s="5">
        <v>24.805869999999999</v>
      </c>
      <c r="Y659" s="5">
        <v>36.555619999999998</v>
      </c>
      <c r="Z659" s="5">
        <v>60.490380000000002</v>
      </c>
      <c r="AA659" s="5">
        <v>53.71987</v>
      </c>
      <c r="AB659" s="5">
        <v>50.402630000000002</v>
      </c>
      <c r="AC659" s="5">
        <v>76.536100000000005</v>
      </c>
      <c r="AD659" s="5">
        <v>76.269239999999996</v>
      </c>
      <c r="AE659" s="5">
        <v>34.159179999999999</v>
      </c>
      <c r="AF659" s="5">
        <v>-26.643799999999999</v>
      </c>
      <c r="AG659" s="5">
        <v>42.419029999999999</v>
      </c>
      <c r="AH659" s="5">
        <v>28.959510000000002</v>
      </c>
      <c r="AI659" s="5">
        <v>88.749179999999996</v>
      </c>
    </row>
    <row r="660" spans="2:35" x14ac:dyDescent="0.2">
      <c r="B660" s="5">
        <v>122.6</v>
      </c>
      <c r="C660" s="88"/>
      <c r="D660" s="5">
        <v>31.013529999999999</v>
      </c>
      <c r="E660" s="5">
        <v>25.64866</v>
      </c>
      <c r="F660" s="5">
        <v>27.09796</v>
      </c>
      <c r="G660" s="5">
        <v>16.70467</v>
      </c>
      <c r="H660" s="5">
        <v>21.79983</v>
      </c>
      <c r="I660" s="5">
        <v>47.913029999999999</v>
      </c>
      <c r="J660" s="5">
        <v>9.8249230000000001</v>
      </c>
      <c r="K660" s="5">
        <v>20.230149999999998</v>
      </c>
      <c r="L660" s="5">
        <v>64.804760000000002</v>
      </c>
      <c r="M660" s="5">
        <v>-7.4698500000000001</v>
      </c>
      <c r="N660" s="5">
        <v>66.479219999999998</v>
      </c>
      <c r="O660" s="5">
        <v>47.722520000000003</v>
      </c>
      <c r="P660" s="5">
        <v>15.65948</v>
      </c>
      <c r="Q660" s="5">
        <v>34.35069</v>
      </c>
      <c r="R660" s="5">
        <v>34.359079999999999</v>
      </c>
      <c r="S660" s="5">
        <v>61.787950000000002</v>
      </c>
      <c r="T660" s="5">
        <v>52.912269999999999</v>
      </c>
      <c r="U660" s="5">
        <v>66.056259999999995</v>
      </c>
      <c r="V660" s="5">
        <v>87.486469999999997</v>
      </c>
      <c r="W660" s="5">
        <v>13.55353</v>
      </c>
      <c r="X660" s="5">
        <v>24.56195</v>
      </c>
      <c r="Y660" s="5">
        <v>35.384860000000003</v>
      </c>
      <c r="Z660" s="5">
        <v>59.9497</v>
      </c>
      <c r="AA660" s="5">
        <v>53.143070000000002</v>
      </c>
      <c r="AB660" s="5">
        <v>50.274059999999999</v>
      </c>
      <c r="AC660" s="5">
        <v>75.981160000000003</v>
      </c>
      <c r="AD660" s="5">
        <v>75.554159999999996</v>
      </c>
      <c r="AE660" s="5">
        <v>32.805579999999999</v>
      </c>
      <c r="AF660" s="5">
        <v>-28.083300000000001</v>
      </c>
      <c r="AG660" s="5">
        <v>41.621290000000002</v>
      </c>
      <c r="AH660" s="5">
        <v>28.270399999999999</v>
      </c>
      <c r="AI660" s="5">
        <v>89.236819999999994</v>
      </c>
    </row>
    <row r="661" spans="2:35" x14ac:dyDescent="0.2">
      <c r="B661" s="5">
        <v>122.8</v>
      </c>
      <c r="C661" s="88"/>
      <c r="D661" s="5">
        <v>29.8154</v>
      </c>
      <c r="E661" s="5">
        <v>25.36608</v>
      </c>
      <c r="F661" s="5">
        <v>26.437190000000001</v>
      </c>
      <c r="G661" s="5">
        <v>16.70825</v>
      </c>
      <c r="H661" s="5">
        <v>21.83052</v>
      </c>
      <c r="I661" s="5">
        <v>48.53539</v>
      </c>
      <c r="J661" s="5">
        <v>9.171068</v>
      </c>
      <c r="K661" s="5">
        <v>18.80763</v>
      </c>
      <c r="L661" s="5">
        <v>63.968510000000002</v>
      </c>
      <c r="M661" s="5">
        <v>-8.0371299999999994</v>
      </c>
      <c r="N661" s="5">
        <v>65.791079999999994</v>
      </c>
      <c r="O661" s="5">
        <v>48.12677</v>
      </c>
      <c r="P661" s="5">
        <v>14.9841</v>
      </c>
      <c r="Q661" s="5">
        <v>33.821570000000001</v>
      </c>
      <c r="R661" s="5">
        <v>35.585790000000003</v>
      </c>
      <c r="S661" s="5">
        <v>61.614289999999997</v>
      </c>
      <c r="T661" s="5">
        <v>51.683639999999997</v>
      </c>
      <c r="U661" s="5">
        <v>65.523129999999995</v>
      </c>
      <c r="V661" s="5">
        <v>86.075370000000007</v>
      </c>
      <c r="W661" s="5">
        <v>14.249750000000001</v>
      </c>
      <c r="X661" s="5">
        <v>24.134550000000001</v>
      </c>
      <c r="Y661" s="5">
        <v>34.761699999999998</v>
      </c>
      <c r="Z661" s="5">
        <v>59.567010000000003</v>
      </c>
      <c r="AA661" s="5">
        <v>52.692320000000002</v>
      </c>
      <c r="AB661" s="5">
        <v>49.996560000000002</v>
      </c>
      <c r="AC661" s="5">
        <v>75.716290000000001</v>
      </c>
      <c r="AD661" s="5">
        <v>75.255080000000007</v>
      </c>
      <c r="AE661" s="5">
        <v>31.39668</v>
      </c>
      <c r="AF661" s="5">
        <v>-28.998100000000001</v>
      </c>
      <c r="AG661" s="5">
        <v>40.967590000000001</v>
      </c>
      <c r="AH661" s="5">
        <v>27.421209999999999</v>
      </c>
      <c r="AI661" s="5">
        <v>89.914789999999996</v>
      </c>
    </row>
    <row r="662" spans="2:35" x14ac:dyDescent="0.2">
      <c r="B662" s="5">
        <v>123</v>
      </c>
      <c r="C662" s="88"/>
      <c r="D662" s="5">
        <v>28.543839999999999</v>
      </c>
      <c r="E662" s="5">
        <v>24.815149999999999</v>
      </c>
      <c r="F662" s="5">
        <v>25.319030000000001</v>
      </c>
      <c r="G662" s="5">
        <v>16.566870000000002</v>
      </c>
      <c r="H662" s="5">
        <v>21.976579999999998</v>
      </c>
      <c r="I662" s="5">
        <v>48.984650000000002</v>
      </c>
      <c r="J662" s="5">
        <v>8.4745209999999993</v>
      </c>
      <c r="K662" s="5">
        <v>17.351199999999999</v>
      </c>
      <c r="L662" s="5">
        <v>63.43723</v>
      </c>
      <c r="M662" s="5">
        <v>-8.4033700000000007</v>
      </c>
      <c r="N662" s="5">
        <v>65.518389999999997</v>
      </c>
      <c r="O662" s="5">
        <v>49.102969999999999</v>
      </c>
      <c r="P662" s="5">
        <v>14.24051</v>
      </c>
      <c r="Q662" s="5">
        <v>33.19312</v>
      </c>
      <c r="R662" s="5">
        <v>37.082859999999997</v>
      </c>
      <c r="S662" s="5">
        <v>61.167099999999998</v>
      </c>
      <c r="T662" s="5">
        <v>50.350450000000002</v>
      </c>
      <c r="U662" s="5">
        <v>64.609880000000004</v>
      </c>
      <c r="V662" s="5">
        <v>84.885949999999994</v>
      </c>
      <c r="W662" s="5">
        <v>14.9154</v>
      </c>
      <c r="X662" s="5">
        <v>23.193989999999999</v>
      </c>
      <c r="Y662" s="5">
        <v>34.445070000000001</v>
      </c>
      <c r="Z662" s="5">
        <v>59.36497</v>
      </c>
      <c r="AA662" s="5">
        <v>52.28389</v>
      </c>
      <c r="AB662" s="5">
        <v>49.905270000000002</v>
      </c>
      <c r="AC662" s="5">
        <v>75.125280000000004</v>
      </c>
      <c r="AD662" s="5">
        <v>74.900599999999997</v>
      </c>
      <c r="AE662" s="5">
        <v>29.868819999999999</v>
      </c>
      <c r="AF662" s="5">
        <v>-29.787600000000001</v>
      </c>
      <c r="AG662" s="5">
        <v>40.522120000000001</v>
      </c>
      <c r="AH662" s="5">
        <v>26.633369999999999</v>
      </c>
      <c r="AI662" s="5">
        <v>90.466139999999996</v>
      </c>
    </row>
    <row r="663" spans="2:35" x14ac:dyDescent="0.2">
      <c r="B663" s="5">
        <v>123.2</v>
      </c>
      <c r="C663" s="88"/>
      <c r="D663" s="5">
        <v>27.078140000000001</v>
      </c>
      <c r="E663" s="5">
        <v>23.638539999999999</v>
      </c>
      <c r="F663" s="5">
        <v>23.914180000000002</v>
      </c>
      <c r="G663" s="5">
        <v>16.44192</v>
      </c>
      <c r="H663" s="5">
        <v>21.832999999999998</v>
      </c>
      <c r="I663" s="5">
        <v>49.253210000000003</v>
      </c>
      <c r="J663" s="5">
        <v>8.2744820000000008</v>
      </c>
      <c r="K663" s="5">
        <v>15.7395</v>
      </c>
      <c r="L663" s="5">
        <v>62.731270000000002</v>
      </c>
      <c r="M663" s="5">
        <v>-9.1462599999999998</v>
      </c>
      <c r="N663" s="5">
        <v>64.795919999999995</v>
      </c>
      <c r="O663" s="5">
        <v>50.443469999999998</v>
      </c>
      <c r="P663" s="5">
        <v>13.53279</v>
      </c>
      <c r="Q663" s="5">
        <v>32.847070000000002</v>
      </c>
      <c r="R663" s="5">
        <v>37.968319999999999</v>
      </c>
      <c r="S663" s="5">
        <v>61.406649999999999</v>
      </c>
      <c r="T663" s="5">
        <v>49.119720000000001</v>
      </c>
      <c r="U663" s="5">
        <v>63.472900000000003</v>
      </c>
      <c r="V663" s="5">
        <v>83.784520000000001</v>
      </c>
      <c r="W663" s="5">
        <v>15.59441</v>
      </c>
      <c r="X663" s="5">
        <v>22.366710000000001</v>
      </c>
      <c r="Y663" s="5">
        <v>33.855289999999997</v>
      </c>
      <c r="Z663" s="5">
        <v>59.010350000000003</v>
      </c>
      <c r="AA663" s="5">
        <v>51.87077</v>
      </c>
      <c r="AB663" s="5">
        <v>49.662289999999999</v>
      </c>
      <c r="AC663" s="5">
        <v>74.823509999999999</v>
      </c>
      <c r="AD663" s="5">
        <v>74.610879999999995</v>
      </c>
      <c r="AE663" s="5">
        <v>28.57583</v>
      </c>
      <c r="AF663" s="5">
        <v>-30.100100000000001</v>
      </c>
      <c r="AG663" s="5">
        <v>39.633830000000003</v>
      </c>
      <c r="AH663" s="5">
        <v>26.016909999999999</v>
      </c>
      <c r="AI663" s="5">
        <v>90.707149999999999</v>
      </c>
    </row>
    <row r="664" spans="2:35" x14ac:dyDescent="0.2">
      <c r="B664" s="5">
        <v>123.4</v>
      </c>
      <c r="C664" s="88"/>
      <c r="D664" s="5">
        <v>25.433129999999998</v>
      </c>
      <c r="E664" s="5">
        <v>22.631779999999999</v>
      </c>
      <c r="F664" s="5">
        <v>22.403870000000001</v>
      </c>
      <c r="G664" s="5">
        <v>16.207360000000001</v>
      </c>
      <c r="H664" s="5">
        <v>21.68995</v>
      </c>
      <c r="I664" s="5">
        <v>49.433329999999998</v>
      </c>
      <c r="J664" s="5">
        <v>8.4418109999999995</v>
      </c>
      <c r="K664" s="5">
        <v>13.76477</v>
      </c>
      <c r="L664" s="5">
        <v>61.940379999999998</v>
      </c>
      <c r="M664" s="5">
        <v>-9.7644500000000001</v>
      </c>
      <c r="N664" s="5">
        <v>64.259320000000002</v>
      </c>
      <c r="O664" s="5">
        <v>51.925530000000002</v>
      </c>
      <c r="P664" s="5">
        <v>12.72017</v>
      </c>
      <c r="Q664" s="5">
        <v>32.579799999999999</v>
      </c>
      <c r="R664" s="5">
        <v>39.009010000000004</v>
      </c>
      <c r="S664" s="5">
        <v>61.051079999999999</v>
      </c>
      <c r="T664" s="5">
        <v>48.031379999999999</v>
      </c>
      <c r="U664" s="5">
        <v>62.140799999999999</v>
      </c>
      <c r="V664" s="5">
        <v>82.414280000000005</v>
      </c>
      <c r="W664" s="5">
        <v>16.30639</v>
      </c>
      <c r="X664" s="5">
        <v>21.323399999999999</v>
      </c>
      <c r="Y664" s="5">
        <v>32.743110000000001</v>
      </c>
      <c r="Z664" s="5">
        <v>58.821579999999997</v>
      </c>
      <c r="AA664" s="5">
        <v>51.304670000000002</v>
      </c>
      <c r="AB664" s="5">
        <v>49.481729999999999</v>
      </c>
      <c r="AC664" s="5">
        <v>74.29307</v>
      </c>
      <c r="AD664" s="5">
        <v>74.111680000000007</v>
      </c>
      <c r="AE664" s="5">
        <v>26.881609999999998</v>
      </c>
      <c r="AF664" s="5">
        <v>-30.5809</v>
      </c>
      <c r="AG664" s="5">
        <v>38.529170000000001</v>
      </c>
      <c r="AH664" s="5">
        <v>25.55884</v>
      </c>
      <c r="AI664" s="5">
        <v>90.611400000000003</v>
      </c>
    </row>
    <row r="665" spans="2:35" x14ac:dyDescent="0.2">
      <c r="B665" s="5">
        <v>123.6</v>
      </c>
      <c r="C665" s="88"/>
      <c r="D665" s="5">
        <v>23.712579999999999</v>
      </c>
      <c r="E665" s="5">
        <v>21.510059999999999</v>
      </c>
      <c r="F665" s="5">
        <v>21.39594</v>
      </c>
      <c r="G665" s="5">
        <v>16.173780000000001</v>
      </c>
      <c r="H665" s="5">
        <v>21.626380000000001</v>
      </c>
      <c r="I665" s="5">
        <v>49.582239999999999</v>
      </c>
      <c r="J665" s="5">
        <v>8.6966420000000006</v>
      </c>
      <c r="K665" s="5">
        <v>12.236230000000001</v>
      </c>
      <c r="L665" s="5">
        <v>60.940060000000003</v>
      </c>
      <c r="M665" s="5">
        <v>-9.8607200000000006</v>
      </c>
      <c r="N665" s="5">
        <v>63.598799999999997</v>
      </c>
      <c r="O665" s="5">
        <v>52.733750000000001</v>
      </c>
      <c r="P665" s="5">
        <v>11.75656</v>
      </c>
      <c r="Q665" s="5">
        <v>32.09234</v>
      </c>
      <c r="R665" s="5">
        <v>39.593350000000001</v>
      </c>
      <c r="S665" s="5">
        <v>60.948810000000002</v>
      </c>
      <c r="T665" s="5">
        <v>46.869579999999999</v>
      </c>
      <c r="U665" s="5">
        <v>61.277290000000001</v>
      </c>
      <c r="V665" s="5">
        <v>81.142439999999993</v>
      </c>
      <c r="W665" s="5">
        <v>17.086770000000001</v>
      </c>
      <c r="X665" s="5">
        <v>20.89188</v>
      </c>
      <c r="Y665" s="5">
        <v>31.601859999999999</v>
      </c>
      <c r="Z665" s="5">
        <v>58.720799999999997</v>
      </c>
      <c r="AA665" s="5">
        <v>50.534950000000002</v>
      </c>
      <c r="AB665" s="5">
        <v>49.206029999999998</v>
      </c>
      <c r="AC665" s="5">
        <v>73.819860000000006</v>
      </c>
      <c r="AD665" s="5">
        <v>73.481800000000007</v>
      </c>
      <c r="AE665" s="5">
        <v>25.149940000000001</v>
      </c>
      <c r="AF665" s="5">
        <v>-31.049199999999999</v>
      </c>
      <c r="AG665" s="5">
        <v>37.528919999999999</v>
      </c>
      <c r="AH665" s="5">
        <v>25.11749</v>
      </c>
      <c r="AI665" s="5">
        <v>90.523899999999998</v>
      </c>
    </row>
    <row r="666" spans="2:35" x14ac:dyDescent="0.2">
      <c r="B666" s="5">
        <v>123.8</v>
      </c>
      <c r="C666" s="88"/>
      <c r="D666" s="5">
        <v>22.158090000000001</v>
      </c>
      <c r="E666" s="5">
        <v>20.66741</v>
      </c>
      <c r="F666" s="5">
        <v>20.4923</v>
      </c>
      <c r="G666" s="5">
        <v>16.045269999999999</v>
      </c>
      <c r="H666" s="5">
        <v>21.737220000000001</v>
      </c>
      <c r="I666" s="5">
        <v>49.469619999999999</v>
      </c>
      <c r="J666" s="5">
        <v>8.4787350000000004</v>
      </c>
      <c r="K666" s="5">
        <v>10.91375</v>
      </c>
      <c r="L666" s="5">
        <v>60.131619999999998</v>
      </c>
      <c r="M666" s="5">
        <v>-9.8335000000000008</v>
      </c>
      <c r="N666" s="5">
        <v>63.580779999999997</v>
      </c>
      <c r="O666" s="5">
        <v>53.322600000000001</v>
      </c>
      <c r="P666" s="5">
        <v>10.61539</v>
      </c>
      <c r="Q666" s="5">
        <v>31.01887</v>
      </c>
      <c r="R666" s="5">
        <v>40.359279999999998</v>
      </c>
      <c r="S666" s="5">
        <v>60.286490000000001</v>
      </c>
      <c r="T666" s="5">
        <v>45.760269999999998</v>
      </c>
      <c r="U666" s="5">
        <v>60.674900000000001</v>
      </c>
      <c r="V666" s="5">
        <v>80.021680000000003</v>
      </c>
      <c r="W666" s="5">
        <v>18.034700000000001</v>
      </c>
      <c r="X666" s="5">
        <v>20.052689999999998</v>
      </c>
      <c r="Y666" s="5">
        <v>30.385750000000002</v>
      </c>
      <c r="Z666" s="5">
        <v>58.480840000000001</v>
      </c>
      <c r="AA666" s="5">
        <v>49.660200000000003</v>
      </c>
      <c r="AB666" s="5">
        <v>49.114800000000002</v>
      </c>
      <c r="AC666" s="5">
        <v>73.024029999999996</v>
      </c>
      <c r="AD666" s="5">
        <v>72.473740000000006</v>
      </c>
      <c r="AE666" s="5">
        <v>23.25592</v>
      </c>
      <c r="AF666" s="5">
        <v>-32.0456</v>
      </c>
      <c r="AG666" s="5">
        <v>36.753489999999999</v>
      </c>
      <c r="AH666" s="5">
        <v>24.536519999999999</v>
      </c>
      <c r="AI666" s="5">
        <v>90.152370000000005</v>
      </c>
    </row>
    <row r="667" spans="2:35" x14ac:dyDescent="0.2">
      <c r="B667" s="5">
        <v>124</v>
      </c>
      <c r="C667" s="88"/>
      <c r="D667" s="5">
        <v>20.766919999999999</v>
      </c>
      <c r="E667" s="5">
        <v>19.728999999999999</v>
      </c>
      <c r="F667" s="5">
        <v>19.684819999999998</v>
      </c>
      <c r="G667" s="5">
        <v>15.902229999999999</v>
      </c>
      <c r="H667" s="5">
        <v>21.8141</v>
      </c>
      <c r="I667" s="5">
        <v>49.189570000000003</v>
      </c>
      <c r="J667" s="5">
        <v>7.8349859999999998</v>
      </c>
      <c r="K667" s="5">
        <v>9.6831650000000007</v>
      </c>
      <c r="L667" s="5">
        <v>59.345320000000001</v>
      </c>
      <c r="M667" s="5">
        <v>-9.9458300000000008</v>
      </c>
      <c r="N667" s="5">
        <v>63.366509999999998</v>
      </c>
      <c r="O667" s="5">
        <v>53.357010000000002</v>
      </c>
      <c r="P667" s="5">
        <v>9.6506179999999997</v>
      </c>
      <c r="Q667" s="5">
        <v>29.856529999999999</v>
      </c>
      <c r="R667" s="5">
        <v>40.892139999999998</v>
      </c>
      <c r="S667" s="5">
        <v>59.61739</v>
      </c>
      <c r="T667" s="5">
        <v>44.40249</v>
      </c>
      <c r="U667" s="5">
        <v>60.189509999999999</v>
      </c>
      <c r="V667" s="5">
        <v>78.656139999999994</v>
      </c>
      <c r="W667" s="5">
        <v>18.956700000000001</v>
      </c>
      <c r="X667" s="5">
        <v>19.382280000000002</v>
      </c>
      <c r="Y667" s="5">
        <v>29.397819999999999</v>
      </c>
      <c r="Z667" s="5">
        <v>57.730930000000001</v>
      </c>
      <c r="AA667" s="5">
        <v>48.809910000000002</v>
      </c>
      <c r="AB667" s="5">
        <v>48.70617</v>
      </c>
      <c r="AC667" s="5">
        <v>72.116159999999994</v>
      </c>
      <c r="AD667" s="5">
        <v>71.782049999999998</v>
      </c>
      <c r="AE667" s="5">
        <v>21.776700000000002</v>
      </c>
      <c r="AF667" s="5">
        <v>-32.606699999999996</v>
      </c>
      <c r="AG667" s="5">
        <v>35.598410000000001</v>
      </c>
      <c r="AH667" s="5">
        <v>23.950220000000002</v>
      </c>
      <c r="AI667" s="5">
        <v>89.655259999999998</v>
      </c>
    </row>
    <row r="668" spans="2:35" x14ac:dyDescent="0.2">
      <c r="B668" s="5">
        <v>124.2</v>
      </c>
      <c r="C668" s="88"/>
      <c r="D668" s="5">
        <v>18.885529999999999</v>
      </c>
      <c r="E668" s="5">
        <v>19.012720000000002</v>
      </c>
      <c r="F668" s="5">
        <v>18.504449999999999</v>
      </c>
      <c r="G668" s="5">
        <v>15.641579999999999</v>
      </c>
      <c r="H668" s="5">
        <v>21.95431</v>
      </c>
      <c r="I668" s="5">
        <v>48.658410000000003</v>
      </c>
      <c r="J668" s="5">
        <v>7.0565670000000003</v>
      </c>
      <c r="K668" s="5">
        <v>8.1049140000000008</v>
      </c>
      <c r="L668" s="5">
        <v>58.57159</v>
      </c>
      <c r="M668" s="5">
        <v>-10.2018</v>
      </c>
      <c r="N668" s="5">
        <v>63.322659999999999</v>
      </c>
      <c r="O668" s="5">
        <v>53.512659999999997</v>
      </c>
      <c r="P668" s="5">
        <v>8.7765260000000005</v>
      </c>
      <c r="Q668" s="5">
        <v>28.4376</v>
      </c>
      <c r="R668" s="5">
        <v>41.457689999999999</v>
      </c>
      <c r="S668" s="5">
        <v>58.531059999999997</v>
      </c>
      <c r="T668" s="5">
        <v>43.06326</v>
      </c>
      <c r="U668" s="5">
        <v>59.390239999999999</v>
      </c>
      <c r="V668" s="5">
        <v>77.316249999999997</v>
      </c>
      <c r="W668" s="5">
        <v>19.72363</v>
      </c>
      <c r="X668" s="5">
        <v>18.512830000000001</v>
      </c>
      <c r="Y668" s="5">
        <v>28.28002</v>
      </c>
      <c r="Z668" s="5">
        <v>56.994399999999999</v>
      </c>
      <c r="AA668" s="5">
        <v>47.989400000000003</v>
      </c>
      <c r="AB668" s="5">
        <v>48.151209999999999</v>
      </c>
      <c r="AC668" s="5">
        <v>71.409080000000003</v>
      </c>
      <c r="AD668" s="5">
        <v>71.311880000000002</v>
      </c>
      <c r="AE668" s="5">
        <v>20.261060000000001</v>
      </c>
      <c r="AF668" s="5">
        <v>-33.1571</v>
      </c>
      <c r="AG668" s="5">
        <v>34.580100000000002</v>
      </c>
      <c r="AH668" s="5">
        <v>23.362020000000001</v>
      </c>
      <c r="AI668" s="5">
        <v>89.119259999999997</v>
      </c>
    </row>
    <row r="669" spans="2:35" x14ac:dyDescent="0.2">
      <c r="B669" s="5">
        <v>124.4</v>
      </c>
      <c r="C669" s="88"/>
      <c r="D669" s="5">
        <v>16.635770000000001</v>
      </c>
      <c r="E669" s="5">
        <v>18.17287</v>
      </c>
      <c r="F669" s="5">
        <v>17.649010000000001</v>
      </c>
      <c r="G669" s="5">
        <v>15.616390000000001</v>
      </c>
      <c r="H669" s="5">
        <v>21.88165</v>
      </c>
      <c r="I669" s="5">
        <v>48.037770000000002</v>
      </c>
      <c r="J669" s="5">
        <v>6.7072459999999996</v>
      </c>
      <c r="K669" s="5">
        <v>6.5494050000000001</v>
      </c>
      <c r="L669" s="5">
        <v>57.638860000000001</v>
      </c>
      <c r="M669" s="5">
        <v>-10.1006</v>
      </c>
      <c r="N669" s="5">
        <v>62.38008</v>
      </c>
      <c r="O669" s="5">
        <v>53.463850000000001</v>
      </c>
      <c r="P669" s="5">
        <v>8.0216010000000004</v>
      </c>
      <c r="Q669" s="5">
        <v>27.067830000000001</v>
      </c>
      <c r="R669" s="5">
        <v>41.609290000000001</v>
      </c>
      <c r="S669" s="5">
        <v>57.559310000000004</v>
      </c>
      <c r="T669" s="5">
        <v>42.425800000000002</v>
      </c>
      <c r="U669" s="5">
        <v>58.679510000000001</v>
      </c>
      <c r="V669" s="5">
        <v>76.200270000000003</v>
      </c>
      <c r="W669" s="5">
        <v>20.772690000000001</v>
      </c>
      <c r="X669" s="5">
        <v>17.937470000000001</v>
      </c>
      <c r="Y669" s="5">
        <v>27.466370000000001</v>
      </c>
      <c r="Z669" s="5">
        <v>56.182780000000001</v>
      </c>
      <c r="AA669" s="5">
        <v>47.259639999999997</v>
      </c>
      <c r="AB669" s="5">
        <v>47.396990000000002</v>
      </c>
      <c r="AC669" s="5">
        <v>70.782839999999993</v>
      </c>
      <c r="AD669" s="5">
        <v>70.825819999999993</v>
      </c>
      <c r="AE669" s="5">
        <v>18.790189999999999</v>
      </c>
      <c r="AF669" s="5">
        <v>-33.147300000000001</v>
      </c>
      <c r="AG669" s="5">
        <v>33.690219999999997</v>
      </c>
      <c r="AH669" s="5">
        <v>22.78088</v>
      </c>
      <c r="AI669" s="5">
        <v>88.563010000000006</v>
      </c>
    </row>
    <row r="670" spans="2:35" x14ac:dyDescent="0.2">
      <c r="B670" s="5">
        <v>124.6</v>
      </c>
      <c r="C670" s="88"/>
      <c r="D670" s="5">
        <v>14.384270000000001</v>
      </c>
      <c r="E670" s="5">
        <v>17.260200000000001</v>
      </c>
      <c r="F670" s="5">
        <v>16.948160000000001</v>
      </c>
      <c r="G670" s="5">
        <v>15.74521</v>
      </c>
      <c r="H670" s="5">
        <v>21.824020000000001</v>
      </c>
      <c r="I670" s="5">
        <v>47.610990000000001</v>
      </c>
      <c r="J670" s="5">
        <v>6.7512509999999999</v>
      </c>
      <c r="K670" s="5">
        <v>4.669289</v>
      </c>
      <c r="L670" s="5">
        <v>57.015569999999997</v>
      </c>
      <c r="M670" s="5">
        <v>-10.086</v>
      </c>
      <c r="N670" s="5">
        <v>61.378349999999998</v>
      </c>
      <c r="O670" s="5">
        <v>53.509349999999998</v>
      </c>
      <c r="P670" s="5">
        <v>7.039542</v>
      </c>
      <c r="Q670" s="5">
        <v>25.868929999999999</v>
      </c>
      <c r="R670" s="5">
        <v>41.539819999999999</v>
      </c>
      <c r="S670" s="5">
        <v>56.68676</v>
      </c>
      <c r="T670" s="5">
        <v>42.087730000000001</v>
      </c>
      <c r="U670" s="5">
        <v>57.942790000000002</v>
      </c>
      <c r="V670" s="5">
        <v>75.199060000000003</v>
      </c>
      <c r="W670" s="5">
        <v>22.080549999999999</v>
      </c>
      <c r="X670" s="5">
        <v>16.861910000000002</v>
      </c>
      <c r="Y670" s="5">
        <v>26.649480000000001</v>
      </c>
      <c r="Z670" s="5">
        <v>55.876570000000001</v>
      </c>
      <c r="AA670" s="5">
        <v>46.51961</v>
      </c>
      <c r="AB670" s="5">
        <v>46.782789999999999</v>
      </c>
      <c r="AC670" s="5">
        <v>69.948220000000006</v>
      </c>
      <c r="AD670" s="5">
        <v>70.278949999999995</v>
      </c>
      <c r="AE670" s="5">
        <v>16.97606</v>
      </c>
      <c r="AF670" s="5">
        <v>-33.648899999999998</v>
      </c>
      <c r="AG670" s="5">
        <v>32.967640000000003</v>
      </c>
      <c r="AH670" s="5">
        <v>22.144639999999999</v>
      </c>
      <c r="AI670" s="5">
        <v>88.141800000000003</v>
      </c>
    </row>
    <row r="671" spans="2:35" x14ac:dyDescent="0.2">
      <c r="B671" s="5">
        <v>124.8</v>
      </c>
      <c r="C671" s="88"/>
      <c r="D671" s="5">
        <v>12.46458</v>
      </c>
      <c r="E671" s="5">
        <v>15.985150000000001</v>
      </c>
      <c r="F671" s="5">
        <v>16.806789999999999</v>
      </c>
      <c r="G671" s="5">
        <v>15.945069999999999</v>
      </c>
      <c r="H671" s="5">
        <v>21.819330000000001</v>
      </c>
      <c r="I671" s="5">
        <v>47.751660000000001</v>
      </c>
      <c r="J671" s="5">
        <v>6.8469930000000003</v>
      </c>
      <c r="K671" s="5">
        <v>3.0945330000000002</v>
      </c>
      <c r="L671" s="5">
        <v>56.282339999999998</v>
      </c>
      <c r="M671" s="5">
        <v>-10.249599999999999</v>
      </c>
      <c r="N671" s="5">
        <v>60.275640000000003</v>
      </c>
      <c r="O671" s="5">
        <v>53.425750000000001</v>
      </c>
      <c r="P671" s="5">
        <v>6.1661599999999996</v>
      </c>
      <c r="Q671" s="5">
        <v>24.5457</v>
      </c>
      <c r="R671" s="5">
        <v>41.024990000000003</v>
      </c>
      <c r="S671" s="5">
        <v>56.462330000000001</v>
      </c>
      <c r="T671" s="5">
        <v>41.736730000000001</v>
      </c>
      <c r="U671" s="5">
        <v>57.109389999999998</v>
      </c>
      <c r="V671" s="5">
        <v>74.072999999999993</v>
      </c>
      <c r="W671" s="5">
        <v>23.45842</v>
      </c>
      <c r="X671" s="5">
        <v>16.4406</v>
      </c>
      <c r="Y671" s="5">
        <v>26.164560000000002</v>
      </c>
      <c r="Z671" s="5">
        <v>55.380650000000003</v>
      </c>
      <c r="AA671" s="5">
        <v>45.647170000000003</v>
      </c>
      <c r="AB671" s="5">
        <v>45.948039999999999</v>
      </c>
      <c r="AC671" s="5">
        <v>69.204939999999993</v>
      </c>
      <c r="AD671" s="5">
        <v>69.56429</v>
      </c>
      <c r="AE671" s="5">
        <v>15.13097</v>
      </c>
      <c r="AF671" s="5">
        <v>-34.098300000000002</v>
      </c>
      <c r="AG671" s="5">
        <v>31.72871</v>
      </c>
      <c r="AH671" s="5">
        <v>21.79974</v>
      </c>
      <c r="AI671" s="5">
        <v>87.779560000000004</v>
      </c>
    </row>
    <row r="672" spans="2:35" x14ac:dyDescent="0.2">
      <c r="B672" s="5">
        <v>125</v>
      </c>
      <c r="C672" s="88"/>
      <c r="D672" s="5">
        <v>10.562290000000001</v>
      </c>
      <c r="E672" s="5">
        <v>14.730869999999999</v>
      </c>
      <c r="F672" s="5">
        <v>16.458590000000001</v>
      </c>
      <c r="G672" s="5">
        <v>16.014880000000002</v>
      </c>
      <c r="H672" s="5">
        <v>21.951730000000001</v>
      </c>
      <c r="I672" s="5">
        <v>47.854559999999999</v>
      </c>
      <c r="J672" s="5">
        <v>6.8277039999999998</v>
      </c>
      <c r="K672" s="5">
        <v>1.9123140000000001</v>
      </c>
      <c r="L672" s="5">
        <v>55.416899999999998</v>
      </c>
      <c r="M672" s="5">
        <v>-10.8954</v>
      </c>
      <c r="N672" s="5">
        <v>59.554180000000002</v>
      </c>
      <c r="O672" s="5">
        <v>53.818150000000003</v>
      </c>
      <c r="P672" s="5">
        <v>5.7162459999999999</v>
      </c>
      <c r="Q672" s="5">
        <v>22.591930000000001</v>
      </c>
      <c r="R672" s="5">
        <v>39.966500000000003</v>
      </c>
      <c r="S672" s="5">
        <v>56.680999999999997</v>
      </c>
      <c r="T672" s="5">
        <v>41.072209999999998</v>
      </c>
      <c r="U672" s="5">
        <v>56.034399999999998</v>
      </c>
      <c r="V672" s="5">
        <v>72.688749999999999</v>
      </c>
      <c r="W672" s="5">
        <v>24.642140000000001</v>
      </c>
      <c r="X672" s="5">
        <v>16.3369</v>
      </c>
      <c r="Y672" s="5">
        <v>25.216100000000001</v>
      </c>
      <c r="Z672" s="5">
        <v>55.15775</v>
      </c>
      <c r="AA672" s="5">
        <v>44.740780000000001</v>
      </c>
      <c r="AB672" s="5">
        <v>45.316980000000001</v>
      </c>
      <c r="AC672" s="5">
        <v>68.773840000000007</v>
      </c>
      <c r="AD672" s="5">
        <v>69.033869999999993</v>
      </c>
      <c r="AE672" s="5">
        <v>12.82713</v>
      </c>
      <c r="AF672" s="5">
        <v>-35.234900000000003</v>
      </c>
      <c r="AG672" s="5">
        <v>30.518229999999999</v>
      </c>
      <c r="AH672" s="5">
        <v>21.641290000000001</v>
      </c>
      <c r="AI672" s="5">
        <v>87.424059999999997</v>
      </c>
    </row>
    <row r="673" spans="2:35" x14ac:dyDescent="0.2">
      <c r="B673" s="5">
        <v>125.2</v>
      </c>
      <c r="C673" s="88"/>
      <c r="D673" s="5">
        <v>8.6392520000000008</v>
      </c>
      <c r="E673" s="5">
        <v>13.632379999999999</v>
      </c>
      <c r="F673" s="5">
        <v>15.88044</v>
      </c>
      <c r="G673" s="5">
        <v>16.61637</v>
      </c>
      <c r="H673" s="5">
        <v>21.926860000000001</v>
      </c>
      <c r="I673" s="5">
        <v>47.666589999999999</v>
      </c>
      <c r="J673" s="5">
        <v>6.8528120000000001</v>
      </c>
      <c r="K673" s="5">
        <v>1.281596</v>
      </c>
      <c r="L673" s="5">
        <v>54.153370000000002</v>
      </c>
      <c r="M673" s="5">
        <v>-11.0799</v>
      </c>
      <c r="N673" s="5">
        <v>58.358409999999999</v>
      </c>
      <c r="O673" s="5">
        <v>53.897869999999998</v>
      </c>
      <c r="P673" s="5">
        <v>5.4633719999999997</v>
      </c>
      <c r="Q673" s="5">
        <v>20.42868</v>
      </c>
      <c r="R673" s="5">
        <v>39.059699999999999</v>
      </c>
      <c r="S673" s="5">
        <v>57.094830000000002</v>
      </c>
      <c r="T673" s="5">
        <v>40.964910000000003</v>
      </c>
      <c r="U673" s="5">
        <v>55.030380000000001</v>
      </c>
      <c r="V673" s="5">
        <v>70.949910000000003</v>
      </c>
      <c r="W673" s="5">
        <v>25.545999999999999</v>
      </c>
      <c r="X673" s="5">
        <v>16.930599999999998</v>
      </c>
      <c r="Y673" s="5">
        <v>24.49006</v>
      </c>
      <c r="Z673" s="5">
        <v>54.526519999999998</v>
      </c>
      <c r="AA673" s="5">
        <v>44.042529999999999</v>
      </c>
      <c r="AB673" s="5">
        <v>44.385840000000002</v>
      </c>
      <c r="AC673" s="5">
        <v>68.260120000000001</v>
      </c>
      <c r="AD673" s="5">
        <v>68.666370000000001</v>
      </c>
      <c r="AE673" s="5">
        <v>10.45274</v>
      </c>
      <c r="AF673" s="5">
        <v>-36.256500000000003</v>
      </c>
      <c r="AG673" s="5">
        <v>28.938659999999999</v>
      </c>
      <c r="AH673" s="5">
        <v>21.73479</v>
      </c>
      <c r="AI673" s="5">
        <v>86.95487</v>
      </c>
    </row>
    <row r="674" spans="2:35" x14ac:dyDescent="0.2">
      <c r="B674" s="5">
        <v>125.4</v>
      </c>
      <c r="C674" s="88"/>
      <c r="D674" s="5">
        <v>6.897208</v>
      </c>
      <c r="E674" s="5">
        <v>13.084669999999999</v>
      </c>
      <c r="F674" s="5">
        <v>15.10716</v>
      </c>
      <c r="G674" s="5">
        <v>17.409929999999999</v>
      </c>
      <c r="H674" s="5">
        <v>22.01</v>
      </c>
      <c r="I674" s="5">
        <v>47.118720000000003</v>
      </c>
      <c r="J674" s="5">
        <v>6.9996390000000002</v>
      </c>
      <c r="K674" s="5">
        <v>0.66597799999999996</v>
      </c>
      <c r="L674" s="5">
        <v>53.227440000000001</v>
      </c>
      <c r="M674" s="5">
        <v>-11.103199999999999</v>
      </c>
      <c r="N674" s="5">
        <v>57.732660000000003</v>
      </c>
      <c r="O674" s="5">
        <v>54.475990000000003</v>
      </c>
      <c r="P674" s="5">
        <v>4.872865</v>
      </c>
      <c r="Q674" s="5">
        <v>17.844149999999999</v>
      </c>
      <c r="R674" s="5">
        <v>38.247439999999997</v>
      </c>
      <c r="S674" s="5">
        <v>57.44961</v>
      </c>
      <c r="T674" s="5">
        <v>41.152790000000003</v>
      </c>
      <c r="U674" s="5">
        <v>54.114600000000003</v>
      </c>
      <c r="V674" s="5">
        <v>69.348399999999998</v>
      </c>
      <c r="W674" s="5">
        <v>26.59151</v>
      </c>
      <c r="X674" s="5">
        <v>17.108509999999999</v>
      </c>
      <c r="Y674" s="5">
        <v>23.470279999999999</v>
      </c>
      <c r="Z674" s="5">
        <v>53.828139999999998</v>
      </c>
      <c r="AA674" s="5">
        <v>43.484029999999997</v>
      </c>
      <c r="AB674" s="5">
        <v>43.275300000000001</v>
      </c>
      <c r="AC674" s="5">
        <v>67.769679999999994</v>
      </c>
      <c r="AD674" s="5">
        <v>68.49512</v>
      </c>
      <c r="AE674" s="5">
        <v>8.1628629999999998</v>
      </c>
      <c r="AF674" s="5">
        <v>-37.754800000000003</v>
      </c>
      <c r="AG674" s="5">
        <v>27.657810000000001</v>
      </c>
      <c r="AH674" s="5">
        <v>21.641749999999998</v>
      </c>
      <c r="AI674" s="5">
        <v>86.387079999999997</v>
      </c>
    </row>
    <row r="675" spans="2:35" x14ac:dyDescent="0.2">
      <c r="B675" s="5">
        <v>125.6</v>
      </c>
      <c r="C675" s="88"/>
      <c r="D675" s="5">
        <v>5.3219729999999998</v>
      </c>
      <c r="E675" s="5">
        <v>12.427659999999999</v>
      </c>
      <c r="F675" s="5">
        <v>14.43971</v>
      </c>
      <c r="G675" s="5">
        <v>18.132339999999999</v>
      </c>
      <c r="H675" s="5">
        <v>22.133579999999998</v>
      </c>
      <c r="I675" s="5">
        <v>46.731499999999997</v>
      </c>
      <c r="J675" s="5">
        <v>6.9447489999999998</v>
      </c>
      <c r="K675" s="5">
        <v>0.100327</v>
      </c>
      <c r="L675" s="5">
        <v>52.668320000000001</v>
      </c>
      <c r="M675" s="5">
        <v>-10.631600000000001</v>
      </c>
      <c r="N675" s="5">
        <v>56.905749999999998</v>
      </c>
      <c r="O675" s="5">
        <v>54.58963</v>
      </c>
      <c r="P675" s="5">
        <v>4.0543120000000004</v>
      </c>
      <c r="Q675" s="5">
        <v>15.17488</v>
      </c>
      <c r="R675" s="5">
        <v>37.575099999999999</v>
      </c>
      <c r="S675" s="5">
        <v>57.682200000000002</v>
      </c>
      <c r="T675" s="5">
        <v>41.947479999999999</v>
      </c>
      <c r="U675" s="5">
        <v>52.970350000000003</v>
      </c>
      <c r="V675" s="5">
        <v>67.893119999999996</v>
      </c>
      <c r="W675" s="5">
        <v>27.859839999999998</v>
      </c>
      <c r="X675" s="5">
        <v>17.237819999999999</v>
      </c>
      <c r="Y675" s="5">
        <v>22.7623</v>
      </c>
      <c r="Z675" s="5">
        <v>52.561500000000002</v>
      </c>
      <c r="AA675" s="5">
        <v>43.049250000000001</v>
      </c>
      <c r="AB675" s="5">
        <v>42.093409999999999</v>
      </c>
      <c r="AC675" s="5">
        <v>67.047529999999995</v>
      </c>
      <c r="AD675" s="5">
        <v>68.001220000000004</v>
      </c>
      <c r="AE675" s="5">
        <v>6.4608350000000003</v>
      </c>
      <c r="AF675" s="5">
        <v>-38.587699999999998</v>
      </c>
      <c r="AG675" s="5">
        <v>26.295380000000002</v>
      </c>
      <c r="AH675" s="5">
        <v>21.142060000000001</v>
      </c>
      <c r="AI675" s="5">
        <v>85.983810000000005</v>
      </c>
    </row>
    <row r="676" spans="2:35" x14ac:dyDescent="0.2">
      <c r="B676" s="5">
        <v>125.8</v>
      </c>
      <c r="C676" s="88"/>
      <c r="D676" s="5">
        <v>3.64649</v>
      </c>
      <c r="E676" s="5">
        <v>11.83325</v>
      </c>
      <c r="F676" s="5">
        <v>13.752599999999999</v>
      </c>
      <c r="G676" s="5">
        <v>18.432929999999999</v>
      </c>
      <c r="H676" s="5">
        <v>22.133800000000001</v>
      </c>
      <c r="I676" s="5">
        <v>46.21217</v>
      </c>
      <c r="J676" s="5">
        <v>6.8504529999999999</v>
      </c>
      <c r="K676" s="5">
        <v>-0.94913000000000003</v>
      </c>
      <c r="L676" s="5">
        <v>52.18703</v>
      </c>
      <c r="M676" s="5">
        <v>-10.535399999999999</v>
      </c>
      <c r="N676" s="5">
        <v>56.308709999999998</v>
      </c>
      <c r="O676" s="5">
        <v>54.671930000000003</v>
      </c>
      <c r="P676" s="5">
        <v>3.4334370000000001</v>
      </c>
      <c r="Q676" s="5">
        <v>12.594340000000001</v>
      </c>
      <c r="R676" s="5">
        <v>36.626019999999997</v>
      </c>
      <c r="S676" s="5">
        <v>57.97616</v>
      </c>
      <c r="T676" s="5">
        <v>42.278770000000002</v>
      </c>
      <c r="U676" s="5">
        <v>51.594670000000001</v>
      </c>
      <c r="V676" s="5">
        <v>66.498339999999999</v>
      </c>
      <c r="W676" s="5">
        <v>29.04138</v>
      </c>
      <c r="X676" s="5">
        <v>16.722449999999998</v>
      </c>
      <c r="Y676" s="5">
        <v>21.90822</v>
      </c>
      <c r="Z676" s="5">
        <v>51.631489999999999</v>
      </c>
      <c r="AA676" s="5">
        <v>42.645490000000002</v>
      </c>
      <c r="AB676" s="5">
        <v>41.335039999999999</v>
      </c>
      <c r="AC676" s="5">
        <v>66.911609999999996</v>
      </c>
      <c r="AD676" s="5">
        <v>67.262110000000007</v>
      </c>
      <c r="AE676" s="5">
        <v>4.8445679999999998</v>
      </c>
      <c r="AF676" s="5">
        <v>-39.239899999999999</v>
      </c>
      <c r="AG676" s="5">
        <v>25.305720000000001</v>
      </c>
      <c r="AH676" s="5">
        <v>20.207619999999999</v>
      </c>
      <c r="AI676" s="5">
        <v>85.647189999999995</v>
      </c>
    </row>
    <row r="677" spans="2:35" x14ac:dyDescent="0.2">
      <c r="B677" s="5">
        <v>126</v>
      </c>
      <c r="C677" s="88"/>
      <c r="D677" s="5">
        <v>1.8146580000000001</v>
      </c>
      <c r="E677" s="5">
        <v>11.10127</v>
      </c>
      <c r="F677" s="5">
        <v>13.06992</v>
      </c>
      <c r="G677" s="5">
        <v>19.03199</v>
      </c>
      <c r="H677" s="5">
        <v>21.894120000000001</v>
      </c>
      <c r="I677" s="5">
        <v>45.966030000000003</v>
      </c>
      <c r="J677" s="5">
        <v>6.7998130000000003</v>
      </c>
      <c r="K677" s="5">
        <v>-2.0585499999999999</v>
      </c>
      <c r="L677" s="5">
        <v>51.253480000000003</v>
      </c>
      <c r="M677" s="5">
        <v>-10.3725</v>
      </c>
      <c r="N677" s="5">
        <v>55.253929999999997</v>
      </c>
      <c r="O677" s="5">
        <v>54.604320000000001</v>
      </c>
      <c r="P677" s="5">
        <v>3.0912639999999998</v>
      </c>
      <c r="Q677" s="5">
        <v>10.62124</v>
      </c>
      <c r="R677" s="5">
        <v>35.901699999999998</v>
      </c>
      <c r="S677" s="5">
        <v>58.552729999999997</v>
      </c>
      <c r="T677" s="5">
        <v>42.953040000000001</v>
      </c>
      <c r="U677" s="5">
        <v>50.177199999999999</v>
      </c>
      <c r="V677" s="5">
        <v>65.034589999999994</v>
      </c>
      <c r="W677" s="5">
        <v>29.874870000000001</v>
      </c>
      <c r="X677" s="5">
        <v>16.5428</v>
      </c>
      <c r="Y677" s="5">
        <v>21.32808</v>
      </c>
      <c r="Z677" s="5">
        <v>50.696060000000003</v>
      </c>
      <c r="AA677" s="5">
        <v>42.119129999999998</v>
      </c>
      <c r="AB677" s="5">
        <v>40.436520000000002</v>
      </c>
      <c r="AC677" s="5">
        <v>66.530699999999996</v>
      </c>
      <c r="AD677" s="5">
        <v>66.571730000000002</v>
      </c>
      <c r="AE677" s="5">
        <v>3.0595050000000001</v>
      </c>
      <c r="AF677" s="5">
        <v>-39.074800000000003</v>
      </c>
      <c r="AG677" s="5">
        <v>23.923110000000001</v>
      </c>
      <c r="AH677" s="5">
        <v>19.635529999999999</v>
      </c>
      <c r="AI677" s="5">
        <v>85.446789999999993</v>
      </c>
    </row>
    <row r="678" spans="2:35" x14ac:dyDescent="0.2">
      <c r="B678" s="5">
        <v>126.2</v>
      </c>
      <c r="C678" s="88"/>
      <c r="D678" s="5">
        <v>-8.7790000000000007E-2</v>
      </c>
      <c r="E678" s="5">
        <v>10.33531</v>
      </c>
      <c r="F678" s="5">
        <v>12.45838</v>
      </c>
      <c r="G678" s="5">
        <v>19.692160000000001</v>
      </c>
      <c r="H678" s="5">
        <v>21.82724</v>
      </c>
      <c r="I678" s="5">
        <v>45.424340000000001</v>
      </c>
      <c r="J678" s="5">
        <v>6.7804589999999996</v>
      </c>
      <c r="K678" s="5">
        <v>-3.4132500000000001</v>
      </c>
      <c r="L678" s="5">
        <v>50.330860000000001</v>
      </c>
      <c r="M678" s="5">
        <v>-10.9255</v>
      </c>
      <c r="N678" s="5">
        <v>54.484459999999999</v>
      </c>
      <c r="O678" s="5">
        <v>55.143180000000001</v>
      </c>
      <c r="P678" s="5">
        <v>3.2016110000000002</v>
      </c>
      <c r="Q678" s="5">
        <v>8.7975849999999998</v>
      </c>
      <c r="R678" s="5">
        <v>34.890050000000002</v>
      </c>
      <c r="S678" s="5">
        <v>59.16686</v>
      </c>
      <c r="T678" s="5">
        <v>42.957149999999999</v>
      </c>
      <c r="U678" s="5">
        <v>48.797170000000001</v>
      </c>
      <c r="V678" s="5">
        <v>64.008070000000004</v>
      </c>
      <c r="W678" s="5">
        <v>30.960280000000001</v>
      </c>
      <c r="X678" s="5">
        <v>16.241900000000001</v>
      </c>
      <c r="Y678" s="5">
        <v>20.41957</v>
      </c>
      <c r="Z678" s="5">
        <v>50.212699999999998</v>
      </c>
      <c r="AA678" s="5">
        <v>41.590069999999997</v>
      </c>
      <c r="AB678" s="5">
        <v>39.489840000000001</v>
      </c>
      <c r="AC678" s="5">
        <v>66.255330000000001</v>
      </c>
      <c r="AD678" s="5">
        <v>66.331549999999993</v>
      </c>
      <c r="AE678" s="5">
        <v>0.83526699999999998</v>
      </c>
      <c r="AF678" s="5">
        <v>-39.096200000000003</v>
      </c>
      <c r="AG678" s="5">
        <v>22.58465</v>
      </c>
      <c r="AH678" s="5">
        <v>19.22146</v>
      </c>
      <c r="AI678" s="5">
        <v>85.286869999999993</v>
      </c>
    </row>
    <row r="679" spans="2:35" x14ac:dyDescent="0.2">
      <c r="B679" s="5">
        <v>126.4</v>
      </c>
      <c r="C679" s="88"/>
      <c r="D679" s="5">
        <v>-1.7253799999999999</v>
      </c>
      <c r="E679" s="5">
        <v>9.4673459999999992</v>
      </c>
      <c r="F679" s="5">
        <v>12.08037</v>
      </c>
      <c r="G679" s="5">
        <v>20.15504</v>
      </c>
      <c r="H679" s="5">
        <v>21.857009999999999</v>
      </c>
      <c r="I679" s="5">
        <v>44.819690000000001</v>
      </c>
      <c r="J679" s="5">
        <v>6.7584590000000002</v>
      </c>
      <c r="K679" s="5">
        <v>-4.4403800000000002</v>
      </c>
      <c r="L679" s="5">
        <v>49.360939999999999</v>
      </c>
      <c r="M679" s="5">
        <v>-10.705399999999999</v>
      </c>
      <c r="N679" s="5">
        <v>53.681730000000002</v>
      </c>
      <c r="O679" s="5">
        <v>55.26296</v>
      </c>
      <c r="P679" s="5">
        <v>3.636142</v>
      </c>
      <c r="Q679" s="5">
        <v>7.0121739999999999</v>
      </c>
      <c r="R679" s="5">
        <v>33.861870000000003</v>
      </c>
      <c r="S679" s="5">
        <v>59.479210000000002</v>
      </c>
      <c r="T679" s="5">
        <v>43.073009999999996</v>
      </c>
      <c r="U679" s="5">
        <v>47.432259999999999</v>
      </c>
      <c r="V679" s="5">
        <v>63.430770000000003</v>
      </c>
      <c r="W679" s="5">
        <v>32.17362</v>
      </c>
      <c r="X679" s="5">
        <v>16.555949999999999</v>
      </c>
      <c r="Y679" s="5">
        <v>19.789529999999999</v>
      </c>
      <c r="Z679" s="5">
        <v>49.518230000000003</v>
      </c>
      <c r="AA679" s="5">
        <v>41.157760000000003</v>
      </c>
      <c r="AB679" s="5">
        <v>38.45787</v>
      </c>
      <c r="AC679" s="5">
        <v>65.353229999999996</v>
      </c>
      <c r="AD679" s="5">
        <v>65.859539999999996</v>
      </c>
      <c r="AE679" s="5">
        <v>-1.00078</v>
      </c>
      <c r="AF679" s="5">
        <v>-39.038499999999999</v>
      </c>
      <c r="AG679" s="5">
        <v>20.66113</v>
      </c>
      <c r="AH679" s="5">
        <v>18.826370000000001</v>
      </c>
      <c r="AI679" s="5">
        <v>84.889480000000006</v>
      </c>
    </row>
    <row r="680" spans="2:35" x14ac:dyDescent="0.2">
      <c r="B680" s="5">
        <v>126.6</v>
      </c>
      <c r="C680" s="88"/>
      <c r="D680" s="5">
        <v>-3.3268599999999999</v>
      </c>
      <c r="E680" s="5">
        <v>8.6447880000000001</v>
      </c>
      <c r="F680" s="5">
        <v>11.61989</v>
      </c>
      <c r="G680" s="5">
        <v>20.29494</v>
      </c>
      <c r="H680" s="5">
        <v>21.969339999999999</v>
      </c>
      <c r="I680" s="5">
        <v>43.908859999999997</v>
      </c>
      <c r="J680" s="5">
        <v>6.9493640000000001</v>
      </c>
      <c r="K680" s="5">
        <v>-5.1383900000000002</v>
      </c>
      <c r="L680" s="5">
        <v>48.593780000000002</v>
      </c>
      <c r="M680" s="5">
        <v>-10.421200000000001</v>
      </c>
      <c r="N680" s="5">
        <v>53.4191</v>
      </c>
      <c r="O680" s="5">
        <v>55.129570000000001</v>
      </c>
      <c r="P680" s="5">
        <v>3.8947880000000001</v>
      </c>
      <c r="Q680" s="5">
        <v>4.8241339999999999</v>
      </c>
      <c r="R680" s="5">
        <v>32.713389999999997</v>
      </c>
      <c r="S680" s="5">
        <v>59.852029999999999</v>
      </c>
      <c r="T680" s="5">
        <v>43.216839999999998</v>
      </c>
      <c r="U680" s="5">
        <v>46.268169999999998</v>
      </c>
      <c r="V680" s="5">
        <v>62.996099999999998</v>
      </c>
      <c r="W680" s="5">
        <v>33.260460000000002</v>
      </c>
      <c r="X680" s="5">
        <v>16.605889999999999</v>
      </c>
      <c r="Y680" s="5">
        <v>18.730789999999999</v>
      </c>
      <c r="Z680" s="5">
        <v>49.052039999999998</v>
      </c>
      <c r="AA680" s="5">
        <v>40.866439999999997</v>
      </c>
      <c r="AB680" s="5">
        <v>37.698819999999998</v>
      </c>
      <c r="AC680" s="5">
        <v>64.782560000000004</v>
      </c>
      <c r="AD680" s="5">
        <v>65.472089999999994</v>
      </c>
      <c r="AE680" s="5">
        <v>-2.4537200000000001</v>
      </c>
      <c r="AF680" s="5">
        <v>-39.749099999999999</v>
      </c>
      <c r="AG680" s="5">
        <v>19.100840000000002</v>
      </c>
      <c r="AH680" s="5">
        <v>18.208870000000001</v>
      </c>
      <c r="AI680" s="5">
        <v>84.035179999999997</v>
      </c>
    </row>
    <row r="681" spans="2:35" x14ac:dyDescent="0.2">
      <c r="B681" s="5">
        <v>126.8</v>
      </c>
      <c r="C681" s="88"/>
      <c r="D681" s="5">
        <v>-4.9871999999999996</v>
      </c>
      <c r="E681" s="5">
        <v>7.874784</v>
      </c>
      <c r="F681" s="5">
        <v>11.10064</v>
      </c>
      <c r="G681" s="5">
        <v>20.491579999999999</v>
      </c>
      <c r="H681" s="5">
        <v>21.919519999999999</v>
      </c>
      <c r="I681" s="5">
        <v>42.96463</v>
      </c>
      <c r="J681" s="5">
        <v>6.9787710000000001</v>
      </c>
      <c r="K681" s="5">
        <v>-5.4235800000000003</v>
      </c>
      <c r="L681" s="5">
        <v>47.802239999999998</v>
      </c>
      <c r="M681" s="5">
        <v>-9.6276200000000003</v>
      </c>
      <c r="N681" s="5">
        <v>52.447740000000003</v>
      </c>
      <c r="O681" s="5">
        <v>54.21772</v>
      </c>
      <c r="P681" s="5">
        <v>3.6390250000000002</v>
      </c>
      <c r="Q681" s="5">
        <v>2.6856</v>
      </c>
      <c r="R681" s="5">
        <v>32.018680000000003</v>
      </c>
      <c r="S681" s="5">
        <v>60.370429999999999</v>
      </c>
      <c r="T681" s="5">
        <v>44.225079999999998</v>
      </c>
      <c r="U681" s="5">
        <v>45.05359</v>
      </c>
      <c r="V681" s="5">
        <v>62.140639999999998</v>
      </c>
      <c r="W681" s="5">
        <v>34.11533</v>
      </c>
      <c r="X681" s="5">
        <v>16.725570000000001</v>
      </c>
      <c r="Y681" s="5">
        <v>17.745339999999999</v>
      </c>
      <c r="Z681" s="5">
        <v>48.323300000000003</v>
      </c>
      <c r="AA681" s="5">
        <v>40.739429999999999</v>
      </c>
      <c r="AB681" s="5">
        <v>36.730080000000001</v>
      </c>
      <c r="AC681" s="5">
        <v>64.089110000000005</v>
      </c>
      <c r="AD681" s="5">
        <v>64.854150000000004</v>
      </c>
      <c r="AE681" s="5">
        <v>-4.0999800000000004</v>
      </c>
      <c r="AF681" s="5">
        <v>-40.031700000000001</v>
      </c>
      <c r="AG681" s="5">
        <v>17.734169999999999</v>
      </c>
      <c r="AH681" s="5">
        <v>17.702310000000001</v>
      </c>
      <c r="AI681" s="5">
        <v>83.147090000000006</v>
      </c>
    </row>
    <row r="682" spans="2:35" x14ac:dyDescent="0.2">
      <c r="B682" s="5">
        <v>127</v>
      </c>
      <c r="C682" s="88"/>
      <c r="D682" s="5">
        <v>-6.5587299999999997</v>
      </c>
      <c r="E682" s="5">
        <v>7.2675989999999997</v>
      </c>
      <c r="F682" s="5">
        <v>10.455159999999999</v>
      </c>
      <c r="G682" s="5">
        <v>20.963519999999999</v>
      </c>
      <c r="H682" s="5">
        <v>21.81457</v>
      </c>
      <c r="I682" s="5">
        <v>41.683630000000001</v>
      </c>
      <c r="J682" s="5">
        <v>6.8943240000000001</v>
      </c>
      <c r="K682" s="5">
        <v>-5.8844399999999997</v>
      </c>
      <c r="L682" s="5">
        <v>46.885739999999998</v>
      </c>
      <c r="M682" s="5">
        <v>-9.3898100000000007</v>
      </c>
      <c r="N682" s="5">
        <v>51.71996</v>
      </c>
      <c r="O682" s="5">
        <v>53.508040000000001</v>
      </c>
      <c r="P682" s="5">
        <v>3.3586019999999999</v>
      </c>
      <c r="Q682" s="5">
        <v>0.50344199999999995</v>
      </c>
      <c r="R682" s="5">
        <v>30.9376</v>
      </c>
      <c r="S682" s="5">
        <v>61.107840000000003</v>
      </c>
      <c r="T682" s="5">
        <v>44.983179999999997</v>
      </c>
      <c r="U682" s="5">
        <v>44.178379999999997</v>
      </c>
      <c r="V682" s="5">
        <v>60.90737</v>
      </c>
      <c r="W682" s="5">
        <v>34.794139999999999</v>
      </c>
      <c r="X682" s="5">
        <v>16.56926</v>
      </c>
      <c r="Y682" s="5">
        <v>16.31213</v>
      </c>
      <c r="Z682" s="5">
        <v>47.87303</v>
      </c>
      <c r="AA682" s="5">
        <v>40.493949999999998</v>
      </c>
      <c r="AB682" s="5">
        <v>35.656689999999998</v>
      </c>
      <c r="AC682" s="5">
        <v>63.864249999999998</v>
      </c>
      <c r="AD682" s="5">
        <v>64.711290000000005</v>
      </c>
      <c r="AE682" s="5">
        <v>-6.5177100000000001</v>
      </c>
      <c r="AF682" s="5">
        <v>-40.037300000000002</v>
      </c>
      <c r="AG682" s="5">
        <v>16.82855</v>
      </c>
      <c r="AH682" s="5">
        <v>17.074649999999998</v>
      </c>
      <c r="AI682" s="5">
        <v>82.28</v>
      </c>
    </row>
    <row r="683" spans="2:35" x14ac:dyDescent="0.2">
      <c r="B683" s="5">
        <v>127.2</v>
      </c>
      <c r="C683" s="88"/>
      <c r="D683" s="5">
        <v>-8.1393199999999997</v>
      </c>
      <c r="E683" s="5">
        <v>6.3611060000000004</v>
      </c>
      <c r="F683" s="5">
        <v>9.857621</v>
      </c>
      <c r="G683" s="5">
        <v>22.064150000000001</v>
      </c>
      <c r="H683" s="5">
        <v>21.713080000000001</v>
      </c>
      <c r="I683" s="5">
        <v>40.588799999999999</v>
      </c>
      <c r="J683" s="5">
        <v>6.8204650000000004</v>
      </c>
      <c r="K683" s="5">
        <v>-6.3525499999999999</v>
      </c>
      <c r="L683" s="5">
        <v>45.587719999999997</v>
      </c>
      <c r="M683" s="5">
        <v>-8.8626100000000001</v>
      </c>
      <c r="N683" s="5">
        <v>50.925060000000002</v>
      </c>
      <c r="O683" s="5">
        <v>53.023429999999998</v>
      </c>
      <c r="P683" s="5">
        <v>3.244977</v>
      </c>
      <c r="Q683" s="5">
        <v>-1.6615500000000001</v>
      </c>
      <c r="R683" s="5">
        <v>30.046890000000001</v>
      </c>
      <c r="S683" s="5">
        <v>61.228360000000002</v>
      </c>
      <c r="T683" s="5">
        <v>46.023209999999999</v>
      </c>
      <c r="U683" s="5">
        <v>43.190429999999999</v>
      </c>
      <c r="V683" s="5">
        <v>59.692740000000001</v>
      </c>
      <c r="W683" s="5">
        <v>35.364019999999996</v>
      </c>
      <c r="X683" s="5">
        <v>16.610060000000001</v>
      </c>
      <c r="Y683" s="5">
        <v>15.3286</v>
      </c>
      <c r="Z683" s="5">
        <v>47.345280000000002</v>
      </c>
      <c r="AA683" s="5">
        <v>40.42286</v>
      </c>
      <c r="AB683" s="5">
        <v>34.572290000000002</v>
      </c>
      <c r="AC683" s="5">
        <v>63.097050000000003</v>
      </c>
      <c r="AD683" s="5">
        <v>64.597949999999997</v>
      </c>
      <c r="AE683" s="5">
        <v>-8.7956500000000002</v>
      </c>
      <c r="AF683" s="5">
        <v>-39.218899999999998</v>
      </c>
      <c r="AG683" s="5">
        <v>15.624420000000001</v>
      </c>
      <c r="AH683" s="5">
        <v>16.726299999999998</v>
      </c>
      <c r="AI683" s="5">
        <v>81.096119999999999</v>
      </c>
    </row>
    <row r="684" spans="2:35" x14ac:dyDescent="0.2">
      <c r="B684" s="5">
        <v>127.4</v>
      </c>
      <c r="C684" s="88"/>
      <c r="D684" s="5">
        <v>-10.0046</v>
      </c>
      <c r="E684" s="5">
        <v>5.207776</v>
      </c>
      <c r="F684" s="5">
        <v>9.5999970000000001</v>
      </c>
      <c r="G684" s="5">
        <v>23.175380000000001</v>
      </c>
      <c r="H684" s="5">
        <v>21.376899999999999</v>
      </c>
      <c r="I684" s="5">
        <v>39.532730000000001</v>
      </c>
      <c r="J684" s="5">
        <v>7.0272319999999997</v>
      </c>
      <c r="K684" s="5">
        <v>-6.9300600000000001</v>
      </c>
      <c r="L684" s="5">
        <v>44.288989999999998</v>
      </c>
      <c r="M684" s="5">
        <v>-8.6067599999999995</v>
      </c>
      <c r="N684" s="5">
        <v>50.263489999999997</v>
      </c>
      <c r="O684" s="5">
        <v>52.994349999999997</v>
      </c>
      <c r="P684" s="5">
        <v>3.5701000000000001</v>
      </c>
      <c r="Q684" s="5">
        <v>-4.1708499999999997</v>
      </c>
      <c r="R684" s="5">
        <v>28.757680000000001</v>
      </c>
      <c r="S684" s="5">
        <v>61.27216</v>
      </c>
      <c r="T684" s="5">
        <v>46.415030000000002</v>
      </c>
      <c r="U684" s="5">
        <v>42.279510000000002</v>
      </c>
      <c r="V684" s="5">
        <v>58.924849999999999</v>
      </c>
      <c r="W684" s="5">
        <v>36.120199999999997</v>
      </c>
      <c r="X684" s="5">
        <v>16.423739999999999</v>
      </c>
      <c r="Y684" s="5">
        <v>14.46537</v>
      </c>
      <c r="Z684" s="5">
        <v>47.053080000000001</v>
      </c>
      <c r="AA684" s="5">
        <v>40.946069999999999</v>
      </c>
      <c r="AB684" s="5">
        <v>34.056069999999998</v>
      </c>
      <c r="AC684" s="5">
        <v>62.674320000000002</v>
      </c>
      <c r="AD684" s="5">
        <v>64.404049999999998</v>
      </c>
      <c r="AE684" s="5">
        <v>-10.823499999999999</v>
      </c>
      <c r="AF684" s="5">
        <v>-38.436199999999999</v>
      </c>
      <c r="AG684" s="5">
        <v>14.57085</v>
      </c>
      <c r="AH684" s="5">
        <v>16.47307</v>
      </c>
      <c r="AI684" s="5">
        <v>79.677189999999996</v>
      </c>
    </row>
    <row r="685" spans="2:35" x14ac:dyDescent="0.2">
      <c r="B685" s="5">
        <v>127.6</v>
      </c>
      <c r="C685" s="88"/>
      <c r="D685" s="5">
        <v>-12.285600000000001</v>
      </c>
      <c r="E685" s="5">
        <v>4.1996979999999997</v>
      </c>
      <c r="F685" s="5">
        <v>9.4430540000000001</v>
      </c>
      <c r="G685" s="5">
        <v>24.16112</v>
      </c>
      <c r="H685" s="5">
        <v>20.78999</v>
      </c>
      <c r="I685" s="5">
        <v>38.901969999999999</v>
      </c>
      <c r="J685" s="5">
        <v>7.2480799999999999</v>
      </c>
      <c r="K685" s="5">
        <v>-7.1417799999999998</v>
      </c>
      <c r="L685" s="5">
        <v>43.371180000000003</v>
      </c>
      <c r="M685" s="5">
        <v>-7.6795299999999997</v>
      </c>
      <c r="N685" s="5">
        <v>49.392800000000001</v>
      </c>
      <c r="O685" s="5">
        <v>52.905670000000001</v>
      </c>
      <c r="P685" s="5">
        <v>4.0109260000000004</v>
      </c>
      <c r="Q685" s="5">
        <v>-5.8330900000000003</v>
      </c>
      <c r="R685" s="5">
        <v>27.921980000000001</v>
      </c>
      <c r="S685" s="5">
        <v>61.759889999999999</v>
      </c>
      <c r="T685" s="5">
        <v>47.010570000000001</v>
      </c>
      <c r="U685" s="5">
        <v>41.408540000000002</v>
      </c>
      <c r="V685" s="5">
        <v>58.4129</v>
      </c>
      <c r="W685" s="5">
        <v>37.026699999999998</v>
      </c>
      <c r="X685" s="5">
        <v>16.641100000000002</v>
      </c>
      <c r="Y685" s="5">
        <v>14.28407</v>
      </c>
      <c r="Z685" s="5">
        <v>46.385809999999999</v>
      </c>
      <c r="AA685" s="5">
        <v>41.684719999999999</v>
      </c>
      <c r="AB685" s="5">
        <v>33.338909999999998</v>
      </c>
      <c r="AC685" s="5">
        <v>61.65305</v>
      </c>
      <c r="AD685" s="5">
        <v>63.276150000000001</v>
      </c>
      <c r="AE685" s="5">
        <v>-12.6889</v>
      </c>
      <c r="AF685" s="5">
        <v>-37.655900000000003</v>
      </c>
      <c r="AG685" s="5">
        <v>13.1981</v>
      </c>
      <c r="AH685" s="5">
        <v>16.60482</v>
      </c>
      <c r="AI685" s="5">
        <v>78.487440000000007</v>
      </c>
    </row>
    <row r="686" spans="2:35" x14ac:dyDescent="0.2">
      <c r="B686" s="5">
        <v>127.8</v>
      </c>
      <c r="C686" s="88"/>
      <c r="D686" s="5">
        <v>-14.4998</v>
      </c>
      <c r="E686" s="5">
        <v>3.5375749999999999</v>
      </c>
      <c r="F686" s="5">
        <v>9.4088049999999992</v>
      </c>
      <c r="G686" s="5">
        <v>24.762149999999998</v>
      </c>
      <c r="H686" s="5">
        <v>20.264009999999999</v>
      </c>
      <c r="I686" s="5">
        <v>38.062530000000002</v>
      </c>
      <c r="J686" s="5">
        <v>7.5720720000000004</v>
      </c>
      <c r="K686" s="5">
        <v>-7.4074299999999997</v>
      </c>
      <c r="L686" s="5">
        <v>42.861199999999997</v>
      </c>
      <c r="M686" s="5">
        <v>-7.1745000000000001</v>
      </c>
      <c r="N686" s="5">
        <v>48.96546</v>
      </c>
      <c r="O686" s="5">
        <v>53.12724</v>
      </c>
      <c r="P686" s="5">
        <v>4.5626499999999997</v>
      </c>
      <c r="Q686" s="5">
        <v>-6.5087700000000002</v>
      </c>
      <c r="R686" s="5">
        <v>26.620190000000001</v>
      </c>
      <c r="S686" s="5">
        <v>62.727429999999998</v>
      </c>
      <c r="T686" s="5">
        <v>47.280209999999997</v>
      </c>
      <c r="U686" s="5">
        <v>40.72531</v>
      </c>
      <c r="V686" s="5">
        <v>57.863050000000001</v>
      </c>
      <c r="W686" s="5">
        <v>38.25517</v>
      </c>
      <c r="X686" s="5">
        <v>16.562660000000001</v>
      </c>
      <c r="Y686" s="5">
        <v>13.78084</v>
      </c>
      <c r="Z686" s="5">
        <v>45.842610000000001</v>
      </c>
      <c r="AA686" s="5">
        <v>41.787289999999999</v>
      </c>
      <c r="AB686" s="5">
        <v>32.560560000000002</v>
      </c>
      <c r="AC686" s="5">
        <v>61.682899999999997</v>
      </c>
      <c r="AD686" s="5">
        <v>62.345100000000002</v>
      </c>
      <c r="AE686" s="5">
        <v>-14.321899999999999</v>
      </c>
      <c r="AF686" s="5">
        <v>-37.506599999999999</v>
      </c>
      <c r="AG686" s="5">
        <v>12.03623</v>
      </c>
      <c r="AH686" s="5">
        <v>16.488620000000001</v>
      </c>
      <c r="AI686" s="5">
        <v>77.571359999999999</v>
      </c>
    </row>
    <row r="687" spans="2:35" x14ac:dyDescent="0.2">
      <c r="B687" s="5">
        <v>128</v>
      </c>
      <c r="C687" s="88"/>
      <c r="D687" s="5">
        <v>-16.151399999999999</v>
      </c>
      <c r="E687" s="5">
        <v>3.1636709999999999</v>
      </c>
      <c r="F687" s="5">
        <v>9.3248479999999994</v>
      </c>
      <c r="G687" s="5">
        <v>24.899640000000002</v>
      </c>
      <c r="H687" s="5">
        <v>19.937539999999998</v>
      </c>
      <c r="I687" s="5">
        <v>37.262390000000003</v>
      </c>
      <c r="J687" s="5">
        <v>7.6647420000000004</v>
      </c>
      <c r="K687" s="5">
        <v>-7.4752799999999997</v>
      </c>
      <c r="L687" s="5">
        <v>42.172110000000004</v>
      </c>
      <c r="M687" s="5">
        <v>-6.4274699999999996</v>
      </c>
      <c r="N687" s="5">
        <v>48.178789999999999</v>
      </c>
      <c r="O687" s="5">
        <v>53.116819999999997</v>
      </c>
      <c r="P687" s="5">
        <v>4.9925819999999996</v>
      </c>
      <c r="Q687" s="5">
        <v>-6.0340299999999996</v>
      </c>
      <c r="R687" s="5">
        <v>25.338059999999999</v>
      </c>
      <c r="S687" s="5">
        <v>63.375369999999997</v>
      </c>
      <c r="T687" s="5">
        <v>47.805250000000001</v>
      </c>
      <c r="U687" s="5">
        <v>39.960340000000002</v>
      </c>
      <c r="V687" s="5">
        <v>57.102559999999997</v>
      </c>
      <c r="W687" s="5">
        <v>39.398890000000002</v>
      </c>
      <c r="X687" s="5">
        <v>16.710260000000002</v>
      </c>
      <c r="Y687" s="5">
        <v>12.973420000000001</v>
      </c>
      <c r="Z687" s="5">
        <v>45.355789999999999</v>
      </c>
      <c r="AA687" s="5">
        <v>41.38626</v>
      </c>
      <c r="AB687" s="5">
        <v>31.72222</v>
      </c>
      <c r="AC687" s="5">
        <v>61.222250000000003</v>
      </c>
      <c r="AD687" s="5">
        <v>61.537680000000002</v>
      </c>
      <c r="AE687" s="5">
        <v>-15.6478</v>
      </c>
      <c r="AF687" s="5">
        <v>-37.3583</v>
      </c>
      <c r="AG687" s="5">
        <v>10.389379999999999</v>
      </c>
      <c r="AH687" s="5">
        <v>16.351870000000002</v>
      </c>
      <c r="AI687" s="5">
        <v>76.691609999999997</v>
      </c>
    </row>
    <row r="688" spans="2:35" x14ac:dyDescent="0.2">
      <c r="B688" s="5">
        <v>128.19999999999999</v>
      </c>
      <c r="C688" s="88"/>
      <c r="D688" s="5">
        <v>-17.421600000000002</v>
      </c>
      <c r="E688" s="5">
        <v>2.8544589999999999</v>
      </c>
      <c r="F688" s="5">
        <v>9.3075340000000004</v>
      </c>
      <c r="G688" s="5">
        <v>25.02338</v>
      </c>
      <c r="H688" s="5">
        <v>19.56373</v>
      </c>
      <c r="I688" s="5">
        <v>36.265180000000001</v>
      </c>
      <c r="J688" s="5">
        <v>7.5430479999999998</v>
      </c>
      <c r="K688" s="5">
        <v>-7.5223699999999996</v>
      </c>
      <c r="L688" s="5">
        <v>41.081400000000002</v>
      </c>
      <c r="M688" s="5">
        <v>-6.4942099999999998</v>
      </c>
      <c r="N688" s="5">
        <v>47.354430000000001</v>
      </c>
      <c r="O688" s="5">
        <v>52.859830000000002</v>
      </c>
      <c r="P688" s="5">
        <v>5.524152</v>
      </c>
      <c r="Q688" s="5">
        <v>-4.8814000000000002</v>
      </c>
      <c r="R688" s="5">
        <v>23.78848</v>
      </c>
      <c r="S688" s="5">
        <v>64.140270000000001</v>
      </c>
      <c r="T688" s="5">
        <v>48.248040000000003</v>
      </c>
      <c r="U688" s="5">
        <v>39.25356</v>
      </c>
      <c r="V688" s="5">
        <v>56.77026</v>
      </c>
      <c r="W688" s="5">
        <v>40.475160000000002</v>
      </c>
      <c r="X688" s="5">
        <v>16.858260000000001</v>
      </c>
      <c r="Y688" s="5">
        <v>11.398899999999999</v>
      </c>
      <c r="Z688" s="5">
        <v>45.347389999999997</v>
      </c>
      <c r="AA688" s="5">
        <v>41.15793</v>
      </c>
      <c r="AB688" s="5">
        <v>30.967459999999999</v>
      </c>
      <c r="AC688" s="5">
        <v>61.103360000000002</v>
      </c>
      <c r="AD688" s="5">
        <v>61.289119999999997</v>
      </c>
      <c r="AE688" s="5">
        <v>-16.568200000000001</v>
      </c>
      <c r="AF688" s="5">
        <v>-37.846499999999999</v>
      </c>
      <c r="AG688" s="5">
        <v>8.9103150000000007</v>
      </c>
      <c r="AH688" s="5">
        <v>16.02816</v>
      </c>
      <c r="AI688" s="5">
        <v>75.973299999999995</v>
      </c>
    </row>
    <row r="689" spans="2:35" x14ac:dyDescent="0.2">
      <c r="B689" s="5">
        <v>128.4</v>
      </c>
      <c r="C689" s="88"/>
      <c r="D689" s="5">
        <v>-18.935500000000001</v>
      </c>
      <c r="E689" s="5">
        <v>2.606223</v>
      </c>
      <c r="F689" s="5">
        <v>9.8495039999999996</v>
      </c>
      <c r="G689" s="5">
        <v>25.46491</v>
      </c>
      <c r="H689" s="5">
        <v>19.13503</v>
      </c>
      <c r="I689" s="5">
        <v>35.339120000000001</v>
      </c>
      <c r="J689" s="5">
        <v>7.0910570000000002</v>
      </c>
      <c r="K689" s="5">
        <v>-7.3839300000000003</v>
      </c>
      <c r="L689" s="5">
        <v>39.955950000000001</v>
      </c>
      <c r="M689" s="5">
        <v>-6.2342700000000004</v>
      </c>
      <c r="N689" s="5">
        <v>46.622700000000002</v>
      </c>
      <c r="O689" s="5">
        <v>52.055729999999997</v>
      </c>
      <c r="P689" s="5">
        <v>5.7880219999999998</v>
      </c>
      <c r="Q689" s="5">
        <v>-4.8564699999999998</v>
      </c>
      <c r="R689" s="5">
        <v>22.778790000000001</v>
      </c>
      <c r="S689" s="5">
        <v>64.670360000000002</v>
      </c>
      <c r="T689" s="5">
        <v>49.054380000000002</v>
      </c>
      <c r="U689" s="5">
        <v>38.029310000000002</v>
      </c>
      <c r="V689" s="5">
        <v>56.53098</v>
      </c>
      <c r="W689" s="5">
        <v>41.240409999999997</v>
      </c>
      <c r="X689" s="5">
        <v>17.178850000000001</v>
      </c>
      <c r="Y689" s="5">
        <v>10.3689</v>
      </c>
      <c r="Z689" s="5">
        <v>44.821300000000001</v>
      </c>
      <c r="AA689" s="5">
        <v>41.242719999999998</v>
      </c>
      <c r="AB689" s="5">
        <v>30.366790000000002</v>
      </c>
      <c r="AC689" s="5">
        <v>60.47007</v>
      </c>
      <c r="AD689" s="5">
        <v>60.81747</v>
      </c>
      <c r="AE689" s="5">
        <v>-17.0398</v>
      </c>
      <c r="AF689" s="5">
        <v>-38.158000000000001</v>
      </c>
      <c r="AG689" s="5">
        <v>7.6549480000000001</v>
      </c>
      <c r="AH689" s="5">
        <v>15.90794</v>
      </c>
      <c r="AI689" s="5">
        <v>75.224429999999998</v>
      </c>
    </row>
    <row r="690" spans="2:35" x14ac:dyDescent="0.2">
      <c r="B690" s="5">
        <v>128.6</v>
      </c>
      <c r="C690" s="88"/>
      <c r="D690" s="5">
        <v>-20.420300000000001</v>
      </c>
      <c r="E690" s="5">
        <v>2.183989</v>
      </c>
      <c r="F690" s="5">
        <v>10.779249999999999</v>
      </c>
      <c r="G690" s="5">
        <v>25.946739999999998</v>
      </c>
      <c r="H690" s="5">
        <v>18.623290000000001</v>
      </c>
      <c r="I690" s="5">
        <v>34.081290000000003</v>
      </c>
      <c r="J690" s="5">
        <v>6.9586499999999996</v>
      </c>
      <c r="K690" s="5">
        <v>-7.2113800000000001</v>
      </c>
      <c r="L690" s="5">
        <v>38.918289999999999</v>
      </c>
      <c r="M690" s="5">
        <v>-6.4310499999999999</v>
      </c>
      <c r="N690" s="5">
        <v>45.780369999999998</v>
      </c>
      <c r="O690" s="5">
        <v>51.400289999999998</v>
      </c>
      <c r="P690" s="5">
        <v>5.9201430000000004</v>
      </c>
      <c r="Q690" s="5">
        <v>-4.7378799999999996</v>
      </c>
      <c r="R690" s="5">
        <v>21.606960000000001</v>
      </c>
      <c r="S690" s="5">
        <v>65.518270000000001</v>
      </c>
      <c r="T690" s="5">
        <v>49.597050000000003</v>
      </c>
      <c r="U690" s="5">
        <v>36.881659999999997</v>
      </c>
      <c r="V690" s="5">
        <v>56.253</v>
      </c>
      <c r="W690" s="5">
        <v>42.10633</v>
      </c>
      <c r="X690" s="5">
        <v>17.199660000000002</v>
      </c>
      <c r="Y690" s="5">
        <v>9.3030720000000002</v>
      </c>
      <c r="Z690" s="5">
        <v>44.152880000000003</v>
      </c>
      <c r="AA690" s="5">
        <v>41.513199999999998</v>
      </c>
      <c r="AB690" s="5">
        <v>30.014150000000001</v>
      </c>
      <c r="AC690" s="5">
        <v>60.559579999999997</v>
      </c>
      <c r="AD690" s="5">
        <v>60.529179999999997</v>
      </c>
      <c r="AE690" s="5">
        <v>-16.847000000000001</v>
      </c>
      <c r="AF690" s="5">
        <v>-38.296799999999998</v>
      </c>
      <c r="AG690" s="5">
        <v>7.0482339999999999</v>
      </c>
      <c r="AH690" s="5">
        <v>15.73901</v>
      </c>
      <c r="AI690" s="5">
        <v>74.200490000000002</v>
      </c>
    </row>
    <row r="691" spans="2:35" x14ac:dyDescent="0.2">
      <c r="B691" s="5">
        <v>128.80000000000001</v>
      </c>
      <c r="C691" s="88"/>
      <c r="D691" s="5">
        <v>-21.492799999999999</v>
      </c>
      <c r="E691" s="5">
        <v>1.9541360000000001</v>
      </c>
      <c r="F691" s="5">
        <v>11.30561</v>
      </c>
      <c r="G691" s="5">
        <v>26.344639999999998</v>
      </c>
      <c r="H691" s="5">
        <v>18.147500000000001</v>
      </c>
      <c r="I691" s="5">
        <v>32.842199999999998</v>
      </c>
      <c r="J691" s="5">
        <v>7.1057579999999998</v>
      </c>
      <c r="K691" s="5">
        <v>-6.9167399999999999</v>
      </c>
      <c r="L691" s="5">
        <v>37.751899999999999</v>
      </c>
      <c r="M691" s="5">
        <v>-6.24749</v>
      </c>
      <c r="N691" s="5">
        <v>44.790860000000002</v>
      </c>
      <c r="O691" s="5">
        <v>50.897550000000003</v>
      </c>
      <c r="P691" s="5">
        <v>6.2365029999999999</v>
      </c>
      <c r="Q691" s="5">
        <v>-4.6895800000000003</v>
      </c>
      <c r="R691" s="5">
        <v>20.863479999999999</v>
      </c>
      <c r="S691" s="5">
        <v>65.529979999999995</v>
      </c>
      <c r="T691" s="5">
        <v>50.194319999999998</v>
      </c>
      <c r="U691" s="5">
        <v>35.612189999999998</v>
      </c>
      <c r="V691" s="5">
        <v>55.932180000000002</v>
      </c>
      <c r="W691" s="5">
        <v>43.033149999999999</v>
      </c>
      <c r="X691" s="5">
        <v>17.263079999999999</v>
      </c>
      <c r="Y691" s="5">
        <v>9.0866260000000008</v>
      </c>
      <c r="Z691" s="5">
        <v>43.41189</v>
      </c>
      <c r="AA691" s="5">
        <v>41.979529999999997</v>
      </c>
      <c r="AB691" s="5">
        <v>29.485939999999999</v>
      </c>
      <c r="AC691" s="5">
        <v>60.111890000000002</v>
      </c>
      <c r="AD691" s="5">
        <v>59.876260000000002</v>
      </c>
      <c r="AE691" s="5">
        <v>-16.945599999999999</v>
      </c>
      <c r="AF691" s="5">
        <v>-37.591900000000003</v>
      </c>
      <c r="AG691" s="5">
        <v>5.8792049999999998</v>
      </c>
      <c r="AH691" s="5">
        <v>15.37082</v>
      </c>
      <c r="AI691" s="5">
        <v>73.151250000000005</v>
      </c>
    </row>
    <row r="692" spans="2:35" x14ac:dyDescent="0.2">
      <c r="B692" s="5">
        <v>129</v>
      </c>
      <c r="C692" s="88"/>
      <c r="D692" s="5">
        <v>-22.0761</v>
      </c>
      <c r="E692" s="5">
        <v>1.6766259999999999</v>
      </c>
      <c r="F692" s="5">
        <v>11.617699999999999</v>
      </c>
      <c r="G692" s="5">
        <v>26.596409999999999</v>
      </c>
      <c r="H692" s="5">
        <v>17.294799999999999</v>
      </c>
      <c r="I692" s="5">
        <v>31.497260000000001</v>
      </c>
      <c r="J692" s="5">
        <v>7.3546750000000003</v>
      </c>
      <c r="K692" s="5">
        <v>-6.7030799999999999</v>
      </c>
      <c r="L692" s="5">
        <v>36.231439999999999</v>
      </c>
      <c r="M692" s="5">
        <v>-6.31318</v>
      </c>
      <c r="N692" s="5">
        <v>44.012880000000003</v>
      </c>
      <c r="O692" s="5">
        <v>50.77084</v>
      </c>
      <c r="P692" s="5">
        <v>6.6792980000000002</v>
      </c>
      <c r="Q692" s="5">
        <v>-3.8689300000000002</v>
      </c>
      <c r="R692" s="5">
        <v>19.765419999999999</v>
      </c>
      <c r="S692" s="5">
        <v>65.853229999999996</v>
      </c>
      <c r="T692" s="5">
        <v>50.549149999999997</v>
      </c>
      <c r="U692" s="5">
        <v>35.072870000000002</v>
      </c>
      <c r="V692" s="5">
        <v>56.03396</v>
      </c>
      <c r="W692" s="5">
        <v>44.118020000000001</v>
      </c>
      <c r="X692" s="5">
        <v>17.493390000000002</v>
      </c>
      <c r="Y692" s="5">
        <v>9.1589430000000007</v>
      </c>
      <c r="Z692" s="5">
        <v>43.124090000000002</v>
      </c>
      <c r="AA692" s="5">
        <v>42.559939999999997</v>
      </c>
      <c r="AB692" s="5">
        <v>28.837420000000002</v>
      </c>
      <c r="AC692" s="5">
        <v>59.715260000000001</v>
      </c>
      <c r="AD692" s="5">
        <v>59.480269999999997</v>
      </c>
      <c r="AE692" s="5">
        <v>-16.903500000000001</v>
      </c>
      <c r="AF692" s="5">
        <v>-36.654899999999998</v>
      </c>
      <c r="AG692" s="5">
        <v>4.3990749999999998</v>
      </c>
      <c r="AH692" s="5">
        <v>14.6022</v>
      </c>
      <c r="AI692" s="5">
        <v>72.332160000000002</v>
      </c>
    </row>
    <row r="693" spans="2:35" x14ac:dyDescent="0.2">
      <c r="B693" s="5">
        <v>129.19999999999999</v>
      </c>
      <c r="C693" s="88"/>
      <c r="D693" s="5">
        <v>-22.8706</v>
      </c>
      <c r="E693" s="5">
        <v>1.467759</v>
      </c>
      <c r="F693" s="5">
        <v>11.77807</v>
      </c>
      <c r="G693" s="5">
        <v>26.449369999999998</v>
      </c>
      <c r="H693" s="5">
        <v>16.57835</v>
      </c>
      <c r="I693" s="5">
        <v>30.26623</v>
      </c>
      <c r="J693" s="5">
        <v>7.3685340000000004</v>
      </c>
      <c r="K693" s="5">
        <v>-6.2655700000000003</v>
      </c>
      <c r="L693" s="5">
        <v>34.838979999999999</v>
      </c>
      <c r="M693" s="5">
        <v>-6.0448700000000004</v>
      </c>
      <c r="N693" s="5">
        <v>43.614939999999997</v>
      </c>
      <c r="O693" s="5">
        <v>50.997630000000001</v>
      </c>
      <c r="P693" s="5">
        <v>6.906339</v>
      </c>
      <c r="Q693" s="5">
        <v>-3.1408</v>
      </c>
      <c r="R693" s="5">
        <v>18.85877</v>
      </c>
      <c r="S693" s="5">
        <v>65.95393</v>
      </c>
      <c r="T693" s="5">
        <v>50.986960000000003</v>
      </c>
      <c r="U693" s="5">
        <v>34.708550000000002</v>
      </c>
      <c r="V693" s="5">
        <v>56.250480000000003</v>
      </c>
      <c r="W693" s="5">
        <v>44.880760000000002</v>
      </c>
      <c r="X693" s="5">
        <v>18.081949999999999</v>
      </c>
      <c r="Y693" s="5">
        <v>9.5017870000000002</v>
      </c>
      <c r="Z693" s="5">
        <v>42.450890000000001</v>
      </c>
      <c r="AA693" s="5">
        <v>42.90719</v>
      </c>
      <c r="AB693" s="5">
        <v>28.162400000000002</v>
      </c>
      <c r="AC693" s="5">
        <v>58.527079999999998</v>
      </c>
      <c r="AD693" s="5">
        <v>58.6693</v>
      </c>
      <c r="AE693" s="5">
        <v>-16.7073</v>
      </c>
      <c r="AF693" s="5">
        <v>-35.601500000000001</v>
      </c>
      <c r="AG693" s="5">
        <v>2.876846</v>
      </c>
      <c r="AH693" s="5">
        <v>14.22031</v>
      </c>
      <c r="AI693" s="5">
        <v>71.522009999999995</v>
      </c>
    </row>
    <row r="694" spans="2:35" x14ac:dyDescent="0.2">
      <c r="B694" s="5">
        <v>129.4</v>
      </c>
      <c r="C694" s="88"/>
      <c r="D694" s="5">
        <v>-23.7149</v>
      </c>
      <c r="E694" s="5">
        <v>1.2656970000000001</v>
      </c>
      <c r="F694" s="5">
        <v>12.04304</v>
      </c>
      <c r="G694" s="5">
        <v>26.191240000000001</v>
      </c>
      <c r="H694" s="5">
        <v>15.85881</v>
      </c>
      <c r="I694" s="5">
        <v>29.12754</v>
      </c>
      <c r="J694" s="5">
        <v>7.4550510000000001</v>
      </c>
      <c r="K694" s="5">
        <v>-5.7111499999999999</v>
      </c>
      <c r="L694" s="5">
        <v>33.717149999999997</v>
      </c>
      <c r="M694" s="5">
        <v>-6.1324300000000003</v>
      </c>
      <c r="N694" s="5">
        <v>43.280410000000003</v>
      </c>
      <c r="O694" s="5">
        <v>51.105269999999997</v>
      </c>
      <c r="P694" s="5">
        <v>7.6472670000000003</v>
      </c>
      <c r="Q694" s="5">
        <v>-1.9661200000000001</v>
      </c>
      <c r="R694" s="5">
        <v>17.364419999999999</v>
      </c>
      <c r="S694" s="5">
        <v>66.240080000000006</v>
      </c>
      <c r="T694" s="5">
        <v>51.248649999999998</v>
      </c>
      <c r="U694" s="5">
        <v>34.595140000000001</v>
      </c>
      <c r="V694" s="5">
        <v>56.576099999999997</v>
      </c>
      <c r="W694" s="5">
        <v>45.675530000000002</v>
      </c>
      <c r="X694" s="5">
        <v>18.705960000000001</v>
      </c>
      <c r="Y694" s="5">
        <v>9.4006629999999998</v>
      </c>
      <c r="Z694" s="5">
        <v>41.783999999999999</v>
      </c>
      <c r="AA694" s="5">
        <v>43.250109999999999</v>
      </c>
      <c r="AB694" s="5">
        <v>27.590589999999999</v>
      </c>
      <c r="AC694" s="5">
        <v>58.118020000000001</v>
      </c>
      <c r="AD694" s="5">
        <v>57.998449999999998</v>
      </c>
      <c r="AE694" s="5">
        <v>-15.6288</v>
      </c>
      <c r="AF694" s="5">
        <v>-34.759300000000003</v>
      </c>
      <c r="AG694" s="5">
        <v>1.890396</v>
      </c>
      <c r="AH694" s="5">
        <v>13.97307</v>
      </c>
      <c r="AI694" s="5">
        <v>70.460139999999996</v>
      </c>
    </row>
    <row r="695" spans="2:35" x14ac:dyDescent="0.2">
      <c r="B695" s="5">
        <v>129.6</v>
      </c>
      <c r="C695" s="88"/>
      <c r="D695" s="5">
        <v>-24.554099999999998</v>
      </c>
      <c r="E695" s="5">
        <v>1.2029300000000001</v>
      </c>
      <c r="F695" s="5">
        <v>12.286300000000001</v>
      </c>
      <c r="G695" s="5">
        <v>26.067340000000002</v>
      </c>
      <c r="H695" s="5">
        <v>15.39981</v>
      </c>
      <c r="I695" s="5">
        <v>28.390059999999998</v>
      </c>
      <c r="J695" s="5">
        <v>7.3271119999999996</v>
      </c>
      <c r="K695" s="5">
        <v>-5.1538000000000004</v>
      </c>
      <c r="L695" s="5">
        <v>33.181559999999998</v>
      </c>
      <c r="M695" s="5">
        <v>-5.8461800000000004</v>
      </c>
      <c r="N695" s="5">
        <v>42.896810000000002</v>
      </c>
      <c r="O695" s="5">
        <v>50.829700000000003</v>
      </c>
      <c r="P695" s="5">
        <v>8.4351710000000004</v>
      </c>
      <c r="Q695" s="5">
        <v>-0.86163000000000001</v>
      </c>
      <c r="R695" s="5">
        <v>16.14499</v>
      </c>
      <c r="S695" s="5">
        <v>66.158959999999993</v>
      </c>
      <c r="T695" s="5">
        <v>51.822209999999998</v>
      </c>
      <c r="U695" s="5">
        <v>34.086460000000002</v>
      </c>
      <c r="V695" s="5">
        <v>56.688879999999997</v>
      </c>
      <c r="W695" s="5">
        <v>46.517479999999999</v>
      </c>
      <c r="X695" s="5">
        <v>19.291509999999999</v>
      </c>
      <c r="Y695" s="5">
        <v>9.3907330000000009</v>
      </c>
      <c r="Z695" s="5">
        <v>40.848700000000001</v>
      </c>
      <c r="AA695" s="5">
        <v>43.530990000000003</v>
      </c>
      <c r="AB695" s="5">
        <v>26.99241</v>
      </c>
      <c r="AC695" s="5">
        <v>57.483910000000002</v>
      </c>
      <c r="AD695" s="5">
        <v>57.314579999999999</v>
      </c>
      <c r="AE695" s="5">
        <v>-14.813599999999999</v>
      </c>
      <c r="AF695" s="5">
        <v>-34.563800000000001</v>
      </c>
      <c r="AG695" s="5">
        <v>0.87518700000000005</v>
      </c>
      <c r="AH695" s="5">
        <v>13.76028</v>
      </c>
      <c r="AI695" s="5">
        <v>69.226309999999998</v>
      </c>
    </row>
    <row r="696" spans="2:35" x14ac:dyDescent="0.2">
      <c r="B696" s="5">
        <v>129.80000000000001</v>
      </c>
      <c r="C696" s="88"/>
      <c r="D696" s="5">
        <v>-25.229399999999998</v>
      </c>
      <c r="E696" s="5">
        <v>1.109013</v>
      </c>
      <c r="F696" s="5">
        <v>12.56026</v>
      </c>
      <c r="G696" s="5">
        <v>26.22362</v>
      </c>
      <c r="H696" s="5">
        <v>14.82063</v>
      </c>
      <c r="I696" s="5">
        <v>27.405419999999999</v>
      </c>
      <c r="J696" s="5">
        <v>7.5690869999999997</v>
      </c>
      <c r="K696" s="5">
        <v>-4.7564500000000001</v>
      </c>
      <c r="L696" s="5">
        <v>32.672759999999997</v>
      </c>
      <c r="M696" s="5">
        <v>-5.84903</v>
      </c>
      <c r="N696" s="5">
        <v>42.512979999999999</v>
      </c>
      <c r="O696" s="5">
        <v>49.96996</v>
      </c>
      <c r="P696" s="5">
        <v>9.2357849999999999</v>
      </c>
      <c r="Q696" s="5">
        <v>1.3888469999999999</v>
      </c>
      <c r="R696" s="5">
        <v>14.854380000000001</v>
      </c>
      <c r="S696" s="5">
        <v>66.522599999999997</v>
      </c>
      <c r="T696" s="5">
        <v>52.061599999999999</v>
      </c>
      <c r="U696" s="5">
        <v>33.844369999999998</v>
      </c>
      <c r="V696" s="5">
        <v>56.611109999999996</v>
      </c>
      <c r="W696" s="5">
        <v>47.59478</v>
      </c>
      <c r="X696" s="5">
        <v>20.022760000000002</v>
      </c>
      <c r="Y696" s="5">
        <v>8.9957290000000008</v>
      </c>
      <c r="Z696" s="5">
        <v>40.301920000000003</v>
      </c>
      <c r="AA696" s="5">
        <v>43.524250000000002</v>
      </c>
      <c r="AB696" s="5">
        <v>26.325009999999999</v>
      </c>
      <c r="AC696" s="5">
        <v>57.068210000000001</v>
      </c>
      <c r="AD696" s="5">
        <v>57.399650000000001</v>
      </c>
      <c r="AE696" s="5">
        <v>-14.0541</v>
      </c>
      <c r="AF696" s="5">
        <v>-34.656500000000001</v>
      </c>
      <c r="AG696" s="5">
        <v>0.25407299999999999</v>
      </c>
      <c r="AH696" s="5">
        <v>13.4421</v>
      </c>
      <c r="AI696" s="5">
        <v>67.991399999999999</v>
      </c>
    </row>
    <row r="697" spans="2:35" x14ac:dyDescent="0.2">
      <c r="B697" s="5">
        <v>130</v>
      </c>
      <c r="C697" s="88"/>
      <c r="D697" s="5">
        <v>-25.6509</v>
      </c>
      <c r="E697" s="5">
        <v>1.0729359999999999</v>
      </c>
      <c r="F697" s="5">
        <v>12.668620000000001</v>
      </c>
      <c r="G697" s="5">
        <v>26.208030000000001</v>
      </c>
      <c r="H697" s="5">
        <v>14.39536</v>
      </c>
      <c r="I697" s="5">
        <v>26.626719999999999</v>
      </c>
      <c r="J697" s="5">
        <v>7.9069659999999997</v>
      </c>
      <c r="K697" s="5">
        <v>-4.3552600000000004</v>
      </c>
      <c r="L697" s="5">
        <v>32.281030000000001</v>
      </c>
      <c r="M697" s="5">
        <v>-5.9136800000000003</v>
      </c>
      <c r="N697" s="5">
        <v>42.22824</v>
      </c>
      <c r="O697" s="5">
        <v>49.359839999999998</v>
      </c>
      <c r="P697" s="5">
        <v>9.7844909999999992</v>
      </c>
      <c r="Q697" s="5">
        <v>3.3351449999999998</v>
      </c>
      <c r="R697" s="5">
        <v>13.97308</v>
      </c>
      <c r="S697" s="5">
        <v>66.783299999999997</v>
      </c>
      <c r="T697" s="5">
        <v>52.368580000000001</v>
      </c>
      <c r="U697" s="5">
        <v>33.580910000000003</v>
      </c>
      <c r="V697" s="5">
        <v>56.741019999999999</v>
      </c>
      <c r="W697" s="5">
        <v>48.379089999999998</v>
      </c>
      <c r="X697" s="5">
        <v>20.673960000000001</v>
      </c>
      <c r="Y697" s="5">
        <v>8.7828009999999992</v>
      </c>
      <c r="Z697" s="5">
        <v>39.862209999999997</v>
      </c>
      <c r="AA697" s="5">
        <v>43.432839999999999</v>
      </c>
      <c r="AB697" s="5">
        <v>25.958490000000001</v>
      </c>
      <c r="AC697" s="5">
        <v>55.874639999999999</v>
      </c>
      <c r="AD697" s="5">
        <v>56.969110000000001</v>
      </c>
      <c r="AE697" s="5">
        <v>-13.504200000000001</v>
      </c>
      <c r="AF697" s="5">
        <v>-34.270099999999999</v>
      </c>
      <c r="AG697" s="5">
        <v>-0.52641000000000004</v>
      </c>
      <c r="AH697" s="5">
        <v>13.26121</v>
      </c>
      <c r="AI697" s="5">
        <v>66.584490000000002</v>
      </c>
    </row>
    <row r="698" spans="2:35" x14ac:dyDescent="0.2">
      <c r="B698" s="5">
        <v>130.19999999999999</v>
      </c>
      <c r="C698" s="88"/>
      <c r="D698" s="5">
        <v>-25.541699999999999</v>
      </c>
      <c r="E698" s="5">
        <v>0.91503299999999999</v>
      </c>
      <c r="F698" s="5">
        <v>13.06352</v>
      </c>
      <c r="G698" s="5">
        <v>25.96951</v>
      </c>
      <c r="H698" s="5">
        <v>13.899979999999999</v>
      </c>
      <c r="I698" s="5">
        <v>25.918150000000001</v>
      </c>
      <c r="J698" s="5">
        <v>8.0109689999999993</v>
      </c>
      <c r="K698" s="5">
        <v>-3.7070799999999999</v>
      </c>
      <c r="L698" s="5">
        <v>32.121229999999997</v>
      </c>
      <c r="M698" s="5">
        <v>-6.4534799999999999</v>
      </c>
      <c r="N698" s="5">
        <v>41.803750000000001</v>
      </c>
      <c r="O698" s="5">
        <v>49.353079999999999</v>
      </c>
      <c r="P698" s="5">
        <v>10.487690000000001</v>
      </c>
      <c r="Q698" s="5">
        <v>5.1270379999999998</v>
      </c>
      <c r="R698" s="5">
        <v>12.931940000000001</v>
      </c>
      <c r="S698" s="5">
        <v>67.060370000000006</v>
      </c>
      <c r="T698" s="5">
        <v>52.950870000000002</v>
      </c>
      <c r="U698" s="5">
        <v>33.430630000000001</v>
      </c>
      <c r="V698" s="5">
        <v>57.042520000000003</v>
      </c>
      <c r="W698" s="5">
        <v>49.08155</v>
      </c>
      <c r="X698" s="5">
        <v>20.973310000000001</v>
      </c>
      <c r="Y698" s="5">
        <v>8.6260999999999992</v>
      </c>
      <c r="Z698" s="5">
        <v>39.325809999999997</v>
      </c>
      <c r="AA698" s="5">
        <v>43.841230000000003</v>
      </c>
      <c r="AB698" s="5">
        <v>25.641839999999998</v>
      </c>
      <c r="AC698" s="5">
        <v>55.298679999999997</v>
      </c>
      <c r="AD698" s="5">
        <v>56.214179999999999</v>
      </c>
      <c r="AE698" s="5">
        <v>-12.492000000000001</v>
      </c>
      <c r="AF698" s="5">
        <v>-33.282699999999998</v>
      </c>
      <c r="AG698" s="5">
        <v>-1.0769299999999999</v>
      </c>
      <c r="AH698" s="5">
        <v>13.152699999999999</v>
      </c>
      <c r="AI698" s="5">
        <v>65.256330000000005</v>
      </c>
    </row>
    <row r="699" spans="2:35" x14ac:dyDescent="0.2">
      <c r="B699" s="5">
        <v>130.4</v>
      </c>
      <c r="C699" s="88"/>
      <c r="D699" s="5">
        <v>-25.4955</v>
      </c>
      <c r="E699" s="5">
        <v>0.68713500000000005</v>
      </c>
      <c r="F699" s="5">
        <v>13.676439999999999</v>
      </c>
      <c r="G699" s="5">
        <v>25.656030000000001</v>
      </c>
      <c r="H699" s="5">
        <v>13.5038</v>
      </c>
      <c r="I699" s="5">
        <v>25.373539999999998</v>
      </c>
      <c r="J699" s="5">
        <v>7.6316759999999997</v>
      </c>
      <c r="K699" s="5">
        <v>-2.90747</v>
      </c>
      <c r="L699" s="5">
        <v>32.548639999999999</v>
      </c>
      <c r="M699" s="5">
        <v>-6.4492200000000004</v>
      </c>
      <c r="N699" s="5">
        <v>41.718290000000003</v>
      </c>
      <c r="O699" s="5">
        <v>49.834719999999997</v>
      </c>
      <c r="P699" s="5">
        <v>11.02863</v>
      </c>
      <c r="Q699" s="5">
        <v>6.0621919999999996</v>
      </c>
      <c r="R699" s="5">
        <v>12.327170000000001</v>
      </c>
      <c r="S699" s="5">
        <v>66.497060000000005</v>
      </c>
      <c r="T699" s="5">
        <v>53.764919999999996</v>
      </c>
      <c r="U699" s="5">
        <v>32.896479999999997</v>
      </c>
      <c r="V699" s="5">
        <v>57.31973</v>
      </c>
      <c r="W699" s="5">
        <v>49.658279999999998</v>
      </c>
      <c r="X699" s="5">
        <v>20.739609999999999</v>
      </c>
      <c r="Y699" s="5">
        <v>8.8101610000000008</v>
      </c>
      <c r="Z699" s="5">
        <v>38.306150000000002</v>
      </c>
      <c r="AA699" s="5">
        <v>44.320929999999997</v>
      </c>
      <c r="AB699" s="5">
        <v>25.03689</v>
      </c>
      <c r="AC699" s="5">
        <v>54.479709999999997</v>
      </c>
      <c r="AD699" s="5">
        <v>55.039349999999999</v>
      </c>
      <c r="AE699" s="5">
        <v>-11.882199999999999</v>
      </c>
      <c r="AF699" s="5">
        <v>-32.584699999999998</v>
      </c>
      <c r="AG699" s="5">
        <v>-1.4205000000000001</v>
      </c>
      <c r="AH699" s="5">
        <v>13.25972</v>
      </c>
      <c r="AI699" s="5">
        <v>64.123480000000001</v>
      </c>
    </row>
    <row r="700" spans="2:35" x14ac:dyDescent="0.2">
      <c r="B700" s="5">
        <v>130.6</v>
      </c>
      <c r="C700" s="88"/>
      <c r="D700" s="5">
        <v>-25.549700000000001</v>
      </c>
      <c r="E700" s="5">
        <v>0.47961199999999998</v>
      </c>
      <c r="F700" s="5">
        <v>14.311970000000001</v>
      </c>
      <c r="G700" s="5">
        <v>25.50966</v>
      </c>
      <c r="H700" s="5">
        <v>12.88916</v>
      </c>
      <c r="I700" s="5">
        <v>24.726089999999999</v>
      </c>
      <c r="J700" s="5">
        <v>7.5097610000000001</v>
      </c>
      <c r="K700" s="5">
        <v>-2.1412599999999999</v>
      </c>
      <c r="L700" s="5">
        <v>33.119909999999997</v>
      </c>
      <c r="M700" s="5">
        <v>-6.3530800000000003</v>
      </c>
      <c r="N700" s="5">
        <v>41.733519999999999</v>
      </c>
      <c r="O700" s="5">
        <v>50.070309999999999</v>
      </c>
      <c r="P700" s="5">
        <v>11.77013</v>
      </c>
      <c r="Q700" s="5">
        <v>7.1574239999999998</v>
      </c>
      <c r="R700" s="5">
        <v>11.59543</v>
      </c>
      <c r="S700" s="5">
        <v>66.206540000000004</v>
      </c>
      <c r="T700" s="5">
        <v>53.993220000000001</v>
      </c>
      <c r="U700" s="5">
        <v>32.706429999999997</v>
      </c>
      <c r="V700" s="5">
        <v>57.684179999999998</v>
      </c>
      <c r="W700" s="5">
        <v>50.550809999999998</v>
      </c>
      <c r="X700" s="5">
        <v>20.512810000000002</v>
      </c>
      <c r="Y700" s="5">
        <v>9.1509750000000007</v>
      </c>
      <c r="Z700" s="5">
        <v>37.276820000000001</v>
      </c>
      <c r="AA700" s="5">
        <v>44.881239999999998</v>
      </c>
      <c r="AB700" s="5">
        <v>23.970770000000002</v>
      </c>
      <c r="AC700" s="5">
        <v>54.141719999999999</v>
      </c>
      <c r="AD700" s="5">
        <v>54.118659999999998</v>
      </c>
      <c r="AE700" s="5">
        <v>-10.842499999999999</v>
      </c>
      <c r="AF700" s="5">
        <v>-31.8904</v>
      </c>
      <c r="AG700" s="5">
        <v>-1.3666499999999999</v>
      </c>
      <c r="AH700" s="5">
        <v>13.169309999999999</v>
      </c>
      <c r="AI700" s="5">
        <v>63.25826</v>
      </c>
    </row>
    <row r="701" spans="2:35" x14ac:dyDescent="0.2">
      <c r="B701" s="5">
        <v>130.80000000000001</v>
      </c>
      <c r="C701" s="88"/>
      <c r="D701" s="5">
        <v>-25.903600000000001</v>
      </c>
      <c r="E701" s="5">
        <v>0.72035400000000005</v>
      </c>
      <c r="F701" s="5">
        <v>14.553610000000001</v>
      </c>
      <c r="G701" s="5">
        <v>25.047799999999999</v>
      </c>
      <c r="H701" s="5">
        <v>12.30078</v>
      </c>
      <c r="I701" s="5">
        <v>23.96819</v>
      </c>
      <c r="J701" s="5">
        <v>7.6795410000000004</v>
      </c>
      <c r="K701" s="5">
        <v>-1.2145699999999999</v>
      </c>
      <c r="L701" s="5">
        <v>33.532559999999997</v>
      </c>
      <c r="M701" s="5">
        <v>-6.1769499999999997</v>
      </c>
      <c r="N701" s="5">
        <v>41.851939999999999</v>
      </c>
      <c r="O701" s="5">
        <v>50.280749999999998</v>
      </c>
      <c r="P701" s="5">
        <v>12.29073</v>
      </c>
      <c r="Q701" s="5">
        <v>7.565245</v>
      </c>
      <c r="R701" s="5">
        <v>10.86525</v>
      </c>
      <c r="S701" s="5">
        <v>65.841840000000005</v>
      </c>
      <c r="T701" s="5">
        <v>53.992019999999997</v>
      </c>
      <c r="U701" s="5">
        <v>32.257899999999999</v>
      </c>
      <c r="V701" s="5">
        <v>58.341180000000001</v>
      </c>
      <c r="W701" s="5">
        <v>51.30489</v>
      </c>
      <c r="X701" s="5">
        <v>20.207049999999999</v>
      </c>
      <c r="Y701" s="5">
        <v>9.6971039999999995</v>
      </c>
      <c r="Z701" s="5">
        <v>36.649709999999999</v>
      </c>
      <c r="AA701" s="5">
        <v>45.456980000000001</v>
      </c>
      <c r="AB701" s="5">
        <v>22.80913</v>
      </c>
      <c r="AC701" s="5">
        <v>53.270910000000001</v>
      </c>
      <c r="AD701" s="5">
        <v>52.99756</v>
      </c>
      <c r="AE701" s="5">
        <v>-9.9484200000000005</v>
      </c>
      <c r="AF701" s="5">
        <v>-31.148599999999998</v>
      </c>
      <c r="AG701" s="5">
        <v>-1.29495</v>
      </c>
      <c r="AH701" s="5">
        <v>13.131779999999999</v>
      </c>
      <c r="AI701" s="5">
        <v>62.459870000000002</v>
      </c>
    </row>
    <row r="702" spans="2:35" x14ac:dyDescent="0.2">
      <c r="B702" s="5">
        <v>131</v>
      </c>
      <c r="C702" s="88"/>
      <c r="D702" s="5">
        <v>-26.259</v>
      </c>
      <c r="E702" s="5">
        <v>1.0595810000000001</v>
      </c>
      <c r="F702" s="5">
        <v>14.61412</v>
      </c>
      <c r="G702" s="5">
        <v>24.5901</v>
      </c>
      <c r="H702" s="5">
        <v>11.51313</v>
      </c>
      <c r="I702" s="5">
        <v>23.266169999999999</v>
      </c>
      <c r="J702" s="5">
        <v>7.8125260000000001</v>
      </c>
      <c r="K702" s="5">
        <v>-0.12608</v>
      </c>
      <c r="L702" s="5">
        <v>33.317799999999998</v>
      </c>
      <c r="M702" s="5">
        <v>-6.5165199999999999</v>
      </c>
      <c r="N702" s="5">
        <v>41.557090000000002</v>
      </c>
      <c r="O702" s="5">
        <v>50.063760000000002</v>
      </c>
      <c r="P702" s="5">
        <v>12.907310000000001</v>
      </c>
      <c r="Q702" s="5">
        <v>8.2134909999999994</v>
      </c>
      <c r="R702" s="5">
        <v>10.129949999999999</v>
      </c>
      <c r="S702" s="5">
        <v>66.088589999999996</v>
      </c>
      <c r="T702" s="5">
        <v>54.151420000000002</v>
      </c>
      <c r="U702" s="5">
        <v>32.148989999999998</v>
      </c>
      <c r="V702" s="5">
        <v>59.212020000000003</v>
      </c>
      <c r="W702" s="5">
        <v>51.916989999999998</v>
      </c>
      <c r="X702" s="5">
        <v>20.378920000000001</v>
      </c>
      <c r="Y702" s="5">
        <v>10.21176</v>
      </c>
      <c r="Z702" s="5">
        <v>36.359209999999997</v>
      </c>
      <c r="AA702" s="5">
        <v>46.149839999999998</v>
      </c>
      <c r="AB702" s="5">
        <v>21.93364</v>
      </c>
      <c r="AC702" s="5">
        <v>52.90269</v>
      </c>
      <c r="AD702" s="5">
        <v>52.173459999999999</v>
      </c>
      <c r="AE702" s="5">
        <v>-8.5744600000000002</v>
      </c>
      <c r="AF702" s="5">
        <v>-30.421099999999999</v>
      </c>
      <c r="AG702" s="5">
        <v>-1.4272100000000001</v>
      </c>
      <c r="AH702" s="5">
        <v>13.19706</v>
      </c>
      <c r="AI702" s="5">
        <v>61.794640000000001</v>
      </c>
    </row>
    <row r="703" spans="2:35" x14ac:dyDescent="0.2">
      <c r="B703" s="5">
        <v>131.19999999999999</v>
      </c>
      <c r="C703" s="88"/>
      <c r="D703" s="5">
        <v>-26.2212</v>
      </c>
      <c r="E703" s="5">
        <v>1.6912229999999999</v>
      </c>
      <c r="F703" s="5">
        <v>14.38743</v>
      </c>
      <c r="G703" s="5">
        <v>24.320959999999999</v>
      </c>
      <c r="H703" s="5">
        <v>11.15766</v>
      </c>
      <c r="I703" s="5">
        <v>22.904610000000002</v>
      </c>
      <c r="J703" s="5">
        <v>7.5557509999999999</v>
      </c>
      <c r="K703" s="5">
        <v>0.79851799999999995</v>
      </c>
      <c r="L703" s="5">
        <v>33.03969</v>
      </c>
      <c r="M703" s="5">
        <v>-6.9863200000000001</v>
      </c>
      <c r="N703" s="5">
        <v>41.381779999999999</v>
      </c>
      <c r="O703" s="5">
        <v>49.957000000000001</v>
      </c>
      <c r="P703" s="5">
        <v>13.493779999999999</v>
      </c>
      <c r="Q703" s="5">
        <v>9.137632</v>
      </c>
      <c r="R703" s="5">
        <v>9.7875979999999991</v>
      </c>
      <c r="S703" s="5">
        <v>66.130139999999997</v>
      </c>
      <c r="T703" s="5">
        <v>54.77272</v>
      </c>
      <c r="U703" s="5">
        <v>31.971039999999999</v>
      </c>
      <c r="V703" s="5">
        <v>59.85324</v>
      </c>
      <c r="W703" s="5">
        <v>52.238300000000002</v>
      </c>
      <c r="X703" s="5">
        <v>20.755310000000001</v>
      </c>
      <c r="Y703" s="5">
        <v>10.55057</v>
      </c>
      <c r="Z703" s="5">
        <v>35.974490000000003</v>
      </c>
      <c r="AA703" s="5">
        <v>46.633470000000003</v>
      </c>
      <c r="AB703" s="5">
        <v>21.75375</v>
      </c>
      <c r="AC703" s="5">
        <v>52.18327</v>
      </c>
      <c r="AD703" s="5">
        <v>51.353679999999997</v>
      </c>
      <c r="AE703" s="5">
        <v>-7.43269</v>
      </c>
      <c r="AF703" s="5">
        <v>-30.245699999999999</v>
      </c>
      <c r="AG703" s="5">
        <v>-1.85683</v>
      </c>
      <c r="AH703" s="5">
        <v>13.404059999999999</v>
      </c>
      <c r="AI703" s="5">
        <v>61.135199999999998</v>
      </c>
    </row>
    <row r="704" spans="2:35" x14ac:dyDescent="0.2">
      <c r="B704" s="5">
        <v>131.4</v>
      </c>
      <c r="C704" s="88"/>
      <c r="D704" s="5">
        <v>-25.7333</v>
      </c>
      <c r="E704" s="5">
        <v>2.2607370000000002</v>
      </c>
      <c r="F704" s="5">
        <v>14.060639999999999</v>
      </c>
      <c r="G704" s="5">
        <v>24.199190000000002</v>
      </c>
      <c r="H704" s="5">
        <v>10.62656</v>
      </c>
      <c r="I704" s="5">
        <v>22.570440000000001</v>
      </c>
      <c r="J704" s="5">
        <v>7.3247970000000002</v>
      </c>
      <c r="K704" s="5">
        <v>1.7056340000000001</v>
      </c>
      <c r="L704" s="5">
        <v>32.994959999999999</v>
      </c>
      <c r="M704" s="5">
        <v>-7.5587999999999997</v>
      </c>
      <c r="N704" s="5">
        <v>40.943559999999998</v>
      </c>
      <c r="O704" s="5">
        <v>49.899209999999997</v>
      </c>
      <c r="P704" s="5">
        <v>14.24189</v>
      </c>
      <c r="Q704" s="5">
        <v>10.30639</v>
      </c>
      <c r="R704" s="5">
        <v>9.2547219999999992</v>
      </c>
      <c r="S704" s="5">
        <v>66.404049999999998</v>
      </c>
      <c r="T704" s="5">
        <v>55.425049999999999</v>
      </c>
      <c r="U704" s="5">
        <v>32.05339</v>
      </c>
      <c r="V704" s="5">
        <v>60.240839999999999</v>
      </c>
      <c r="W704" s="5">
        <v>52.476230000000001</v>
      </c>
      <c r="X704" s="5">
        <v>21.42342</v>
      </c>
      <c r="Y704" s="5">
        <v>10.88618</v>
      </c>
      <c r="Z704" s="5">
        <v>35.251910000000002</v>
      </c>
      <c r="AA704" s="5">
        <v>47.004379999999998</v>
      </c>
      <c r="AB704" s="5">
        <v>21.595099999999999</v>
      </c>
      <c r="AC704" s="5">
        <v>51.981850000000001</v>
      </c>
      <c r="AD704" s="5">
        <v>50.758220000000001</v>
      </c>
      <c r="AE704" s="5">
        <v>-6.1009099999999998</v>
      </c>
      <c r="AF704" s="5">
        <v>-29.781199999999998</v>
      </c>
      <c r="AG704" s="5">
        <v>-2.0746500000000001</v>
      </c>
      <c r="AH704" s="5">
        <v>13.525069999999999</v>
      </c>
      <c r="AI704" s="5">
        <v>60.537529999999997</v>
      </c>
    </row>
    <row r="705" spans="2:35" x14ac:dyDescent="0.2">
      <c r="B705" s="5">
        <v>131.6</v>
      </c>
      <c r="C705" s="88"/>
      <c r="D705" s="5">
        <v>-25.370699999999999</v>
      </c>
      <c r="E705" s="5">
        <v>2.9149970000000001</v>
      </c>
      <c r="F705" s="5">
        <v>14.03851</v>
      </c>
      <c r="G705" s="5">
        <v>23.80114</v>
      </c>
      <c r="H705" s="5">
        <v>10.331630000000001</v>
      </c>
      <c r="I705" s="5">
        <v>21.95919</v>
      </c>
      <c r="J705" s="5">
        <v>7.3482599999999998</v>
      </c>
      <c r="K705" s="5">
        <v>2.534761</v>
      </c>
      <c r="L705" s="5">
        <v>33.74004</v>
      </c>
      <c r="M705" s="5">
        <v>-7.9669400000000001</v>
      </c>
      <c r="N705" s="5">
        <v>41.236800000000002</v>
      </c>
      <c r="O705" s="5">
        <v>50.040289999999999</v>
      </c>
      <c r="P705" s="5">
        <v>15.131019999999999</v>
      </c>
      <c r="Q705" s="5">
        <v>11.097479999999999</v>
      </c>
      <c r="R705" s="5">
        <v>8.8129469999999994</v>
      </c>
      <c r="S705" s="5">
        <v>65.997529999999998</v>
      </c>
      <c r="T705" s="5">
        <v>55.708849999999998</v>
      </c>
      <c r="U705" s="5">
        <v>32.342480000000002</v>
      </c>
      <c r="V705" s="5">
        <v>60.901000000000003</v>
      </c>
      <c r="W705" s="5">
        <v>52.531059999999997</v>
      </c>
      <c r="X705" s="5">
        <v>21.700520000000001</v>
      </c>
      <c r="Y705" s="5">
        <v>11.15517</v>
      </c>
      <c r="Z705" s="5">
        <v>34.42557</v>
      </c>
      <c r="AA705" s="5">
        <v>47.297739999999997</v>
      </c>
      <c r="AB705" s="5">
        <v>21.209540000000001</v>
      </c>
      <c r="AC705" s="5">
        <v>51.741390000000003</v>
      </c>
      <c r="AD705" s="5">
        <v>49.973030000000001</v>
      </c>
      <c r="AE705" s="5">
        <v>-4.8898400000000004</v>
      </c>
      <c r="AF705" s="5">
        <v>-29.372199999999999</v>
      </c>
      <c r="AG705" s="5">
        <v>-1.7303299999999999</v>
      </c>
      <c r="AH705" s="5">
        <v>13.584429999999999</v>
      </c>
      <c r="AI705" s="5">
        <v>59.731540000000003</v>
      </c>
    </row>
    <row r="706" spans="2:35" x14ac:dyDescent="0.2">
      <c r="B706" s="5">
        <v>131.80000000000001</v>
      </c>
      <c r="C706" s="88"/>
      <c r="D706" s="5">
        <v>-24.8764</v>
      </c>
      <c r="E706" s="5">
        <v>3.2934230000000002</v>
      </c>
      <c r="F706" s="5">
        <v>14.44844</v>
      </c>
      <c r="G706" s="5">
        <v>23.402349999999998</v>
      </c>
      <c r="H706" s="5">
        <v>10.06545</v>
      </c>
      <c r="I706" s="5">
        <v>21.27608</v>
      </c>
      <c r="J706" s="5">
        <v>7.3751769999999999</v>
      </c>
      <c r="K706" s="5">
        <v>3.355642</v>
      </c>
      <c r="L706" s="5">
        <v>34.687809999999999</v>
      </c>
      <c r="M706" s="5">
        <v>-8.0030300000000008</v>
      </c>
      <c r="N706" s="5">
        <v>41.823059999999998</v>
      </c>
      <c r="O706" s="5">
        <v>49.867269999999998</v>
      </c>
      <c r="P706" s="5">
        <v>16.248629999999999</v>
      </c>
      <c r="Q706" s="5">
        <v>11.476649999999999</v>
      </c>
      <c r="R706" s="5">
        <v>8.2348379999999999</v>
      </c>
      <c r="S706" s="5">
        <v>65.855080000000001</v>
      </c>
      <c r="T706" s="5">
        <v>56.098529999999997</v>
      </c>
      <c r="U706" s="5">
        <v>33.310879999999997</v>
      </c>
      <c r="V706" s="5">
        <v>61.71828</v>
      </c>
      <c r="W706" s="5">
        <v>52.737949999999998</v>
      </c>
      <c r="X706" s="5">
        <v>22.08605</v>
      </c>
      <c r="Y706" s="5">
        <v>11.5466</v>
      </c>
      <c r="Z706" s="5">
        <v>33.622430000000001</v>
      </c>
      <c r="AA706" s="5">
        <v>47.94706</v>
      </c>
      <c r="AB706" s="5">
        <v>20.64293</v>
      </c>
      <c r="AC706" s="5">
        <v>51.599350000000001</v>
      </c>
      <c r="AD706" s="5">
        <v>48.998159999999999</v>
      </c>
      <c r="AE706" s="5">
        <v>-3.26892</v>
      </c>
      <c r="AF706" s="5">
        <v>-28.960999999999999</v>
      </c>
      <c r="AG706" s="5">
        <v>-1.1666700000000001</v>
      </c>
      <c r="AH706" s="5">
        <v>13.814439999999999</v>
      </c>
      <c r="AI706" s="5">
        <v>58.640990000000002</v>
      </c>
    </row>
    <row r="707" spans="2:35" x14ac:dyDescent="0.2">
      <c r="B707" s="5">
        <v>132</v>
      </c>
      <c r="C707" s="88"/>
      <c r="D707" s="5">
        <v>-24.305299999999999</v>
      </c>
      <c r="E707" s="5">
        <v>3.7617379999999998</v>
      </c>
      <c r="F707" s="5">
        <v>14.62097</v>
      </c>
      <c r="G707" s="5">
        <v>22.780139999999999</v>
      </c>
      <c r="H707" s="5">
        <v>9.788062</v>
      </c>
      <c r="I707" s="5">
        <v>20.96941</v>
      </c>
      <c r="J707" s="5">
        <v>7.4202199999999996</v>
      </c>
      <c r="K707" s="5">
        <v>4.0093490000000003</v>
      </c>
      <c r="L707" s="5">
        <v>35.485349999999997</v>
      </c>
      <c r="M707" s="5">
        <v>-7.9529800000000002</v>
      </c>
      <c r="N707" s="5">
        <v>42.711539999999999</v>
      </c>
      <c r="O707" s="5">
        <v>50.049100000000003</v>
      </c>
      <c r="P707" s="5">
        <v>16.928470000000001</v>
      </c>
      <c r="Q707" s="5">
        <v>11.802809999999999</v>
      </c>
      <c r="R707" s="5">
        <v>7.9696129999999998</v>
      </c>
      <c r="S707" s="5">
        <v>65.056820000000002</v>
      </c>
      <c r="T707" s="5">
        <v>56.386220000000002</v>
      </c>
      <c r="U707" s="5">
        <v>34.111559999999997</v>
      </c>
      <c r="V707" s="5">
        <v>62.214889999999997</v>
      </c>
      <c r="W707" s="5">
        <v>52.94191</v>
      </c>
      <c r="X707" s="5">
        <v>22.182790000000001</v>
      </c>
      <c r="Y707" s="5">
        <v>11.825900000000001</v>
      </c>
      <c r="Z707" s="5">
        <v>32.921700000000001</v>
      </c>
      <c r="AA707" s="5">
        <v>48.558219999999999</v>
      </c>
      <c r="AB707" s="5">
        <v>20.580860000000001</v>
      </c>
      <c r="AC707" s="5">
        <v>50.998260000000002</v>
      </c>
      <c r="AD707" s="5">
        <v>47.86721</v>
      </c>
      <c r="AE707" s="5">
        <v>-1.6122300000000001</v>
      </c>
      <c r="AF707" s="5">
        <v>-29.1355</v>
      </c>
      <c r="AG707" s="5">
        <v>-0.70045000000000002</v>
      </c>
      <c r="AH707" s="5">
        <v>14.031879999999999</v>
      </c>
      <c r="AI707" s="5">
        <v>57.521740000000001</v>
      </c>
    </row>
    <row r="708" spans="2:35" x14ac:dyDescent="0.2">
      <c r="B708" s="5">
        <v>132.19999999999999</v>
      </c>
      <c r="C708" s="88"/>
      <c r="D708" s="5">
        <v>-23.479399999999998</v>
      </c>
      <c r="E708" s="5">
        <v>4.2919830000000001</v>
      </c>
      <c r="F708" s="5">
        <v>14.8774</v>
      </c>
      <c r="G708" s="5">
        <v>22.142890000000001</v>
      </c>
      <c r="H708" s="5">
        <v>9.298565</v>
      </c>
      <c r="I708" s="5">
        <v>20.915089999999999</v>
      </c>
      <c r="J708" s="5">
        <v>7.6513859999999996</v>
      </c>
      <c r="K708" s="5">
        <v>4.5538429999999996</v>
      </c>
      <c r="L708" s="5">
        <v>35.497920000000001</v>
      </c>
      <c r="M708" s="5">
        <v>-8.0733200000000007</v>
      </c>
      <c r="N708" s="5">
        <v>43.020519999999998</v>
      </c>
      <c r="O708" s="5">
        <v>50.336599999999997</v>
      </c>
      <c r="P708" s="5">
        <v>17.378920000000001</v>
      </c>
      <c r="Q708" s="5">
        <v>12.81415</v>
      </c>
      <c r="R708" s="5">
        <v>7.7158369999999996</v>
      </c>
      <c r="S708" s="5">
        <v>64.414659999999998</v>
      </c>
      <c r="T708" s="5">
        <v>56.558999999999997</v>
      </c>
      <c r="U708" s="5">
        <v>34.565240000000003</v>
      </c>
      <c r="V708" s="5">
        <v>62.540529999999997</v>
      </c>
      <c r="W708" s="5">
        <v>53.210030000000003</v>
      </c>
      <c r="X708" s="5">
        <v>22.88965</v>
      </c>
      <c r="Y708" s="5">
        <v>12.152240000000001</v>
      </c>
      <c r="Z708" s="5">
        <v>32.314999999999998</v>
      </c>
      <c r="AA708" s="5">
        <v>48.964910000000003</v>
      </c>
      <c r="AB708" s="5">
        <v>20.376249999999999</v>
      </c>
      <c r="AC708" s="5">
        <v>50.80827</v>
      </c>
      <c r="AD708" s="5">
        <v>46.87576</v>
      </c>
      <c r="AE708" s="5">
        <v>0.24953600000000001</v>
      </c>
      <c r="AF708" s="5">
        <v>-29.103000000000002</v>
      </c>
      <c r="AG708" s="5">
        <v>-0.51729999999999998</v>
      </c>
      <c r="AH708" s="5">
        <v>14.2547</v>
      </c>
      <c r="AI708" s="5">
        <v>56.78257</v>
      </c>
    </row>
    <row r="709" spans="2:35" x14ac:dyDescent="0.2">
      <c r="B709" s="5">
        <v>132.4</v>
      </c>
      <c r="C709" s="88"/>
      <c r="D709" s="5">
        <v>-22.646000000000001</v>
      </c>
      <c r="E709" s="5">
        <v>5.1164649999999998</v>
      </c>
      <c r="F709" s="5">
        <v>15.337730000000001</v>
      </c>
      <c r="G709" s="5">
        <v>21.339210000000001</v>
      </c>
      <c r="H709" s="5">
        <v>8.8802900000000005</v>
      </c>
      <c r="I709" s="5">
        <v>20.860810000000001</v>
      </c>
      <c r="J709" s="5">
        <v>7.7177040000000003</v>
      </c>
      <c r="K709" s="5">
        <v>5.3881800000000002</v>
      </c>
      <c r="L709" s="5">
        <v>35.085720000000002</v>
      </c>
      <c r="M709" s="5">
        <v>-8.4380000000000006</v>
      </c>
      <c r="N709" s="5">
        <v>43.594769999999997</v>
      </c>
      <c r="O709" s="5">
        <v>50.771790000000003</v>
      </c>
      <c r="P709" s="5">
        <v>17.850930000000002</v>
      </c>
      <c r="Q709" s="5">
        <v>14.12369</v>
      </c>
      <c r="R709" s="5">
        <v>7.3813570000000004</v>
      </c>
      <c r="S709" s="5">
        <v>63.681849999999997</v>
      </c>
      <c r="T709" s="5">
        <v>56.504109999999997</v>
      </c>
      <c r="U709" s="5">
        <v>34.706020000000002</v>
      </c>
      <c r="V709" s="5">
        <v>63.216369999999998</v>
      </c>
      <c r="W709" s="5">
        <v>53.19171</v>
      </c>
      <c r="X709" s="5">
        <v>23.495010000000001</v>
      </c>
      <c r="Y709" s="5">
        <v>12.22471</v>
      </c>
      <c r="Z709" s="5">
        <v>31.917899999999999</v>
      </c>
      <c r="AA709" s="5">
        <v>49.156959999999998</v>
      </c>
      <c r="AB709" s="5">
        <v>20.022960000000001</v>
      </c>
      <c r="AC709" s="5">
        <v>50.243429999999996</v>
      </c>
      <c r="AD709" s="5">
        <v>45.881169999999997</v>
      </c>
      <c r="AE709" s="5">
        <v>1.460545</v>
      </c>
      <c r="AF709" s="5">
        <v>-29.512699999999999</v>
      </c>
      <c r="AG709" s="5">
        <v>-0.33633000000000002</v>
      </c>
      <c r="AH709" s="5">
        <v>14.661099999999999</v>
      </c>
      <c r="AI709" s="5">
        <v>55.96969</v>
      </c>
    </row>
    <row r="710" spans="2:35" x14ac:dyDescent="0.2">
      <c r="B710" s="5">
        <v>132.6</v>
      </c>
      <c r="C710" s="88"/>
      <c r="D710" s="5">
        <v>-21.431100000000001</v>
      </c>
      <c r="E710" s="5">
        <v>5.6001969999999996</v>
      </c>
      <c r="F710" s="5">
        <v>15.96752</v>
      </c>
      <c r="G710" s="5">
        <v>20.88645</v>
      </c>
      <c r="H710" s="5">
        <v>8.244529</v>
      </c>
      <c r="I710" s="5">
        <v>20.77713</v>
      </c>
      <c r="J710" s="5">
        <v>7.5229980000000003</v>
      </c>
      <c r="K710" s="5">
        <v>6.6073979999999999</v>
      </c>
      <c r="L710" s="5">
        <v>34.59113</v>
      </c>
      <c r="M710" s="5">
        <v>-8.3823000000000008</v>
      </c>
      <c r="N710" s="5">
        <v>43.809269999999998</v>
      </c>
      <c r="O710" s="5">
        <v>50.455959999999997</v>
      </c>
      <c r="P710" s="5">
        <v>18.576550000000001</v>
      </c>
      <c r="Q710" s="5">
        <v>15.080399999999999</v>
      </c>
      <c r="R710" s="5">
        <v>6.7780129999999996</v>
      </c>
      <c r="S710" s="5">
        <v>63.343510000000002</v>
      </c>
      <c r="T710" s="5">
        <v>56.640419999999999</v>
      </c>
      <c r="U710" s="5">
        <v>34.885710000000003</v>
      </c>
      <c r="V710" s="5">
        <v>63.887239999999998</v>
      </c>
      <c r="W710" s="5">
        <v>52.95214</v>
      </c>
      <c r="X710" s="5">
        <v>24.036670000000001</v>
      </c>
      <c r="Y710" s="5">
        <v>12.321149999999999</v>
      </c>
      <c r="Z710" s="5">
        <v>31.435759999999998</v>
      </c>
      <c r="AA710" s="5">
        <v>49.207149999999999</v>
      </c>
      <c r="AB710" s="5">
        <v>19.46968</v>
      </c>
      <c r="AC710" s="5">
        <v>49.795859999999998</v>
      </c>
      <c r="AD710" s="5">
        <v>45.100709999999999</v>
      </c>
      <c r="AE710" s="5">
        <v>2.6087630000000002</v>
      </c>
      <c r="AF710" s="5">
        <v>-29.8065</v>
      </c>
      <c r="AG710" s="5">
        <v>-0.17283000000000001</v>
      </c>
      <c r="AH710" s="5">
        <v>15.137829999999999</v>
      </c>
      <c r="AI710" s="5">
        <v>55.114879999999999</v>
      </c>
    </row>
    <row r="711" spans="2:35" x14ac:dyDescent="0.2">
      <c r="B711" s="5">
        <v>132.80000000000001</v>
      </c>
      <c r="C711" s="88"/>
      <c r="D711" s="5">
        <v>-19.861999999999998</v>
      </c>
      <c r="E711" s="5">
        <v>5.9662800000000002</v>
      </c>
      <c r="F711" s="5">
        <v>16.180959999999999</v>
      </c>
      <c r="G711" s="5">
        <v>20.430569999999999</v>
      </c>
      <c r="H711" s="5">
        <v>8.0348830000000007</v>
      </c>
      <c r="I711" s="5">
        <v>20.626989999999999</v>
      </c>
      <c r="J711" s="5">
        <v>7.387785</v>
      </c>
      <c r="K711" s="5">
        <v>7.2462179999999998</v>
      </c>
      <c r="L711" s="5">
        <v>34.982190000000003</v>
      </c>
      <c r="M711" s="5">
        <v>-8.2011400000000005</v>
      </c>
      <c r="N711" s="5">
        <v>44.144599999999997</v>
      </c>
      <c r="O711" s="5">
        <v>50.1128</v>
      </c>
      <c r="P711" s="5">
        <v>19.048169999999999</v>
      </c>
      <c r="Q711" s="5">
        <v>15.87528</v>
      </c>
      <c r="R711" s="5">
        <v>5.922784</v>
      </c>
      <c r="S711" s="5">
        <v>62.91084</v>
      </c>
      <c r="T711" s="5">
        <v>56.670340000000003</v>
      </c>
      <c r="U711" s="5">
        <v>34.94688</v>
      </c>
      <c r="V711" s="5">
        <v>64.601690000000005</v>
      </c>
      <c r="W711" s="5">
        <v>52.458880000000001</v>
      </c>
      <c r="X711" s="5">
        <v>24.005700000000001</v>
      </c>
      <c r="Y711" s="5">
        <v>12.33234</v>
      </c>
      <c r="Z711" s="5">
        <v>30.9999</v>
      </c>
      <c r="AA711" s="5">
        <v>49.197510000000001</v>
      </c>
      <c r="AB711" s="5">
        <v>19.485520000000001</v>
      </c>
      <c r="AC711" s="5">
        <v>49.236719999999998</v>
      </c>
      <c r="AD711" s="5">
        <v>44.372970000000002</v>
      </c>
      <c r="AE711" s="5">
        <v>3.85568</v>
      </c>
      <c r="AF711" s="5">
        <v>-30.418199999999999</v>
      </c>
      <c r="AG711" s="5">
        <v>0.1797</v>
      </c>
      <c r="AH711" s="5">
        <v>15.476929999999999</v>
      </c>
      <c r="AI711" s="5">
        <v>54.22748</v>
      </c>
    </row>
    <row r="712" spans="2:35" x14ac:dyDescent="0.2">
      <c r="B712" s="5">
        <v>133</v>
      </c>
      <c r="C712" s="88"/>
      <c r="D712" s="5">
        <v>-17.958300000000001</v>
      </c>
      <c r="E712" s="5">
        <v>6.160253</v>
      </c>
      <c r="F712" s="5">
        <v>16.304490000000001</v>
      </c>
      <c r="G712" s="5">
        <v>19.844280000000001</v>
      </c>
      <c r="H712" s="5">
        <v>8.0683559999999996</v>
      </c>
      <c r="I712" s="5">
        <v>20.372589999999999</v>
      </c>
      <c r="J712" s="5">
        <v>7.4043299999999999</v>
      </c>
      <c r="K712" s="5">
        <v>7.3692789999999997</v>
      </c>
      <c r="L712" s="5">
        <v>35.778190000000002</v>
      </c>
      <c r="M712" s="5">
        <v>-8.0470000000000006</v>
      </c>
      <c r="N712" s="5">
        <v>43.835929999999998</v>
      </c>
      <c r="O712" s="5">
        <v>49.658209999999997</v>
      </c>
      <c r="P712" s="5">
        <v>19.540520000000001</v>
      </c>
      <c r="Q712" s="5">
        <v>16.975480000000001</v>
      </c>
      <c r="R712" s="5">
        <v>5.1252040000000001</v>
      </c>
      <c r="S712" s="5">
        <v>62.52514</v>
      </c>
      <c r="T712" s="5">
        <v>56.762169999999998</v>
      </c>
      <c r="U712" s="5">
        <v>35.272959999999998</v>
      </c>
      <c r="V712" s="5">
        <v>65.294880000000006</v>
      </c>
      <c r="W712" s="5">
        <v>52.0595</v>
      </c>
      <c r="X712" s="5">
        <v>24.059709999999999</v>
      </c>
      <c r="Y712" s="5">
        <v>12.874409999999999</v>
      </c>
      <c r="Z712" s="5">
        <v>30.231269999999999</v>
      </c>
      <c r="AA712" s="5">
        <v>49.476640000000003</v>
      </c>
      <c r="AB712" s="5">
        <v>19.519079999999999</v>
      </c>
      <c r="AC712" s="5">
        <v>49.02617</v>
      </c>
      <c r="AD712" s="5">
        <v>43.529229999999998</v>
      </c>
      <c r="AE712" s="5">
        <v>5.626652</v>
      </c>
      <c r="AF712" s="5">
        <v>-30.309899999999999</v>
      </c>
      <c r="AG712" s="5">
        <v>0.29444599999999999</v>
      </c>
      <c r="AH712" s="5">
        <v>15.809200000000001</v>
      </c>
      <c r="AI712" s="5">
        <v>53.444479999999999</v>
      </c>
    </row>
    <row r="713" spans="2:35" x14ac:dyDescent="0.2">
      <c r="B713" s="5">
        <v>133.19999999999999</v>
      </c>
      <c r="C713" s="88"/>
      <c r="D713" s="5">
        <v>-16.545500000000001</v>
      </c>
      <c r="E713" s="5">
        <v>6.4684119999999998</v>
      </c>
      <c r="F713" s="5">
        <v>16.497589999999999</v>
      </c>
      <c r="G713" s="5">
        <v>18.815239999999999</v>
      </c>
      <c r="H713" s="5">
        <v>8.1590140000000009</v>
      </c>
      <c r="I713" s="5">
        <v>19.86384</v>
      </c>
      <c r="J713" s="5">
        <v>7.5130949999999999</v>
      </c>
      <c r="K713" s="5">
        <v>7.5155060000000002</v>
      </c>
      <c r="L713" s="5">
        <v>36.705880000000001</v>
      </c>
      <c r="M713" s="5">
        <v>-8.1214499999999994</v>
      </c>
      <c r="N713" s="5">
        <v>43.924259999999997</v>
      </c>
      <c r="O713" s="5">
        <v>49.870229999999999</v>
      </c>
      <c r="P713" s="5">
        <v>20.277719999999999</v>
      </c>
      <c r="Q713" s="5">
        <v>17.95356</v>
      </c>
      <c r="R713" s="5">
        <v>4.4933509999999997</v>
      </c>
      <c r="S713" s="5">
        <v>61.660159999999998</v>
      </c>
      <c r="T713" s="5">
        <v>56.27046</v>
      </c>
      <c r="U713" s="5">
        <v>35.418370000000003</v>
      </c>
      <c r="V713" s="5">
        <v>65.884510000000006</v>
      </c>
      <c r="W713" s="5">
        <v>51.915309999999998</v>
      </c>
      <c r="X713" s="5">
        <v>23.756699999999999</v>
      </c>
      <c r="Y713" s="5">
        <v>13.206020000000001</v>
      </c>
      <c r="Z713" s="5">
        <v>29.813140000000001</v>
      </c>
      <c r="AA713" s="5">
        <v>49.696669999999997</v>
      </c>
      <c r="AB713" s="5">
        <v>19.860060000000001</v>
      </c>
      <c r="AC713" s="5">
        <v>48.874299999999998</v>
      </c>
      <c r="AD713" s="5">
        <v>42.4983</v>
      </c>
      <c r="AE713" s="5">
        <v>7.3829050000000001</v>
      </c>
      <c r="AF713" s="5">
        <v>-30.275700000000001</v>
      </c>
      <c r="AG713" s="5">
        <v>0.60347399999999995</v>
      </c>
      <c r="AH713" s="5">
        <v>16.034600000000001</v>
      </c>
      <c r="AI713" s="5">
        <v>52.4617</v>
      </c>
    </row>
    <row r="714" spans="2:35" x14ac:dyDescent="0.2">
      <c r="B714" s="5">
        <v>133.4</v>
      </c>
      <c r="C714" s="88"/>
      <c r="D714" s="5">
        <v>-15.0075</v>
      </c>
      <c r="E714" s="5">
        <v>6.8439620000000003</v>
      </c>
      <c r="F714" s="5">
        <v>16.726959999999998</v>
      </c>
      <c r="G714" s="5">
        <v>17.73471</v>
      </c>
      <c r="H714" s="5">
        <v>7.7067579999999998</v>
      </c>
      <c r="I714" s="5">
        <v>19.68074</v>
      </c>
      <c r="J714" s="5">
        <v>7.494421</v>
      </c>
      <c r="K714" s="5">
        <v>8.2512369999999997</v>
      </c>
      <c r="L714" s="5">
        <v>37.200449999999996</v>
      </c>
      <c r="M714" s="5">
        <v>-8.0030900000000003</v>
      </c>
      <c r="N714" s="5">
        <v>44.049259999999997</v>
      </c>
      <c r="O714" s="5">
        <v>49.767589999999998</v>
      </c>
      <c r="P714" s="5">
        <v>21.131029999999999</v>
      </c>
      <c r="Q714" s="5">
        <v>18.405460000000001</v>
      </c>
      <c r="R714" s="5">
        <v>4.3502599999999996</v>
      </c>
      <c r="S714" s="5">
        <v>61.157980000000002</v>
      </c>
      <c r="T714" s="5">
        <v>55.594009999999997</v>
      </c>
      <c r="U714" s="5">
        <v>35.596809999999998</v>
      </c>
      <c r="V714" s="5">
        <v>66.199070000000006</v>
      </c>
      <c r="W714" s="5">
        <v>52.098849999999999</v>
      </c>
      <c r="X714" s="5">
        <v>23.851109999999998</v>
      </c>
      <c r="Y714" s="5">
        <v>14.002549999999999</v>
      </c>
      <c r="Z714" s="5">
        <v>29.287400000000002</v>
      </c>
      <c r="AA714" s="5">
        <v>49.639389999999999</v>
      </c>
      <c r="AB714" s="5">
        <v>19.91976</v>
      </c>
      <c r="AC714" s="5">
        <v>48.865220000000001</v>
      </c>
      <c r="AD714" s="5">
        <v>41.35463</v>
      </c>
      <c r="AE714" s="5">
        <v>9.022024</v>
      </c>
      <c r="AF714" s="5">
        <v>-29.661899999999999</v>
      </c>
      <c r="AG714" s="5">
        <v>1.034079</v>
      </c>
      <c r="AH714" s="5">
        <v>16.384049999999998</v>
      </c>
      <c r="AI714" s="5">
        <v>51.865850000000002</v>
      </c>
    </row>
    <row r="715" spans="2:35" x14ac:dyDescent="0.2">
      <c r="B715" s="5">
        <v>133.6</v>
      </c>
      <c r="C715" s="88"/>
      <c r="D715" s="5">
        <v>-13.3629</v>
      </c>
      <c r="E715" s="5">
        <v>7.4164389999999996</v>
      </c>
      <c r="F715" s="5">
        <v>16.693380000000001</v>
      </c>
      <c r="G715" s="5">
        <v>16.719110000000001</v>
      </c>
      <c r="H715" s="5">
        <v>7.1750040000000004</v>
      </c>
      <c r="I715" s="5">
        <v>19.877009999999999</v>
      </c>
      <c r="J715" s="5">
        <v>7.6146399999999996</v>
      </c>
      <c r="K715" s="5">
        <v>9.3610220000000002</v>
      </c>
      <c r="L715" s="5">
        <v>37.558109999999999</v>
      </c>
      <c r="M715" s="5">
        <v>-8.44956</v>
      </c>
      <c r="N715" s="5">
        <v>45.205730000000003</v>
      </c>
      <c r="O715" s="5">
        <v>50.158459999999998</v>
      </c>
      <c r="P715" s="5">
        <v>21.955819999999999</v>
      </c>
      <c r="Q715" s="5">
        <v>18.560929999999999</v>
      </c>
      <c r="R715" s="5">
        <v>4.5363990000000003</v>
      </c>
      <c r="S715" s="5">
        <v>60.771070000000002</v>
      </c>
      <c r="T715" s="5">
        <v>54.353520000000003</v>
      </c>
      <c r="U715" s="5">
        <v>35.745899999999999</v>
      </c>
      <c r="V715" s="5">
        <v>66.642489999999995</v>
      </c>
      <c r="W715" s="5">
        <v>52.315570000000001</v>
      </c>
      <c r="X715" s="5">
        <v>23.785810000000001</v>
      </c>
      <c r="Y715" s="5">
        <v>14.62668</v>
      </c>
      <c r="Z715" s="5">
        <v>28.900490000000001</v>
      </c>
      <c r="AA715" s="5">
        <v>49.386800000000001</v>
      </c>
      <c r="AB715" s="5">
        <v>19.966290000000001</v>
      </c>
      <c r="AC715" s="5">
        <v>48.652679999999997</v>
      </c>
      <c r="AD715" s="5">
        <v>40.402670000000001</v>
      </c>
      <c r="AE715" s="5">
        <v>10.458690000000001</v>
      </c>
      <c r="AF715" s="5">
        <v>-29.613499999999998</v>
      </c>
      <c r="AG715" s="5">
        <v>2.012702</v>
      </c>
      <c r="AH715" s="5">
        <v>16.64828</v>
      </c>
      <c r="AI715" s="5">
        <v>51.653619999999997</v>
      </c>
    </row>
    <row r="716" spans="2:35" x14ac:dyDescent="0.2">
      <c r="B716" s="5">
        <v>133.80000000000001</v>
      </c>
      <c r="C716" s="88"/>
      <c r="D716" s="5">
        <v>-11.5082</v>
      </c>
      <c r="E716" s="5">
        <v>7.8403830000000001</v>
      </c>
      <c r="F716" s="5">
        <v>16.622050000000002</v>
      </c>
      <c r="G716" s="5">
        <v>16.333500000000001</v>
      </c>
      <c r="H716" s="5">
        <v>6.8132820000000001</v>
      </c>
      <c r="I716" s="5">
        <v>20.258279999999999</v>
      </c>
      <c r="J716" s="5">
        <v>7.6575610000000003</v>
      </c>
      <c r="K716" s="5">
        <v>10.68693</v>
      </c>
      <c r="L716" s="5">
        <v>38.10895</v>
      </c>
      <c r="M716" s="5">
        <v>-8.69848</v>
      </c>
      <c r="N716" s="5">
        <v>46.241259999999997</v>
      </c>
      <c r="O716" s="5">
        <v>50.430489999999999</v>
      </c>
      <c r="P716" s="5">
        <v>22.698319999999999</v>
      </c>
      <c r="Q716" s="5">
        <v>18.79635</v>
      </c>
      <c r="R716" s="5">
        <v>4.921926</v>
      </c>
      <c r="S716" s="5">
        <v>60.49147</v>
      </c>
      <c r="T716" s="5">
        <v>53.305289999999999</v>
      </c>
      <c r="U716" s="5">
        <v>36.218699999999998</v>
      </c>
      <c r="V716" s="5">
        <v>67.073909999999998</v>
      </c>
      <c r="W716" s="5">
        <v>52.358370000000001</v>
      </c>
      <c r="X716" s="5">
        <v>24.31127</v>
      </c>
      <c r="Y716" s="5">
        <v>15.41897</v>
      </c>
      <c r="Z716" s="5">
        <v>28.03791</v>
      </c>
      <c r="AA716" s="5">
        <v>49.220529999999997</v>
      </c>
      <c r="AB716" s="5">
        <v>19.933720000000001</v>
      </c>
      <c r="AC716" s="5">
        <v>48.519970000000001</v>
      </c>
      <c r="AD716" s="5">
        <v>39.533560000000001</v>
      </c>
      <c r="AE716" s="5">
        <v>11.685980000000001</v>
      </c>
      <c r="AF716" s="5">
        <v>-29.5107</v>
      </c>
      <c r="AG716" s="5">
        <v>2.6676959999999998</v>
      </c>
      <c r="AH716" s="5">
        <v>16.941230000000001</v>
      </c>
      <c r="AI716" s="5">
        <v>51.719369999999998</v>
      </c>
    </row>
    <row r="717" spans="2:35" x14ac:dyDescent="0.2">
      <c r="B717" s="5">
        <v>134</v>
      </c>
      <c r="C717" s="88"/>
      <c r="D717" s="5">
        <v>-9.7767400000000002</v>
      </c>
      <c r="E717" s="5">
        <v>8.3332929999999994</v>
      </c>
      <c r="F717" s="5">
        <v>16.463989999999999</v>
      </c>
      <c r="G717" s="5">
        <v>16.311779999999999</v>
      </c>
      <c r="H717" s="5">
        <v>7.0077860000000003</v>
      </c>
      <c r="I717" s="5">
        <v>20.304490000000001</v>
      </c>
      <c r="J717" s="5">
        <v>7.8013060000000003</v>
      </c>
      <c r="K717" s="5">
        <v>11.142849999999999</v>
      </c>
      <c r="L717" s="5">
        <v>39.009010000000004</v>
      </c>
      <c r="M717" s="5">
        <v>-8.8951200000000004</v>
      </c>
      <c r="N717" s="5">
        <v>47.060740000000003</v>
      </c>
      <c r="O717" s="5">
        <v>51.066929999999999</v>
      </c>
      <c r="P717" s="5">
        <v>23.078420000000001</v>
      </c>
      <c r="Q717" s="5">
        <v>18.887360000000001</v>
      </c>
      <c r="R717" s="5">
        <v>4.9274969999999998</v>
      </c>
      <c r="S717" s="5">
        <v>60.062600000000003</v>
      </c>
      <c r="T717" s="5">
        <v>52.588389999999997</v>
      </c>
      <c r="U717" s="5">
        <v>36.851860000000002</v>
      </c>
      <c r="V717" s="5">
        <v>67.515519999999995</v>
      </c>
      <c r="W717" s="5">
        <v>52.255409999999998</v>
      </c>
      <c r="X717" s="5">
        <v>24.616440000000001</v>
      </c>
      <c r="Y717" s="5">
        <v>15.371650000000001</v>
      </c>
      <c r="Z717" s="5">
        <v>27.203340000000001</v>
      </c>
      <c r="AA717" s="5">
        <v>49.326920000000001</v>
      </c>
      <c r="AB717" s="5">
        <v>20.399930000000001</v>
      </c>
      <c r="AC717" s="5">
        <v>48.708449999999999</v>
      </c>
      <c r="AD717" s="5">
        <v>38.815460000000002</v>
      </c>
      <c r="AE717" s="5">
        <v>12.695460000000001</v>
      </c>
      <c r="AF717" s="5">
        <v>-30.169</v>
      </c>
      <c r="AG717" s="5">
        <v>3.374873</v>
      </c>
      <c r="AH717" s="5">
        <v>17.3339</v>
      </c>
      <c r="AI717" s="5">
        <v>51.624070000000003</v>
      </c>
    </row>
    <row r="718" spans="2:35" x14ac:dyDescent="0.2">
      <c r="B718" s="5">
        <v>134.19999999999999</v>
      </c>
      <c r="C718" s="88"/>
      <c r="D718" s="5">
        <v>-8.3842700000000008</v>
      </c>
      <c r="E718" s="5">
        <v>8.6199720000000006</v>
      </c>
      <c r="F718" s="5">
        <v>16.204419999999999</v>
      </c>
      <c r="G718" s="5">
        <v>15.968450000000001</v>
      </c>
      <c r="H718" s="5">
        <v>7.2673389999999998</v>
      </c>
      <c r="I718" s="5">
        <v>20.192499999999999</v>
      </c>
      <c r="J718" s="5">
        <v>7.8292989999999998</v>
      </c>
      <c r="K718" s="5">
        <v>11.14157</v>
      </c>
      <c r="L718" s="5">
        <v>39.570950000000003</v>
      </c>
      <c r="M718" s="5">
        <v>-8.7808399999999995</v>
      </c>
      <c r="N718" s="5">
        <v>46.86994</v>
      </c>
      <c r="O718" s="5">
        <v>51.348379999999999</v>
      </c>
      <c r="P718" s="5">
        <v>23.116430000000001</v>
      </c>
      <c r="Q718" s="5">
        <v>18.61167</v>
      </c>
      <c r="R718" s="5">
        <v>4.8227070000000003</v>
      </c>
      <c r="S718" s="5">
        <v>59.69502</v>
      </c>
      <c r="T718" s="5">
        <v>52.667630000000003</v>
      </c>
      <c r="U718" s="5">
        <v>37.571390000000001</v>
      </c>
      <c r="V718" s="5">
        <v>68.114500000000007</v>
      </c>
      <c r="W718" s="5">
        <v>51.782789999999999</v>
      </c>
      <c r="X718" s="5">
        <v>25.414929999999998</v>
      </c>
      <c r="Y718" s="5">
        <v>15.759169999999999</v>
      </c>
      <c r="Z718" s="5">
        <v>26.024239999999999</v>
      </c>
      <c r="AA718" s="5">
        <v>49.358800000000002</v>
      </c>
      <c r="AB718" s="5">
        <v>20.737189999999998</v>
      </c>
      <c r="AC718" s="5">
        <v>48.620010000000001</v>
      </c>
      <c r="AD718" s="5">
        <v>38.389749999999999</v>
      </c>
      <c r="AE718" s="5">
        <v>13.882960000000001</v>
      </c>
      <c r="AF718" s="5">
        <v>-30.635000000000002</v>
      </c>
      <c r="AG718" s="5">
        <v>4.0387320000000004</v>
      </c>
      <c r="AH718" s="5">
        <v>17.820350000000001</v>
      </c>
      <c r="AI718" s="5">
        <v>51.272260000000003</v>
      </c>
    </row>
    <row r="719" spans="2:35" x14ac:dyDescent="0.2">
      <c r="B719" s="5">
        <v>134.4</v>
      </c>
      <c r="C719" s="88"/>
      <c r="D719" s="5">
        <v>-7.5444699999999996</v>
      </c>
      <c r="E719" s="5">
        <v>8.8132400000000004</v>
      </c>
      <c r="F719" s="5">
        <v>16.099930000000001</v>
      </c>
      <c r="G719" s="5">
        <v>15.01807</v>
      </c>
      <c r="H719" s="5">
        <v>7.2748499999999998</v>
      </c>
      <c r="I719" s="5">
        <v>19.978269999999998</v>
      </c>
      <c r="J719" s="5">
        <v>7.8171460000000002</v>
      </c>
      <c r="K719" s="5">
        <v>11.07109</v>
      </c>
      <c r="L719" s="5">
        <v>40.02975</v>
      </c>
      <c r="M719" s="5">
        <v>-9.2842699999999994</v>
      </c>
      <c r="N719" s="5">
        <v>46.92503</v>
      </c>
      <c r="O719" s="5">
        <v>51.658189999999998</v>
      </c>
      <c r="P719" s="5">
        <v>23.057860000000002</v>
      </c>
      <c r="Q719" s="5">
        <v>18.324210000000001</v>
      </c>
      <c r="R719" s="5">
        <v>4.6198990000000002</v>
      </c>
      <c r="S719" s="5">
        <v>59.484110000000001</v>
      </c>
      <c r="T719" s="5">
        <v>52.394820000000003</v>
      </c>
      <c r="U719" s="5">
        <v>38.012680000000003</v>
      </c>
      <c r="V719" s="5">
        <v>68.928709999999995</v>
      </c>
      <c r="W719" s="5">
        <v>51.263420000000004</v>
      </c>
      <c r="X719" s="5">
        <v>25.92324</v>
      </c>
      <c r="Y719" s="5">
        <v>16.268519999999999</v>
      </c>
      <c r="Z719" s="5">
        <v>25.244859999999999</v>
      </c>
      <c r="AA719" s="5">
        <v>49.004420000000003</v>
      </c>
      <c r="AB719" s="5">
        <v>21.29608</v>
      </c>
      <c r="AC719" s="5">
        <v>48.318370000000002</v>
      </c>
      <c r="AD719" s="5">
        <v>38.461060000000003</v>
      </c>
      <c r="AE719" s="5">
        <v>15.25963</v>
      </c>
      <c r="AF719" s="5">
        <v>-31.505700000000001</v>
      </c>
      <c r="AG719" s="5">
        <v>4.9331189999999996</v>
      </c>
      <c r="AH719" s="5">
        <v>18.12518</v>
      </c>
      <c r="AI719" s="5">
        <v>50.32779</v>
      </c>
    </row>
    <row r="720" spans="2:35" x14ac:dyDescent="0.2">
      <c r="B720" s="5">
        <v>134.6</v>
      </c>
      <c r="C720" s="88"/>
      <c r="D720" s="5">
        <v>-6.8183800000000003</v>
      </c>
      <c r="E720" s="5">
        <v>9.2097540000000002</v>
      </c>
      <c r="F720" s="5">
        <v>16.48329</v>
      </c>
      <c r="G720" s="5">
        <v>14.17309</v>
      </c>
      <c r="H720" s="5">
        <v>7.3185460000000004</v>
      </c>
      <c r="I720" s="5">
        <v>20.20553</v>
      </c>
      <c r="J720" s="5">
        <v>7.5986830000000003</v>
      </c>
      <c r="K720" s="5">
        <v>11.45679</v>
      </c>
      <c r="L720" s="5">
        <v>40.322279999999999</v>
      </c>
      <c r="M720" s="5">
        <v>-9.1986699999999999</v>
      </c>
      <c r="N720" s="5">
        <v>46.743789999999997</v>
      </c>
      <c r="O720" s="5">
        <v>51.569940000000003</v>
      </c>
      <c r="P720" s="5">
        <v>23.247199999999999</v>
      </c>
      <c r="Q720" s="5">
        <v>18.427600000000002</v>
      </c>
      <c r="R720" s="5">
        <v>4.5656080000000001</v>
      </c>
      <c r="S720" s="5">
        <v>59.243780000000001</v>
      </c>
      <c r="T720" s="5">
        <v>52.704549999999998</v>
      </c>
      <c r="U720" s="5">
        <v>38.256770000000003</v>
      </c>
      <c r="V720" s="5">
        <v>69.462680000000006</v>
      </c>
      <c r="W720" s="5">
        <v>50.921080000000003</v>
      </c>
      <c r="X720" s="5">
        <v>27.29767</v>
      </c>
      <c r="Y720" s="5">
        <v>17.36786</v>
      </c>
      <c r="Z720" s="5">
        <v>24.821760000000001</v>
      </c>
      <c r="AA720" s="5">
        <v>48.348770000000002</v>
      </c>
      <c r="AB720" s="5">
        <v>21.75046</v>
      </c>
      <c r="AC720" s="5">
        <v>47.839680000000001</v>
      </c>
      <c r="AD720" s="5">
        <v>38.4694</v>
      </c>
      <c r="AE720" s="5">
        <v>16.534490000000002</v>
      </c>
      <c r="AF720" s="5">
        <v>-31.7608</v>
      </c>
      <c r="AG720" s="5">
        <v>5.5319580000000004</v>
      </c>
      <c r="AH720" s="5">
        <v>18.773499999999999</v>
      </c>
      <c r="AI720" s="5">
        <v>49.284939999999999</v>
      </c>
    </row>
    <row r="721" spans="2:35" x14ac:dyDescent="0.2">
      <c r="B721" s="5">
        <v>134.80000000000001</v>
      </c>
      <c r="C721" s="88"/>
      <c r="D721" s="5">
        <v>-6.12629</v>
      </c>
      <c r="E721" s="5">
        <v>9.6566810000000007</v>
      </c>
      <c r="F721" s="5">
        <v>16.541370000000001</v>
      </c>
      <c r="G721" s="5">
        <v>13.487259999999999</v>
      </c>
      <c r="H721" s="5">
        <v>7.3402430000000001</v>
      </c>
      <c r="I721" s="5">
        <v>20.40382</v>
      </c>
      <c r="J721" s="5">
        <v>7.4349040000000004</v>
      </c>
      <c r="K721" s="5">
        <v>12.023429999999999</v>
      </c>
      <c r="L721" s="5">
        <v>41.03631</v>
      </c>
      <c r="M721" s="5">
        <v>-9.1692199999999993</v>
      </c>
      <c r="N721" s="5">
        <v>47.059469999999997</v>
      </c>
      <c r="O721" s="5">
        <v>51.558480000000003</v>
      </c>
      <c r="P721" s="5">
        <v>23.826619999999998</v>
      </c>
      <c r="Q721" s="5">
        <v>19.347470000000001</v>
      </c>
      <c r="R721" s="5">
        <v>4.1108469999999997</v>
      </c>
      <c r="S721" s="5">
        <v>58.977319999999999</v>
      </c>
      <c r="T721" s="5">
        <v>52.728319999999997</v>
      </c>
      <c r="U721" s="5">
        <v>38.451120000000003</v>
      </c>
      <c r="V721" s="5">
        <v>69.706919999999997</v>
      </c>
      <c r="W721" s="5">
        <v>50.543300000000002</v>
      </c>
      <c r="X721" s="5">
        <v>28.379290000000001</v>
      </c>
      <c r="Y721" s="5">
        <v>18.089459999999999</v>
      </c>
      <c r="Z721" s="5">
        <v>25.264700000000001</v>
      </c>
      <c r="AA721" s="5">
        <v>47.356699999999996</v>
      </c>
      <c r="AB721" s="5">
        <v>22.286439999999999</v>
      </c>
      <c r="AC721" s="5">
        <v>47.72889</v>
      </c>
      <c r="AD721" s="5">
        <v>38.789140000000003</v>
      </c>
      <c r="AE721" s="5">
        <v>17.862010000000001</v>
      </c>
      <c r="AF721" s="5">
        <v>-32.168300000000002</v>
      </c>
      <c r="AG721" s="5">
        <v>6.5508600000000001</v>
      </c>
      <c r="AH721" s="5">
        <v>19.332380000000001</v>
      </c>
      <c r="AI721" s="5">
        <v>48.424309999999998</v>
      </c>
    </row>
    <row r="722" spans="2:35" x14ac:dyDescent="0.2">
      <c r="B722" s="5">
        <v>135</v>
      </c>
      <c r="C722" s="88"/>
      <c r="D722" s="5">
        <v>-4.9560700000000004</v>
      </c>
      <c r="E722" s="5">
        <v>9.9988170000000007</v>
      </c>
      <c r="F722" s="5">
        <v>16.309529999999999</v>
      </c>
      <c r="G722" s="5">
        <v>13.09375</v>
      </c>
      <c r="H722" s="5">
        <v>7.0690780000000002</v>
      </c>
      <c r="I722" s="5">
        <v>20.604009999999999</v>
      </c>
      <c r="J722" s="5">
        <v>7.1765889999999999</v>
      </c>
      <c r="K722" s="5">
        <v>12.49245</v>
      </c>
      <c r="L722" s="5">
        <v>41.801670000000001</v>
      </c>
      <c r="M722" s="5">
        <v>-9.0470299999999995</v>
      </c>
      <c r="N722" s="5">
        <v>47.116329999999998</v>
      </c>
      <c r="O722" s="5">
        <v>51.655999999999999</v>
      </c>
      <c r="P722" s="5">
        <v>24.444559999999999</v>
      </c>
      <c r="Q722" s="5">
        <v>20.18967</v>
      </c>
      <c r="R722" s="5">
        <v>3.8399040000000002</v>
      </c>
      <c r="S722" s="5">
        <v>58.367849999999997</v>
      </c>
      <c r="T722" s="5">
        <v>53.042319999999997</v>
      </c>
      <c r="U722" s="5">
        <v>38.640070000000001</v>
      </c>
      <c r="V722" s="5">
        <v>69.977800000000002</v>
      </c>
      <c r="W722" s="5">
        <v>49.808540000000001</v>
      </c>
      <c r="X722" s="5">
        <v>30.077439999999999</v>
      </c>
      <c r="Y722" s="5">
        <v>19.264340000000001</v>
      </c>
      <c r="Z722" s="5">
        <v>26.224900000000002</v>
      </c>
      <c r="AA722" s="5">
        <v>46.387720000000002</v>
      </c>
      <c r="AB722" s="5">
        <v>22.30499</v>
      </c>
      <c r="AC722" s="5">
        <v>47.410550000000001</v>
      </c>
      <c r="AD722" s="5">
        <v>39.17756</v>
      </c>
      <c r="AE722" s="5">
        <v>19.35633</v>
      </c>
      <c r="AF722" s="5">
        <v>-32.123800000000003</v>
      </c>
      <c r="AG722" s="5">
        <v>7.4264539999999997</v>
      </c>
      <c r="AH722" s="5">
        <v>20.06108</v>
      </c>
      <c r="AI722" s="5">
        <v>47.969940000000001</v>
      </c>
    </row>
    <row r="723" spans="2:35" x14ac:dyDescent="0.2">
      <c r="B723" s="5">
        <v>135.19999999999999</v>
      </c>
      <c r="C723" s="88"/>
      <c r="D723" s="5">
        <v>-3.4074800000000001</v>
      </c>
      <c r="E723" s="5">
        <v>10.31218</v>
      </c>
      <c r="F723" s="5">
        <v>16.038540000000001</v>
      </c>
      <c r="G723" s="5">
        <v>12.625780000000001</v>
      </c>
      <c r="H723" s="5">
        <v>6.8056450000000002</v>
      </c>
      <c r="I723" s="5">
        <v>20.4635</v>
      </c>
      <c r="J723" s="5">
        <v>6.9192790000000004</v>
      </c>
      <c r="K723" s="5">
        <v>12.66633</v>
      </c>
      <c r="L723" s="5">
        <v>42.373730000000002</v>
      </c>
      <c r="M723" s="5">
        <v>-9.7019199999999994</v>
      </c>
      <c r="N723" s="5">
        <v>47.57385</v>
      </c>
      <c r="O723" s="5">
        <v>52.417029999999997</v>
      </c>
      <c r="P723" s="5">
        <v>24.669229999999999</v>
      </c>
      <c r="Q723" s="5">
        <v>20.561589999999999</v>
      </c>
      <c r="R723" s="5">
        <v>3.637016</v>
      </c>
      <c r="S723" s="5">
        <v>57.791359999999997</v>
      </c>
      <c r="T723" s="5">
        <v>52.80039</v>
      </c>
      <c r="U723" s="5">
        <v>38.937109999999997</v>
      </c>
      <c r="V723" s="5">
        <v>70.57226</v>
      </c>
      <c r="W723" s="5">
        <v>49.283369999999998</v>
      </c>
      <c r="X723" s="5">
        <v>31.085180000000001</v>
      </c>
      <c r="Y723" s="5">
        <v>20.127790000000001</v>
      </c>
      <c r="Z723" s="5">
        <v>27.659330000000001</v>
      </c>
      <c r="AA723" s="5">
        <v>45.734610000000004</v>
      </c>
      <c r="AB723" s="5">
        <v>22.527180000000001</v>
      </c>
      <c r="AC723" s="5">
        <v>47.083129999999997</v>
      </c>
      <c r="AD723" s="5">
        <v>39.853079999999999</v>
      </c>
      <c r="AE723" s="5">
        <v>20.475059999999999</v>
      </c>
      <c r="AF723" s="5">
        <v>-32.622799999999998</v>
      </c>
      <c r="AG723" s="5">
        <v>8.4354829999999996</v>
      </c>
      <c r="AH723" s="5">
        <v>20.91525</v>
      </c>
      <c r="AI723" s="5">
        <v>47.673200000000001</v>
      </c>
    </row>
    <row r="724" spans="2:35" x14ac:dyDescent="0.2">
      <c r="B724" s="5">
        <v>135.4</v>
      </c>
      <c r="C724" s="88"/>
      <c r="D724" s="5">
        <v>-1.08375</v>
      </c>
      <c r="E724" s="5">
        <v>10.623329999999999</v>
      </c>
      <c r="F724" s="5">
        <v>16.00619</v>
      </c>
      <c r="G724" s="5">
        <v>12.18981</v>
      </c>
      <c r="H724" s="5">
        <v>6.7802150000000001</v>
      </c>
      <c r="I724" s="5">
        <v>20.437439999999999</v>
      </c>
      <c r="J724" s="5">
        <v>6.5779350000000001</v>
      </c>
      <c r="K724" s="5">
        <v>13.18834</v>
      </c>
      <c r="L724" s="5">
        <v>42.685270000000003</v>
      </c>
      <c r="M724" s="5">
        <v>-10.1151</v>
      </c>
      <c r="N724" s="5">
        <v>47.524900000000002</v>
      </c>
      <c r="O724" s="5">
        <v>52.601999999999997</v>
      </c>
      <c r="P724" s="5">
        <v>24.58813</v>
      </c>
      <c r="Q724" s="5">
        <v>20.41846</v>
      </c>
      <c r="R724" s="5">
        <v>3.6522990000000002</v>
      </c>
      <c r="S724" s="5">
        <v>57.049280000000003</v>
      </c>
      <c r="T724" s="5">
        <v>52.620240000000003</v>
      </c>
      <c r="U724" s="5">
        <v>39.477310000000003</v>
      </c>
      <c r="V724" s="5">
        <v>71.055890000000005</v>
      </c>
      <c r="W724" s="5">
        <v>48.984670000000001</v>
      </c>
      <c r="X724" s="5">
        <v>32.361780000000003</v>
      </c>
      <c r="Y724" s="5">
        <v>21.214169999999999</v>
      </c>
      <c r="Z724" s="5">
        <v>28.993189999999998</v>
      </c>
      <c r="AA724" s="5">
        <v>45.52599</v>
      </c>
      <c r="AB724" s="5">
        <v>22.73208</v>
      </c>
      <c r="AC724" s="5">
        <v>46.447519999999997</v>
      </c>
      <c r="AD724" s="5">
        <v>40.019979999999997</v>
      </c>
      <c r="AE724" s="5">
        <v>20.821120000000001</v>
      </c>
      <c r="AF724" s="5">
        <v>-32.997199999999999</v>
      </c>
      <c r="AG724" s="5">
        <v>9.1188870000000009</v>
      </c>
      <c r="AH724" s="5">
        <v>21.891290000000001</v>
      </c>
      <c r="AI724" s="5">
        <v>47.905410000000003</v>
      </c>
    </row>
    <row r="725" spans="2:35" x14ac:dyDescent="0.2">
      <c r="B725" s="5">
        <v>135.6</v>
      </c>
      <c r="C725" s="88"/>
      <c r="D725" s="5">
        <v>1.4723010000000001</v>
      </c>
      <c r="E725" s="5">
        <v>11.024240000000001</v>
      </c>
      <c r="F725" s="5">
        <v>15.849460000000001</v>
      </c>
      <c r="G725" s="5">
        <v>11.46448</v>
      </c>
      <c r="H725" s="5">
        <v>6.6743600000000001</v>
      </c>
      <c r="I725" s="5">
        <v>20.347930000000002</v>
      </c>
      <c r="J725" s="5">
        <v>6.4235129999999998</v>
      </c>
      <c r="K725" s="5">
        <v>13.715680000000001</v>
      </c>
      <c r="L725" s="5">
        <v>43.01484</v>
      </c>
      <c r="M725" s="5">
        <v>-10.2902</v>
      </c>
      <c r="N725" s="5">
        <v>47.761670000000002</v>
      </c>
      <c r="O725" s="5">
        <v>52.235509999999998</v>
      </c>
      <c r="P725" s="5">
        <v>24.559290000000001</v>
      </c>
      <c r="Q725" s="5">
        <v>20.795030000000001</v>
      </c>
      <c r="R725" s="5">
        <v>3.362212</v>
      </c>
      <c r="S725" s="5">
        <v>56.541960000000003</v>
      </c>
      <c r="T725" s="5">
        <v>52.130090000000003</v>
      </c>
      <c r="U725" s="5">
        <v>40.44482</v>
      </c>
      <c r="V725" s="5">
        <v>71.286959999999993</v>
      </c>
      <c r="W725" s="5">
        <v>48.652180000000001</v>
      </c>
      <c r="X725" s="5">
        <v>32.925550000000001</v>
      </c>
      <c r="Y725" s="5">
        <v>21.89151</v>
      </c>
      <c r="Z725" s="5">
        <v>30.01979</v>
      </c>
      <c r="AA725" s="5">
        <v>45.235599999999998</v>
      </c>
      <c r="AB725" s="5">
        <v>23.089580000000002</v>
      </c>
      <c r="AC725" s="5">
        <v>46.195320000000002</v>
      </c>
      <c r="AD725" s="5">
        <v>40.488010000000003</v>
      </c>
      <c r="AE725" s="5">
        <v>21.0273</v>
      </c>
      <c r="AF725" s="5">
        <v>-33.683</v>
      </c>
      <c r="AG725" s="5">
        <v>9.7932810000000003</v>
      </c>
      <c r="AH725" s="5">
        <v>22.815449999999998</v>
      </c>
      <c r="AI725" s="5">
        <v>48.104700000000001</v>
      </c>
    </row>
    <row r="726" spans="2:35" x14ac:dyDescent="0.2">
      <c r="B726" s="5">
        <v>135.80000000000001</v>
      </c>
      <c r="C726" s="88"/>
      <c r="D726" s="5">
        <v>3.7650380000000001</v>
      </c>
      <c r="E726" s="5">
        <v>11.45079</v>
      </c>
      <c r="F726" s="5">
        <v>15.688029999999999</v>
      </c>
      <c r="G726" s="5">
        <v>10.812670000000001</v>
      </c>
      <c r="H726" s="5">
        <v>6.4764229999999996</v>
      </c>
      <c r="I726" s="5">
        <v>20.36101</v>
      </c>
      <c r="J726" s="5">
        <v>6.1693670000000003</v>
      </c>
      <c r="K726" s="5">
        <v>13.8019</v>
      </c>
      <c r="L726" s="5">
        <v>43.31832</v>
      </c>
      <c r="M726" s="5">
        <v>-9.4186700000000005</v>
      </c>
      <c r="N726" s="5">
        <v>47.538730000000001</v>
      </c>
      <c r="O726" s="5">
        <v>51.79562</v>
      </c>
      <c r="P726" s="5">
        <v>24.282640000000001</v>
      </c>
      <c r="Q726" s="5">
        <v>21.21405</v>
      </c>
      <c r="R726" s="5">
        <v>3.3464010000000002</v>
      </c>
      <c r="S726" s="5">
        <v>56.199939999999998</v>
      </c>
      <c r="T726" s="5">
        <v>52.127949999999998</v>
      </c>
      <c r="U726" s="5">
        <v>41.222239999999999</v>
      </c>
      <c r="V726" s="5">
        <v>71.236680000000007</v>
      </c>
      <c r="W726" s="5">
        <v>48.089959999999998</v>
      </c>
      <c r="X726" s="5">
        <v>34.015610000000002</v>
      </c>
      <c r="Y726" s="5">
        <v>22.79758</v>
      </c>
      <c r="Z726" s="5">
        <v>30.635929999999998</v>
      </c>
      <c r="AA726" s="5">
        <v>44.651020000000003</v>
      </c>
      <c r="AB726" s="5">
        <v>23.359169999999999</v>
      </c>
      <c r="AC726" s="5">
        <v>45.743400000000001</v>
      </c>
      <c r="AD726" s="5">
        <v>40.776130000000002</v>
      </c>
      <c r="AE726" s="5">
        <v>21.352160000000001</v>
      </c>
      <c r="AF726" s="5">
        <v>-34.122900000000001</v>
      </c>
      <c r="AG726" s="5">
        <v>10.11519</v>
      </c>
      <c r="AH726" s="5">
        <v>23.746279999999999</v>
      </c>
      <c r="AI726" s="5">
        <v>48.277760000000001</v>
      </c>
    </row>
    <row r="727" spans="2:35" x14ac:dyDescent="0.2">
      <c r="B727" s="5">
        <v>136</v>
      </c>
      <c r="C727" s="88"/>
      <c r="D727" s="5">
        <v>5.3558870000000001</v>
      </c>
      <c r="E727" s="5">
        <v>11.659179999999999</v>
      </c>
      <c r="F727" s="5">
        <v>15.377649999999999</v>
      </c>
      <c r="G727" s="5">
        <v>10.287419999999999</v>
      </c>
      <c r="H727" s="5">
        <v>6.3382180000000004</v>
      </c>
      <c r="I727" s="5">
        <v>20.164149999999999</v>
      </c>
      <c r="J727" s="5">
        <v>5.9656450000000003</v>
      </c>
      <c r="K727" s="5">
        <v>13.412610000000001</v>
      </c>
      <c r="L727" s="5">
        <v>43.76247</v>
      </c>
      <c r="M727" s="5">
        <v>-8.7781699999999994</v>
      </c>
      <c r="N727" s="5">
        <v>47.294379999999997</v>
      </c>
      <c r="O727" s="5">
        <v>51.646079999999998</v>
      </c>
      <c r="P727" s="5">
        <v>24.008800000000001</v>
      </c>
      <c r="Q727" s="5">
        <v>21.83109</v>
      </c>
      <c r="R727" s="5">
        <v>3.059456</v>
      </c>
      <c r="S727" s="5">
        <v>56.065739999999998</v>
      </c>
      <c r="T727" s="5">
        <v>51.790140000000001</v>
      </c>
      <c r="U727" s="5">
        <v>41.772449999999999</v>
      </c>
      <c r="V727" s="5">
        <v>71.24812</v>
      </c>
      <c r="W727" s="5">
        <v>47.694760000000002</v>
      </c>
      <c r="X727" s="5">
        <v>34.840960000000003</v>
      </c>
      <c r="Y727" s="5">
        <v>23.078939999999999</v>
      </c>
      <c r="Z727" s="5">
        <v>31.00187</v>
      </c>
      <c r="AA727" s="5">
        <v>44.1449</v>
      </c>
      <c r="AB727" s="5">
        <v>23.427209999999999</v>
      </c>
      <c r="AC727" s="5">
        <v>45.40896</v>
      </c>
      <c r="AD727" s="5">
        <v>41.458370000000002</v>
      </c>
      <c r="AE727" s="5">
        <v>22.006150000000002</v>
      </c>
      <c r="AF727" s="5">
        <v>-34.908499999999997</v>
      </c>
      <c r="AG727" s="5">
        <v>10.78894</v>
      </c>
      <c r="AH727" s="5">
        <v>24.354230000000001</v>
      </c>
      <c r="AI727" s="5">
        <v>48.379640000000002</v>
      </c>
    </row>
    <row r="728" spans="2:35" x14ac:dyDescent="0.2">
      <c r="B728" s="5">
        <v>136.19999999999999</v>
      </c>
      <c r="C728" s="88"/>
      <c r="D728" s="5">
        <v>6.4573999999999998</v>
      </c>
      <c r="E728" s="5">
        <v>11.7362</v>
      </c>
      <c r="F728" s="5">
        <v>15.156359999999999</v>
      </c>
      <c r="G728" s="5">
        <v>10.05903</v>
      </c>
      <c r="H728" s="5">
        <v>6.2508229999999996</v>
      </c>
      <c r="I728" s="5">
        <v>20.61336</v>
      </c>
      <c r="J728" s="5">
        <v>5.8818020000000004</v>
      </c>
      <c r="K728" s="5">
        <v>13.512919999999999</v>
      </c>
      <c r="L728" s="5">
        <v>44.131990000000002</v>
      </c>
      <c r="M728" s="5">
        <v>-8.0970300000000002</v>
      </c>
      <c r="N728" s="5">
        <v>46.653680000000001</v>
      </c>
      <c r="O728" s="5">
        <v>51.258510000000001</v>
      </c>
      <c r="P728" s="5">
        <v>23.76529</v>
      </c>
      <c r="Q728" s="5">
        <v>22.341670000000001</v>
      </c>
      <c r="R728" s="5">
        <v>3.0128590000000002</v>
      </c>
      <c r="S728" s="5">
        <v>55.968649999999997</v>
      </c>
      <c r="T728" s="5">
        <v>51.943860000000001</v>
      </c>
      <c r="U728" s="5">
        <v>42.089359999999999</v>
      </c>
      <c r="V728" s="5">
        <v>71.499020000000002</v>
      </c>
      <c r="W728" s="5">
        <v>47.173589999999997</v>
      </c>
      <c r="X728" s="5">
        <v>36.18824</v>
      </c>
      <c r="Y728" s="5">
        <v>23.512329999999999</v>
      </c>
      <c r="Z728" s="5">
        <v>31.344740000000002</v>
      </c>
      <c r="AA728" s="5">
        <v>43.597859999999997</v>
      </c>
      <c r="AB728" s="5">
        <v>23.407219999999999</v>
      </c>
      <c r="AC728" s="5">
        <v>44.456940000000003</v>
      </c>
      <c r="AD728" s="5">
        <v>41.613349999999997</v>
      </c>
      <c r="AE728" s="5">
        <v>22.29843</v>
      </c>
      <c r="AF728" s="5">
        <v>-35.3018</v>
      </c>
      <c r="AG728" s="5">
        <v>11.51545</v>
      </c>
      <c r="AH728" s="5">
        <v>24.91132</v>
      </c>
      <c r="AI728" s="5">
        <v>48.648789999999998</v>
      </c>
    </row>
    <row r="729" spans="2:35" x14ac:dyDescent="0.2">
      <c r="B729" s="5">
        <v>136.4</v>
      </c>
      <c r="C729" s="88"/>
      <c r="D729" s="5">
        <v>7.6174929999999996</v>
      </c>
      <c r="E729" s="5">
        <v>11.94706</v>
      </c>
      <c r="F729" s="5">
        <v>14.930300000000001</v>
      </c>
      <c r="G729" s="5">
        <v>9.6401649999999997</v>
      </c>
      <c r="H729" s="5">
        <v>6.0610530000000002</v>
      </c>
      <c r="I729" s="5">
        <v>21.000170000000001</v>
      </c>
      <c r="J729" s="5">
        <v>5.9580989999999998</v>
      </c>
      <c r="K729" s="5">
        <v>13.625220000000001</v>
      </c>
      <c r="L729" s="5">
        <v>44.498060000000002</v>
      </c>
      <c r="M729" s="5">
        <v>-8.3132999999999999</v>
      </c>
      <c r="N729" s="5">
        <v>46.704120000000003</v>
      </c>
      <c r="O729" s="5">
        <v>50.87997</v>
      </c>
      <c r="P729" s="5">
        <v>24.14059</v>
      </c>
      <c r="Q729" s="5">
        <v>23.105429999999998</v>
      </c>
      <c r="R729" s="5">
        <v>3.0938379999999999</v>
      </c>
      <c r="S729" s="5">
        <v>55.915790000000001</v>
      </c>
      <c r="T729" s="5">
        <v>51.583240000000004</v>
      </c>
      <c r="U729" s="5">
        <v>42.735799999999998</v>
      </c>
      <c r="V729" s="5">
        <v>72.055210000000002</v>
      </c>
      <c r="W729" s="5">
        <v>46.765770000000003</v>
      </c>
      <c r="X729" s="5">
        <v>36.880389999999998</v>
      </c>
      <c r="Y729" s="5">
        <v>23.771740000000001</v>
      </c>
      <c r="Z729" s="5">
        <v>31.825500000000002</v>
      </c>
      <c r="AA729" s="5">
        <v>42.962519999999998</v>
      </c>
      <c r="AB729" s="5">
        <v>23.808730000000001</v>
      </c>
      <c r="AC729" s="5">
        <v>43.768439999999998</v>
      </c>
      <c r="AD729" s="5">
        <v>42.061610000000002</v>
      </c>
      <c r="AE729" s="5">
        <v>22.286549999999998</v>
      </c>
      <c r="AF729" s="5">
        <v>-35.747500000000002</v>
      </c>
      <c r="AG729" s="5">
        <v>12.56941</v>
      </c>
      <c r="AH729" s="5">
        <v>25.108219999999999</v>
      </c>
      <c r="AI729" s="5">
        <v>48.625689999999999</v>
      </c>
    </row>
    <row r="730" spans="2:35" x14ac:dyDescent="0.2">
      <c r="B730" s="5">
        <v>136.6</v>
      </c>
      <c r="C730" s="88"/>
      <c r="D730" s="5">
        <v>9.0677179999999993</v>
      </c>
      <c r="E730" s="5">
        <v>12.48512</v>
      </c>
      <c r="F730" s="5">
        <v>14.928850000000001</v>
      </c>
      <c r="G730" s="5">
        <v>8.8315889999999992</v>
      </c>
      <c r="H730" s="5">
        <v>5.7505579999999998</v>
      </c>
      <c r="I730" s="5">
        <v>21.32798</v>
      </c>
      <c r="J730" s="5">
        <v>5.7575269999999996</v>
      </c>
      <c r="K730" s="5">
        <v>13.504490000000001</v>
      </c>
      <c r="L730" s="5">
        <v>45.072740000000003</v>
      </c>
      <c r="M730" s="5">
        <v>-8.5582700000000003</v>
      </c>
      <c r="N730" s="5">
        <v>46.724080000000001</v>
      </c>
      <c r="O730" s="5">
        <v>50.506920000000001</v>
      </c>
      <c r="P730" s="5">
        <v>24.867650000000001</v>
      </c>
      <c r="Q730" s="5">
        <v>23.27026</v>
      </c>
      <c r="R730" s="5">
        <v>3.6825779999999999</v>
      </c>
      <c r="S730" s="5">
        <v>55.700319999999998</v>
      </c>
      <c r="T730" s="5">
        <v>51.307499999999997</v>
      </c>
      <c r="U730" s="5">
        <v>43.108249999999998</v>
      </c>
      <c r="V730" s="5">
        <v>72.565070000000006</v>
      </c>
      <c r="W730" s="5">
        <v>46.239089999999997</v>
      </c>
      <c r="X730" s="5">
        <v>37.571260000000002</v>
      </c>
      <c r="Y730" s="5">
        <v>24.53961</v>
      </c>
      <c r="Z730" s="5">
        <v>32.256369999999997</v>
      </c>
      <c r="AA730" s="5">
        <v>42.436149999999998</v>
      </c>
      <c r="AB730" s="5">
        <v>24.31766</v>
      </c>
      <c r="AC730" s="5">
        <v>43.24006</v>
      </c>
      <c r="AD730" s="5">
        <v>42.380470000000003</v>
      </c>
      <c r="AE730" s="5">
        <v>22.11112</v>
      </c>
      <c r="AF730" s="5">
        <v>-35.814300000000003</v>
      </c>
      <c r="AG730" s="5">
        <v>12.940149999999999</v>
      </c>
      <c r="AH730" s="5">
        <v>25.29346</v>
      </c>
      <c r="AI730" s="5">
        <v>48.387880000000003</v>
      </c>
    </row>
    <row r="731" spans="2:35" x14ac:dyDescent="0.2">
      <c r="B731" s="5">
        <v>136.80000000000001</v>
      </c>
      <c r="C731" s="88"/>
      <c r="D731" s="5">
        <v>10.54875</v>
      </c>
      <c r="E731" s="5">
        <v>12.5738</v>
      </c>
      <c r="F731" s="5">
        <v>14.625220000000001</v>
      </c>
      <c r="G731" s="5">
        <v>7.765155</v>
      </c>
      <c r="H731" s="5">
        <v>5.0059329999999997</v>
      </c>
      <c r="I731" s="5">
        <v>21.42399</v>
      </c>
      <c r="J731" s="5">
        <v>5.5867300000000002</v>
      </c>
      <c r="K731" s="5">
        <v>13.124079999999999</v>
      </c>
      <c r="L731" s="5">
        <v>45.973790000000001</v>
      </c>
      <c r="M731" s="5">
        <v>-9.08202</v>
      </c>
      <c r="N731" s="5">
        <v>47.029989999999998</v>
      </c>
      <c r="O731" s="5">
        <v>50.198689999999999</v>
      </c>
      <c r="P731" s="5">
        <v>25.824439999999999</v>
      </c>
      <c r="Q731" s="5">
        <v>23.720870000000001</v>
      </c>
      <c r="R731" s="5">
        <v>3.8790789999999999</v>
      </c>
      <c r="S731" s="5">
        <v>55.27299</v>
      </c>
      <c r="T731" s="5">
        <v>50.917230000000004</v>
      </c>
      <c r="U731" s="5">
        <v>43.360819999999997</v>
      </c>
      <c r="V731" s="5">
        <v>72.800669999999997</v>
      </c>
      <c r="W731" s="5">
        <v>45.720080000000003</v>
      </c>
      <c r="X731" s="5">
        <v>37.606819999999999</v>
      </c>
      <c r="Y731" s="5">
        <v>24.978539999999999</v>
      </c>
      <c r="Z731" s="5">
        <v>32.876240000000003</v>
      </c>
      <c r="AA731" s="5">
        <v>42.152119999999996</v>
      </c>
      <c r="AB731" s="5">
        <v>24.523820000000001</v>
      </c>
      <c r="AC731" s="5">
        <v>43.514780000000002</v>
      </c>
      <c r="AD731" s="5">
        <v>43.191310000000001</v>
      </c>
      <c r="AE731" s="5">
        <v>22.373940000000001</v>
      </c>
      <c r="AF731" s="5">
        <v>-35.997399999999999</v>
      </c>
      <c r="AG731" s="5">
        <v>13.20838</v>
      </c>
      <c r="AH731" s="5">
        <v>25.608470000000001</v>
      </c>
      <c r="AI731" s="5">
        <v>48.232320000000001</v>
      </c>
    </row>
    <row r="732" spans="2:35" x14ac:dyDescent="0.2">
      <c r="B732" s="5">
        <v>137</v>
      </c>
      <c r="C732" s="88"/>
      <c r="D732" s="5">
        <v>12.071759999999999</v>
      </c>
      <c r="E732" s="5">
        <v>12.33498</v>
      </c>
      <c r="F732" s="5">
        <v>13.998139999999999</v>
      </c>
      <c r="G732" s="5">
        <v>7.1722320000000002</v>
      </c>
      <c r="H732" s="5">
        <v>4.3034309999999998</v>
      </c>
      <c r="I732" s="5">
        <v>21.898489999999999</v>
      </c>
      <c r="J732" s="5">
        <v>5.4657619999999998</v>
      </c>
      <c r="K732" s="5">
        <v>13.044320000000001</v>
      </c>
      <c r="L732" s="5">
        <v>46.706699999999998</v>
      </c>
      <c r="M732" s="5">
        <v>-8.7310400000000001</v>
      </c>
      <c r="N732" s="5">
        <v>47.105800000000002</v>
      </c>
      <c r="O732" s="5">
        <v>49.658160000000002</v>
      </c>
      <c r="P732" s="5">
        <v>26.267990000000001</v>
      </c>
      <c r="Q732" s="5">
        <v>24.26989</v>
      </c>
      <c r="R732" s="5">
        <v>4.0599429999999996</v>
      </c>
      <c r="S732" s="5">
        <v>54.526910000000001</v>
      </c>
      <c r="T732" s="5">
        <v>51.022480000000002</v>
      </c>
      <c r="U732" s="5">
        <v>43.294400000000003</v>
      </c>
      <c r="V732" s="5">
        <v>73.107159999999993</v>
      </c>
      <c r="W732" s="5">
        <v>44.933390000000003</v>
      </c>
      <c r="X732" s="5">
        <v>37.58811</v>
      </c>
      <c r="Y732" s="5">
        <v>25.538650000000001</v>
      </c>
      <c r="Z732" s="5">
        <v>33.486609999999999</v>
      </c>
      <c r="AA732" s="5">
        <v>41.942019999999999</v>
      </c>
      <c r="AB732" s="5">
        <v>24.547789999999999</v>
      </c>
      <c r="AC732" s="5">
        <v>43.173070000000003</v>
      </c>
      <c r="AD732" s="5">
        <v>43.679430000000004</v>
      </c>
      <c r="AE732" s="5">
        <v>22.65737</v>
      </c>
      <c r="AF732" s="5">
        <v>-35.685200000000002</v>
      </c>
      <c r="AG732" s="5">
        <v>13.3423</v>
      </c>
      <c r="AH732" s="5">
        <v>26.05425</v>
      </c>
      <c r="AI732" s="5">
        <v>48.16142</v>
      </c>
    </row>
    <row r="733" spans="2:35" x14ac:dyDescent="0.2">
      <c r="B733" s="5">
        <v>137.19999999999999</v>
      </c>
      <c r="C733" s="88"/>
      <c r="D733" s="5">
        <v>13.5108</v>
      </c>
      <c r="E733" s="5">
        <v>11.82898</v>
      </c>
      <c r="F733" s="5">
        <v>13.51824</v>
      </c>
      <c r="G733" s="5">
        <v>6.6019589999999999</v>
      </c>
      <c r="H733" s="5">
        <v>4.1297550000000003</v>
      </c>
      <c r="I733" s="5">
        <v>21.85669</v>
      </c>
      <c r="J733" s="5">
        <v>5.4219189999999999</v>
      </c>
      <c r="K733" s="5">
        <v>13.33563</v>
      </c>
      <c r="L733" s="5">
        <v>47.068480000000001</v>
      </c>
      <c r="M733" s="5">
        <v>-8.4420199999999994</v>
      </c>
      <c r="N733" s="5">
        <v>46.810670000000002</v>
      </c>
      <c r="O733" s="5">
        <v>49.020519999999998</v>
      </c>
      <c r="P733" s="5">
        <v>26.253240000000002</v>
      </c>
      <c r="Q733" s="5">
        <v>25.450530000000001</v>
      </c>
      <c r="R733" s="5">
        <v>3.9574929999999999</v>
      </c>
      <c r="S733" s="5">
        <v>54.177669999999999</v>
      </c>
      <c r="T733" s="5">
        <v>50.75197</v>
      </c>
      <c r="U733" s="5">
        <v>43.51972</v>
      </c>
      <c r="V733" s="5">
        <v>73.544479999999993</v>
      </c>
      <c r="W733" s="5">
        <v>44.12</v>
      </c>
      <c r="X733" s="5">
        <v>37.379849999999998</v>
      </c>
      <c r="Y733" s="5">
        <v>25.696300000000001</v>
      </c>
      <c r="Z733" s="5">
        <v>33.93967</v>
      </c>
      <c r="AA733" s="5">
        <v>41.570549999999997</v>
      </c>
      <c r="AB733" s="5">
        <v>24.83813</v>
      </c>
      <c r="AC733" s="5">
        <v>43.067270000000001</v>
      </c>
      <c r="AD733" s="5">
        <v>44.033290000000001</v>
      </c>
      <c r="AE733" s="5">
        <v>23.046669999999999</v>
      </c>
      <c r="AF733" s="5">
        <v>-35.566000000000003</v>
      </c>
      <c r="AG733" s="5">
        <v>14.13861</v>
      </c>
      <c r="AH733" s="5">
        <v>26.377980000000001</v>
      </c>
      <c r="AI733" s="5">
        <v>47.67521</v>
      </c>
    </row>
    <row r="734" spans="2:35" x14ac:dyDescent="0.2">
      <c r="B734" s="5">
        <v>137.4</v>
      </c>
      <c r="C734" s="88"/>
      <c r="D734" s="5">
        <v>14.8203</v>
      </c>
      <c r="E734" s="5">
        <v>11.82334</v>
      </c>
      <c r="F734" s="5">
        <v>13.42873</v>
      </c>
      <c r="G734" s="5">
        <v>5.9564469999999998</v>
      </c>
      <c r="H734" s="5">
        <v>4.2368249999999996</v>
      </c>
      <c r="I734" s="5">
        <v>21.697140000000001</v>
      </c>
      <c r="J734" s="5">
        <v>5.2233960000000002</v>
      </c>
      <c r="K734" s="5">
        <v>13.90161</v>
      </c>
      <c r="L734" s="5">
        <v>47.412999999999997</v>
      </c>
      <c r="M734" s="5">
        <v>-8.4025599999999994</v>
      </c>
      <c r="N734" s="5">
        <v>46.242629999999998</v>
      </c>
      <c r="O734" s="5">
        <v>48.34113</v>
      </c>
      <c r="P734" s="5">
        <v>25.904060000000001</v>
      </c>
      <c r="Q734" s="5">
        <v>26.216339999999999</v>
      </c>
      <c r="R734" s="5">
        <v>4.1546659999999997</v>
      </c>
      <c r="S734" s="5">
        <v>53.320610000000002</v>
      </c>
      <c r="T734" s="5">
        <v>50.62124</v>
      </c>
      <c r="U734" s="5">
        <v>43.91874</v>
      </c>
      <c r="V734" s="5">
        <v>74.279309999999995</v>
      </c>
      <c r="W734" s="5">
        <v>42.977260000000001</v>
      </c>
      <c r="X734" s="5">
        <v>37.280419999999999</v>
      </c>
      <c r="Y734" s="5">
        <v>25.932130000000001</v>
      </c>
      <c r="Z734" s="5">
        <v>34.299010000000003</v>
      </c>
      <c r="AA734" s="5">
        <v>41.02064</v>
      </c>
      <c r="AB734" s="5">
        <v>25.276530000000001</v>
      </c>
      <c r="AC734" s="5">
        <v>42.515889999999999</v>
      </c>
      <c r="AD734" s="5">
        <v>44.095019999999998</v>
      </c>
      <c r="AE734" s="5">
        <v>23.316980000000001</v>
      </c>
      <c r="AF734" s="5">
        <v>-35.733699999999999</v>
      </c>
      <c r="AG734" s="5">
        <v>14.92611</v>
      </c>
      <c r="AH734" s="5">
        <v>26.627469999999999</v>
      </c>
      <c r="AI734" s="5">
        <v>47.020890000000001</v>
      </c>
    </row>
    <row r="735" spans="2:35" x14ac:dyDescent="0.2">
      <c r="B735" s="5">
        <v>137.6</v>
      </c>
      <c r="C735" s="88"/>
      <c r="D735" s="5">
        <v>16.092559999999999</v>
      </c>
      <c r="E735" s="5">
        <v>12.029170000000001</v>
      </c>
      <c r="F735" s="5">
        <v>13.36458</v>
      </c>
      <c r="G735" s="5">
        <v>5.4151959999999999</v>
      </c>
      <c r="H735" s="5">
        <v>4.1556189999999997</v>
      </c>
      <c r="I735" s="5">
        <v>21.640180000000001</v>
      </c>
      <c r="J735" s="5">
        <v>4.9866149999999996</v>
      </c>
      <c r="K735" s="5">
        <v>13.944800000000001</v>
      </c>
      <c r="L735" s="5">
        <v>47.804549999999999</v>
      </c>
      <c r="M735" s="5">
        <v>-9.1392000000000007</v>
      </c>
      <c r="N735" s="5">
        <v>45.770180000000003</v>
      </c>
      <c r="O735" s="5">
        <v>47.837730000000001</v>
      </c>
      <c r="P735" s="5">
        <v>25.563220000000001</v>
      </c>
      <c r="Q735" s="5">
        <v>27.081510000000002</v>
      </c>
      <c r="R735" s="5">
        <v>4.5270159999999997</v>
      </c>
      <c r="S735" s="5">
        <v>52.54945</v>
      </c>
      <c r="T735" s="5">
        <v>49.800359999999998</v>
      </c>
      <c r="U735" s="5">
        <v>44.56664</v>
      </c>
      <c r="V735" s="5">
        <v>74.782839999999993</v>
      </c>
      <c r="W735" s="5">
        <v>41.977269999999997</v>
      </c>
      <c r="X735" s="5">
        <v>36.696219999999997</v>
      </c>
      <c r="Y735" s="5">
        <v>25.952439999999999</v>
      </c>
      <c r="Z735" s="5">
        <v>34.57038</v>
      </c>
      <c r="AA735" s="5">
        <v>40.208820000000003</v>
      </c>
      <c r="AB735" s="5">
        <v>25.72241</v>
      </c>
      <c r="AC735" s="5">
        <v>42.539520000000003</v>
      </c>
      <c r="AD735" s="5">
        <v>44.701450000000001</v>
      </c>
      <c r="AE735" s="5">
        <v>23.67173</v>
      </c>
      <c r="AF735" s="5">
        <v>-36.182099999999998</v>
      </c>
      <c r="AG735" s="5">
        <v>15.919409999999999</v>
      </c>
      <c r="AH735" s="5">
        <v>26.727260000000001</v>
      </c>
      <c r="AI735" s="5">
        <v>46.441249999999997</v>
      </c>
    </row>
    <row r="736" spans="2:35" x14ac:dyDescent="0.2">
      <c r="B736" s="5">
        <v>137.80000000000001</v>
      </c>
      <c r="C736" s="88"/>
      <c r="D736" s="5">
        <v>17.436540000000001</v>
      </c>
      <c r="E736" s="5">
        <v>12.300230000000001</v>
      </c>
      <c r="F736" s="5">
        <v>12.98784</v>
      </c>
      <c r="G736" s="5">
        <v>5.1253120000000001</v>
      </c>
      <c r="H736" s="5">
        <v>3.949379</v>
      </c>
      <c r="I736" s="5">
        <v>22.266960000000001</v>
      </c>
      <c r="J736" s="5">
        <v>4.7202039999999998</v>
      </c>
      <c r="K736" s="5">
        <v>13.59407</v>
      </c>
      <c r="L736" s="5">
        <v>48.10492</v>
      </c>
      <c r="M736" s="5">
        <v>-9.5350199999999994</v>
      </c>
      <c r="N736" s="5">
        <v>45.097700000000003</v>
      </c>
      <c r="O736" s="5">
        <v>47.590980000000002</v>
      </c>
      <c r="P736" s="5">
        <v>24.985289999999999</v>
      </c>
      <c r="Q736" s="5">
        <v>27.832139999999999</v>
      </c>
      <c r="R736" s="5">
        <v>5.3335610000000004</v>
      </c>
      <c r="S736" s="5">
        <v>51.304220000000001</v>
      </c>
      <c r="T736" s="5">
        <v>48.988030000000002</v>
      </c>
      <c r="U736" s="5">
        <v>44.97213</v>
      </c>
      <c r="V736" s="5">
        <v>75.301439999999999</v>
      </c>
      <c r="W736" s="5">
        <v>41.417259999999999</v>
      </c>
      <c r="X736" s="5">
        <v>35.696669999999997</v>
      </c>
      <c r="Y736" s="5">
        <v>26.0183</v>
      </c>
      <c r="Z736" s="5">
        <v>34.510449999999999</v>
      </c>
      <c r="AA736" s="5">
        <v>39.629469999999998</v>
      </c>
      <c r="AB736" s="5">
        <v>26.294930000000001</v>
      </c>
      <c r="AC736" s="5">
        <v>42.189749999999997</v>
      </c>
      <c r="AD736" s="5">
        <v>45.279780000000002</v>
      </c>
      <c r="AE736" s="5">
        <v>24.09769</v>
      </c>
      <c r="AF736" s="5">
        <v>-36.667700000000004</v>
      </c>
      <c r="AG736" s="5">
        <v>16.734529999999999</v>
      </c>
      <c r="AH736" s="5">
        <v>27.095469999999999</v>
      </c>
      <c r="AI736" s="5">
        <v>46.617820000000002</v>
      </c>
    </row>
    <row r="737" spans="2:35" x14ac:dyDescent="0.2">
      <c r="B737" s="5">
        <v>138</v>
      </c>
      <c r="C737" s="88"/>
      <c r="D737" s="5">
        <v>18.59891</v>
      </c>
      <c r="E737" s="5">
        <v>12.379580000000001</v>
      </c>
      <c r="F737" s="5">
        <v>12.253679999999999</v>
      </c>
      <c r="G737" s="5">
        <v>4.5469970000000002</v>
      </c>
      <c r="H737" s="5">
        <v>3.7423989999999998</v>
      </c>
      <c r="I737" s="5">
        <v>22.579440000000002</v>
      </c>
      <c r="J737" s="5">
        <v>4.5084549999999997</v>
      </c>
      <c r="K737" s="5">
        <v>12.937799999999999</v>
      </c>
      <c r="L737" s="5">
        <v>48.306649999999998</v>
      </c>
      <c r="M737" s="5">
        <v>-9.8937299999999997</v>
      </c>
      <c r="N737" s="5">
        <v>44.329070000000002</v>
      </c>
      <c r="O737" s="5">
        <v>47.515219999999999</v>
      </c>
      <c r="P737" s="5">
        <v>24.9937</v>
      </c>
      <c r="Q737" s="5">
        <v>28.76032</v>
      </c>
      <c r="R737" s="5">
        <v>5.9500989999999998</v>
      </c>
      <c r="S737" s="5">
        <v>50.60228</v>
      </c>
      <c r="T737" s="5">
        <v>48.390680000000003</v>
      </c>
      <c r="U737" s="5">
        <v>45.965220000000002</v>
      </c>
      <c r="V737" s="5">
        <v>75.651629999999997</v>
      </c>
      <c r="W737" s="5">
        <v>41.056710000000002</v>
      </c>
      <c r="X737" s="5">
        <v>34.647919999999999</v>
      </c>
      <c r="Y737" s="5">
        <v>25.922419999999999</v>
      </c>
      <c r="Z737" s="5">
        <v>34.04466</v>
      </c>
      <c r="AA737" s="5">
        <v>39.243189999999998</v>
      </c>
      <c r="AB737" s="5">
        <v>26.941980000000001</v>
      </c>
      <c r="AC737" s="5">
        <v>42.444209999999998</v>
      </c>
      <c r="AD737" s="5">
        <v>45.819830000000003</v>
      </c>
      <c r="AE737" s="5">
        <v>24.782800000000002</v>
      </c>
      <c r="AF737" s="5">
        <v>-37.282899999999998</v>
      </c>
      <c r="AG737" s="5">
        <v>17.758240000000001</v>
      </c>
      <c r="AH737" s="5">
        <v>27.341439999999999</v>
      </c>
      <c r="AI737" s="5">
        <v>47.084200000000003</v>
      </c>
    </row>
    <row r="738" spans="2:35" x14ac:dyDescent="0.2">
      <c r="B738" s="5">
        <v>138.19999999999999</v>
      </c>
      <c r="C738" s="88"/>
      <c r="D738" s="5">
        <v>19.447590000000002</v>
      </c>
      <c r="E738" s="5">
        <v>12.57385</v>
      </c>
      <c r="F738" s="5">
        <v>11.45612</v>
      </c>
      <c r="G738" s="5">
        <v>3.9068329999999998</v>
      </c>
      <c r="H738" s="5">
        <v>3.2430880000000002</v>
      </c>
      <c r="I738" s="5">
        <v>23.029530000000001</v>
      </c>
      <c r="J738" s="5">
        <v>4.160641</v>
      </c>
      <c r="K738" s="5">
        <v>12.510590000000001</v>
      </c>
      <c r="L738" s="5">
        <v>48.275350000000003</v>
      </c>
      <c r="M738" s="5">
        <v>-9.9306300000000007</v>
      </c>
      <c r="N738" s="5">
        <v>43.80791</v>
      </c>
      <c r="O738" s="5">
        <v>47.371870000000001</v>
      </c>
      <c r="P738" s="5">
        <v>25.100249999999999</v>
      </c>
      <c r="Q738" s="5">
        <v>29.222169999999998</v>
      </c>
      <c r="R738" s="5">
        <v>6.6134659999999998</v>
      </c>
      <c r="S738" s="5">
        <v>49.687469999999998</v>
      </c>
      <c r="T738" s="5">
        <v>48.386980000000001</v>
      </c>
      <c r="U738" s="5">
        <v>46.501100000000001</v>
      </c>
      <c r="V738" s="5">
        <v>75.669280000000001</v>
      </c>
      <c r="W738" s="5">
        <v>40.039769999999997</v>
      </c>
      <c r="X738" s="5">
        <v>33.690390000000001</v>
      </c>
      <c r="Y738" s="5">
        <v>25.909320000000001</v>
      </c>
      <c r="Z738" s="5">
        <v>33.569769999999998</v>
      </c>
      <c r="AA738" s="5">
        <v>39.05491</v>
      </c>
      <c r="AB738" s="5">
        <v>27.41844</v>
      </c>
      <c r="AC738" s="5">
        <v>42.361969999999999</v>
      </c>
      <c r="AD738" s="5">
        <v>45.856070000000003</v>
      </c>
      <c r="AE738" s="5">
        <v>25.500520000000002</v>
      </c>
      <c r="AF738" s="5">
        <v>-37.865400000000001</v>
      </c>
      <c r="AG738" s="5">
        <v>18.330089999999998</v>
      </c>
      <c r="AH738" s="5">
        <v>27.382349999999999</v>
      </c>
      <c r="AI738" s="5">
        <v>47.747019999999999</v>
      </c>
    </row>
    <row r="739" spans="2:35" x14ac:dyDescent="0.2">
      <c r="B739" s="5">
        <v>138.4</v>
      </c>
      <c r="C739" s="88"/>
      <c r="D739" s="5">
        <v>20.458290000000002</v>
      </c>
      <c r="E739" s="5">
        <v>12.50872</v>
      </c>
      <c r="F739" s="5">
        <v>10.86469</v>
      </c>
      <c r="G739" s="5">
        <v>3.2237499999999999</v>
      </c>
      <c r="H739" s="5">
        <v>2.511917</v>
      </c>
      <c r="I739" s="5">
        <v>23.523630000000001</v>
      </c>
      <c r="J739" s="5">
        <v>3.7413620000000001</v>
      </c>
      <c r="K739" s="5">
        <v>12.3169</v>
      </c>
      <c r="L739" s="5">
        <v>47.923319999999997</v>
      </c>
      <c r="M739" s="5">
        <v>-10.0328</v>
      </c>
      <c r="N739" s="5">
        <v>43.734400000000001</v>
      </c>
      <c r="O739" s="5">
        <v>46.943730000000002</v>
      </c>
      <c r="P739" s="5">
        <v>25.353919999999999</v>
      </c>
      <c r="Q739" s="5">
        <v>29.753609999999998</v>
      </c>
      <c r="R739" s="5">
        <v>6.8042990000000003</v>
      </c>
      <c r="S739" s="5">
        <v>49.336010000000002</v>
      </c>
      <c r="T739" s="5">
        <v>48.015700000000002</v>
      </c>
      <c r="U739" s="5">
        <v>46.946539999999999</v>
      </c>
      <c r="V739" s="5">
        <v>75.165750000000003</v>
      </c>
      <c r="W739" s="5">
        <v>39.136189999999999</v>
      </c>
      <c r="X739" s="5">
        <v>33.29495</v>
      </c>
      <c r="Y739" s="5">
        <v>25.93683</v>
      </c>
      <c r="Z739" s="5">
        <v>32.919179999999997</v>
      </c>
      <c r="AA739" s="5">
        <v>38.663510000000002</v>
      </c>
      <c r="AB739" s="5">
        <v>27.821639999999999</v>
      </c>
      <c r="AC739" s="5">
        <v>42.804830000000003</v>
      </c>
      <c r="AD739" s="5">
        <v>45.948520000000002</v>
      </c>
      <c r="AE739" s="5">
        <v>26.140350000000002</v>
      </c>
      <c r="AF739" s="5">
        <v>-38.5593</v>
      </c>
      <c r="AG739" s="5">
        <v>18.444120000000002</v>
      </c>
      <c r="AH739" s="5">
        <v>27.369759999999999</v>
      </c>
      <c r="AI739" s="5">
        <v>48.213520000000003</v>
      </c>
    </row>
    <row r="740" spans="2:35" x14ac:dyDescent="0.2">
      <c r="B740" s="5">
        <v>138.6</v>
      </c>
      <c r="C740" s="88"/>
      <c r="D740" s="5">
        <v>21.424659999999999</v>
      </c>
      <c r="E740" s="5">
        <v>12.5707</v>
      </c>
      <c r="F740" s="5">
        <v>10.66297</v>
      </c>
      <c r="G740" s="5">
        <v>2.6305670000000001</v>
      </c>
      <c r="H740" s="5">
        <v>1.990035</v>
      </c>
      <c r="I740" s="5">
        <v>24.139880000000002</v>
      </c>
      <c r="J740" s="5">
        <v>3.2695660000000002</v>
      </c>
      <c r="K740" s="5">
        <v>12.15654</v>
      </c>
      <c r="L740" s="5">
        <v>47.559989999999999</v>
      </c>
      <c r="M740" s="5">
        <v>-10.002000000000001</v>
      </c>
      <c r="N740" s="5">
        <v>43.762610000000002</v>
      </c>
      <c r="O740" s="5">
        <v>46.31908</v>
      </c>
      <c r="P740" s="5">
        <v>25.08</v>
      </c>
      <c r="Q740" s="5">
        <v>30.229130000000001</v>
      </c>
      <c r="R740" s="5">
        <v>6.9889039999999998</v>
      </c>
      <c r="S740" s="5">
        <v>48.510980000000004</v>
      </c>
      <c r="T740" s="5">
        <v>47.472490000000001</v>
      </c>
      <c r="U740" s="5">
        <v>46.721310000000003</v>
      </c>
      <c r="V740" s="5">
        <v>74.545649999999995</v>
      </c>
      <c r="W740" s="5">
        <v>38.322929999999999</v>
      </c>
      <c r="X740" s="5">
        <v>33.056559999999998</v>
      </c>
      <c r="Y740" s="5">
        <v>26.13862</v>
      </c>
      <c r="Z740" s="5">
        <v>31.865600000000001</v>
      </c>
      <c r="AA740" s="5">
        <v>37.90278</v>
      </c>
      <c r="AB740" s="5">
        <v>28.125129999999999</v>
      </c>
      <c r="AC740" s="5">
        <v>42.674999999999997</v>
      </c>
      <c r="AD740" s="5">
        <v>46.175710000000002</v>
      </c>
      <c r="AE740" s="5">
        <v>26.55462</v>
      </c>
      <c r="AF740" s="5">
        <v>-39.398699999999998</v>
      </c>
      <c r="AG740" s="5">
        <v>18.541609999999999</v>
      </c>
      <c r="AH740" s="5">
        <v>27.679349999999999</v>
      </c>
      <c r="AI740" s="5">
        <v>48.602150000000002</v>
      </c>
    </row>
    <row r="741" spans="2:35" x14ac:dyDescent="0.2">
      <c r="B741" s="5">
        <v>138.80000000000001</v>
      </c>
      <c r="C741" s="88"/>
      <c r="D741" s="5">
        <v>21.737169999999999</v>
      </c>
      <c r="E741" s="5">
        <v>12.40297</v>
      </c>
      <c r="F741" s="5">
        <v>10.691269999999999</v>
      </c>
      <c r="G741" s="5">
        <v>2.3067519999999999</v>
      </c>
      <c r="H741" s="5">
        <v>1.7193590000000001</v>
      </c>
      <c r="I741" s="5">
        <v>24.60558</v>
      </c>
      <c r="J741" s="5">
        <v>2.9416989999999998</v>
      </c>
      <c r="K741" s="5">
        <v>11.87311</v>
      </c>
      <c r="L741" s="5">
        <v>47.387529999999998</v>
      </c>
      <c r="M741" s="5">
        <v>-10.323600000000001</v>
      </c>
      <c r="N741" s="5">
        <v>43.369039999999998</v>
      </c>
      <c r="O741" s="5">
        <v>45.222160000000002</v>
      </c>
      <c r="P741" s="5">
        <v>24.635390000000001</v>
      </c>
      <c r="Q741" s="5">
        <v>30.483740000000001</v>
      </c>
      <c r="R741" s="5">
        <v>6.8937619999999997</v>
      </c>
      <c r="S741" s="5">
        <v>48.087789999999998</v>
      </c>
      <c r="T741" s="5">
        <v>46.700679999999998</v>
      </c>
      <c r="U741" s="5">
        <v>46.76435</v>
      </c>
      <c r="V741" s="5">
        <v>73.858630000000005</v>
      </c>
      <c r="W741" s="5">
        <v>37.389919999999996</v>
      </c>
      <c r="X741" s="5">
        <v>33.024709999999999</v>
      </c>
      <c r="Y741" s="5">
        <v>26.30444</v>
      </c>
      <c r="Z741" s="5">
        <v>30.667269999999998</v>
      </c>
      <c r="AA741" s="5">
        <v>36.957450000000001</v>
      </c>
      <c r="AB741" s="5">
        <v>28.57694</v>
      </c>
      <c r="AC741" s="5">
        <v>42.838000000000001</v>
      </c>
      <c r="AD741" s="5">
        <v>46.916620000000002</v>
      </c>
      <c r="AE741" s="5">
        <v>27.085940000000001</v>
      </c>
      <c r="AF741" s="5">
        <v>-40.188800000000001</v>
      </c>
      <c r="AG741" s="5">
        <v>18.86758</v>
      </c>
      <c r="AH741" s="5">
        <v>28.138960000000001</v>
      </c>
      <c r="AI741" s="5">
        <v>48.879390000000001</v>
      </c>
    </row>
    <row r="742" spans="2:35" x14ac:dyDescent="0.2">
      <c r="B742" s="5">
        <v>139</v>
      </c>
      <c r="C742" s="88"/>
      <c r="D742" s="5">
        <v>21.538080000000001</v>
      </c>
      <c r="E742" s="5">
        <v>12.54467</v>
      </c>
      <c r="F742" s="5">
        <v>10.68563</v>
      </c>
      <c r="G742" s="5">
        <v>2.217381</v>
      </c>
      <c r="H742" s="5">
        <v>1.614393</v>
      </c>
      <c r="I742" s="5">
        <v>25.03229</v>
      </c>
      <c r="J742" s="5">
        <v>2.588857</v>
      </c>
      <c r="K742" s="5">
        <v>11.66376</v>
      </c>
      <c r="L742" s="5">
        <v>47.388449999999999</v>
      </c>
      <c r="M742" s="5">
        <v>-10.5657</v>
      </c>
      <c r="N742" s="5">
        <v>42.554670000000002</v>
      </c>
      <c r="O742" s="5">
        <v>43.859250000000003</v>
      </c>
      <c r="P742" s="5">
        <v>23.722480000000001</v>
      </c>
      <c r="Q742" s="5">
        <v>30.248329999999999</v>
      </c>
      <c r="R742" s="5">
        <v>7.0173370000000004</v>
      </c>
      <c r="S742" s="5">
        <v>47.308779999999999</v>
      </c>
      <c r="T742" s="5">
        <v>45.830399999999997</v>
      </c>
      <c r="U742" s="5">
        <v>46.778579999999998</v>
      </c>
      <c r="V742" s="5">
        <v>73.465969999999999</v>
      </c>
      <c r="W742" s="5">
        <v>35.94303</v>
      </c>
      <c r="X742" s="5">
        <v>32.609079999999999</v>
      </c>
      <c r="Y742" s="5">
        <v>26.284220000000001</v>
      </c>
      <c r="Z742" s="5">
        <v>29.936250000000001</v>
      </c>
      <c r="AA742" s="5">
        <v>36.054119999999998</v>
      </c>
      <c r="AB742" s="5">
        <v>29.409140000000001</v>
      </c>
      <c r="AC742" s="5">
        <v>42.524250000000002</v>
      </c>
      <c r="AD742" s="5">
        <v>47.452599999999997</v>
      </c>
      <c r="AE742" s="5">
        <v>27.26267</v>
      </c>
      <c r="AF742" s="5">
        <v>-41.320799999999998</v>
      </c>
      <c r="AG742" s="5">
        <v>19.089939999999999</v>
      </c>
      <c r="AH742" s="5">
        <v>28.266190000000002</v>
      </c>
      <c r="AI742" s="5">
        <v>49.042290000000001</v>
      </c>
    </row>
    <row r="743" spans="2:35" x14ac:dyDescent="0.2">
      <c r="B743" s="5">
        <v>139.19999999999999</v>
      </c>
      <c r="C743" s="88"/>
      <c r="D743" s="5">
        <v>21.222290000000001</v>
      </c>
      <c r="E743" s="5">
        <v>12.3576</v>
      </c>
      <c r="F743" s="5">
        <v>10.228669999999999</v>
      </c>
      <c r="G743" s="5">
        <v>2.1721680000000001</v>
      </c>
      <c r="H743" s="5">
        <v>1.42201</v>
      </c>
      <c r="I743" s="5">
        <v>25.097000000000001</v>
      </c>
      <c r="J743" s="5">
        <v>2.3700950000000001</v>
      </c>
      <c r="K743" s="5">
        <v>11.30912</v>
      </c>
      <c r="L743" s="5">
        <v>47.482019999999999</v>
      </c>
      <c r="M743" s="5">
        <v>-10.807399999999999</v>
      </c>
      <c r="N743" s="5">
        <v>41.42727</v>
      </c>
      <c r="O743" s="5">
        <v>42.424309999999998</v>
      </c>
      <c r="P743" s="5">
        <v>23.001080000000002</v>
      </c>
      <c r="Q743" s="5">
        <v>30.408529999999999</v>
      </c>
      <c r="R743" s="5">
        <v>7.1938610000000001</v>
      </c>
      <c r="S743" s="5">
        <v>47.008659999999999</v>
      </c>
      <c r="T743" s="5">
        <v>44.708840000000002</v>
      </c>
      <c r="U743" s="5">
        <v>47.076430000000002</v>
      </c>
      <c r="V743" s="5">
        <v>73.003950000000003</v>
      </c>
      <c r="W743" s="5">
        <v>34.570259999999998</v>
      </c>
      <c r="X743" s="5">
        <v>32.212440000000001</v>
      </c>
      <c r="Y743" s="5">
        <v>26.205660000000002</v>
      </c>
      <c r="Z743" s="5">
        <v>29.66769</v>
      </c>
      <c r="AA743" s="5">
        <v>35.456719999999997</v>
      </c>
      <c r="AB743" s="5">
        <v>30.115320000000001</v>
      </c>
      <c r="AC743" s="5">
        <v>42.659179999999999</v>
      </c>
      <c r="AD743" s="5">
        <v>48.068809999999999</v>
      </c>
      <c r="AE743" s="5">
        <v>27.24812</v>
      </c>
      <c r="AF743" s="5">
        <v>-42.293100000000003</v>
      </c>
      <c r="AG743" s="5">
        <v>19.16094</v>
      </c>
      <c r="AH743" s="5">
        <v>27.804020000000001</v>
      </c>
      <c r="AI743" s="5">
        <v>49.253250000000001</v>
      </c>
    </row>
    <row r="744" spans="2:35" x14ac:dyDescent="0.2">
      <c r="B744" s="5">
        <v>139.4</v>
      </c>
      <c r="C744" s="88"/>
      <c r="D744" s="5">
        <v>20.639389999999999</v>
      </c>
      <c r="E744" s="5">
        <v>12.0024</v>
      </c>
      <c r="F744" s="5">
        <v>9.215738</v>
      </c>
      <c r="G744" s="5">
        <v>2.0260310000000001</v>
      </c>
      <c r="H744" s="5">
        <v>1.4082049999999999</v>
      </c>
      <c r="I744" s="5">
        <v>25.138339999999999</v>
      </c>
      <c r="J744" s="5">
        <v>2.0204589999999998</v>
      </c>
      <c r="K744" s="5">
        <v>10.633839999999999</v>
      </c>
      <c r="L744" s="5">
        <v>47.791910000000001</v>
      </c>
      <c r="M744" s="5">
        <v>-10.8711</v>
      </c>
      <c r="N744" s="5">
        <v>40.330280000000002</v>
      </c>
      <c r="O744" s="5">
        <v>41.362879999999997</v>
      </c>
      <c r="P744" s="5">
        <v>22.377099999999999</v>
      </c>
      <c r="Q744" s="5">
        <v>30.734670000000001</v>
      </c>
      <c r="R744" s="5">
        <v>7.652692</v>
      </c>
      <c r="S744" s="5">
        <v>45.769590000000001</v>
      </c>
      <c r="T744" s="5">
        <v>43.746589999999998</v>
      </c>
      <c r="U744" s="5">
        <v>47.032719999999998</v>
      </c>
      <c r="V744" s="5">
        <v>72.316749999999999</v>
      </c>
      <c r="W744" s="5">
        <v>33.065460000000002</v>
      </c>
      <c r="X744" s="5">
        <v>31.769880000000001</v>
      </c>
      <c r="Y744" s="5">
        <v>26.047779999999999</v>
      </c>
      <c r="Z744" s="5">
        <v>30.061889999999998</v>
      </c>
      <c r="AA744" s="5">
        <v>35.133920000000003</v>
      </c>
      <c r="AB744" s="5">
        <v>30.484120000000001</v>
      </c>
      <c r="AC744" s="5">
        <v>42.329799999999999</v>
      </c>
      <c r="AD744" s="5">
        <v>48.235010000000003</v>
      </c>
      <c r="AE744" s="5">
        <v>27.040330000000001</v>
      </c>
      <c r="AF744" s="5">
        <v>-43.461599999999997</v>
      </c>
      <c r="AG744" s="5">
        <v>19.308060000000001</v>
      </c>
      <c r="AH744" s="5">
        <v>27.52422</v>
      </c>
      <c r="AI744" s="5">
        <v>49.884059999999998</v>
      </c>
    </row>
    <row r="745" spans="2:35" x14ac:dyDescent="0.2">
      <c r="B745" s="5">
        <v>139.6</v>
      </c>
      <c r="C745" s="88"/>
      <c r="D745" s="5">
        <v>20.418220000000002</v>
      </c>
      <c r="E745" s="5">
        <v>11.472149999999999</v>
      </c>
      <c r="F745" s="5">
        <v>7.8169040000000001</v>
      </c>
      <c r="G745" s="5">
        <v>1.622925</v>
      </c>
      <c r="H745" s="5">
        <v>1.6360680000000001</v>
      </c>
      <c r="I745" s="5">
        <v>25.63091</v>
      </c>
      <c r="J745" s="5">
        <v>1.62782</v>
      </c>
      <c r="K745" s="5">
        <v>9.9337920000000004</v>
      </c>
      <c r="L745" s="5">
        <v>47.724879999999999</v>
      </c>
      <c r="M745" s="5">
        <v>-11.1912</v>
      </c>
      <c r="N745" s="5">
        <v>39.201740000000001</v>
      </c>
      <c r="O745" s="5">
        <v>40.7654</v>
      </c>
      <c r="P745" s="5">
        <v>21.98958</v>
      </c>
      <c r="Q745" s="5">
        <v>30.923829999999999</v>
      </c>
      <c r="R745" s="5">
        <v>8.1355559999999993</v>
      </c>
      <c r="S745" s="5">
        <v>44.572450000000003</v>
      </c>
      <c r="T745" s="5">
        <v>42.720669999999998</v>
      </c>
      <c r="U745" s="5">
        <v>47.204230000000003</v>
      </c>
      <c r="V745" s="5">
        <v>71.134739999999994</v>
      </c>
      <c r="W745" s="5">
        <v>31.777329999999999</v>
      </c>
      <c r="X745" s="5">
        <v>31.562840000000001</v>
      </c>
      <c r="Y745" s="5">
        <v>25.80096</v>
      </c>
      <c r="Z745" s="5">
        <v>30.951149999999998</v>
      </c>
      <c r="AA745" s="5">
        <v>34.649079999999998</v>
      </c>
      <c r="AB745" s="5">
        <v>30.62097</v>
      </c>
      <c r="AC745" s="5">
        <v>42.188029999999998</v>
      </c>
      <c r="AD745" s="5">
        <v>48.168219999999998</v>
      </c>
      <c r="AE745" s="5">
        <v>27.229489999999998</v>
      </c>
      <c r="AF745" s="5">
        <v>-44.269199999999998</v>
      </c>
      <c r="AG745" s="5">
        <v>19.60999</v>
      </c>
      <c r="AH745" s="5">
        <v>27.515699999999999</v>
      </c>
      <c r="AI745" s="5">
        <v>50.86797</v>
      </c>
    </row>
    <row r="746" spans="2:35" x14ac:dyDescent="0.2">
      <c r="B746" s="5">
        <v>139.80000000000001</v>
      </c>
      <c r="C746" s="88"/>
      <c r="D746" s="5">
        <v>20.54421</v>
      </c>
      <c r="E746" s="5">
        <v>11.1416</v>
      </c>
      <c r="F746" s="5">
        <v>6.577216</v>
      </c>
      <c r="G746" s="5">
        <v>0.87666200000000005</v>
      </c>
      <c r="H746" s="5">
        <v>1.9390320000000001</v>
      </c>
      <c r="I746" s="5">
        <v>26.523800000000001</v>
      </c>
      <c r="J746" s="5">
        <v>1.456683</v>
      </c>
      <c r="K746" s="5">
        <v>9.4875769999999999</v>
      </c>
      <c r="L746" s="5">
        <v>47.642429999999997</v>
      </c>
      <c r="M746" s="5">
        <v>-11.575200000000001</v>
      </c>
      <c r="N746" s="5">
        <v>38.476970000000001</v>
      </c>
      <c r="O746" s="5">
        <v>40.216909999999999</v>
      </c>
      <c r="P746" s="5">
        <v>21.2942</v>
      </c>
      <c r="Q746" s="5">
        <v>30.844619999999999</v>
      </c>
      <c r="R746" s="5">
        <v>8.6248699999999996</v>
      </c>
      <c r="S746" s="5">
        <v>43.337060000000001</v>
      </c>
      <c r="T746" s="5">
        <v>41.785640000000001</v>
      </c>
      <c r="U746" s="5">
        <v>47.146979999999999</v>
      </c>
      <c r="V746" s="5">
        <v>69.493110000000001</v>
      </c>
      <c r="W746" s="5">
        <v>30.465489999999999</v>
      </c>
      <c r="X746" s="5">
        <v>30.63111</v>
      </c>
      <c r="Y746" s="5">
        <v>25.486440000000002</v>
      </c>
      <c r="Z746" s="5">
        <v>31.573509999999999</v>
      </c>
      <c r="AA746" s="5">
        <v>33.796909999999997</v>
      </c>
      <c r="AB746" s="5">
        <v>31.06353</v>
      </c>
      <c r="AC746" s="5">
        <v>41.809939999999997</v>
      </c>
      <c r="AD746" s="5">
        <v>47.904330000000002</v>
      </c>
      <c r="AE746" s="5">
        <v>27.295069999999999</v>
      </c>
      <c r="AF746" s="5">
        <v>-44.923299999999998</v>
      </c>
      <c r="AG746" s="5">
        <v>19.649170000000002</v>
      </c>
      <c r="AH746" s="5">
        <v>27.571670000000001</v>
      </c>
      <c r="AI746" s="5">
        <v>51.9465</v>
      </c>
    </row>
    <row r="747" spans="2:35" x14ac:dyDescent="0.2">
      <c r="B747" s="5">
        <v>140</v>
      </c>
      <c r="C747" s="88"/>
      <c r="D747" s="5">
        <v>20.725930000000002</v>
      </c>
      <c r="E747" s="5">
        <v>10.84014</v>
      </c>
      <c r="F747" s="5">
        <v>5.8659569999999999</v>
      </c>
      <c r="G747" s="5">
        <v>0.267509</v>
      </c>
      <c r="H747" s="5">
        <v>2.0625900000000001</v>
      </c>
      <c r="I747" s="5">
        <v>27.36636</v>
      </c>
      <c r="J747" s="5">
        <v>1.430407</v>
      </c>
      <c r="K747" s="5">
        <v>9.0838049999999999</v>
      </c>
      <c r="L747" s="5">
        <v>47.533380000000001</v>
      </c>
      <c r="M747" s="5">
        <v>-12.034599999999999</v>
      </c>
      <c r="N747" s="5">
        <v>37.497799999999998</v>
      </c>
      <c r="O747" s="5">
        <v>39.336979999999997</v>
      </c>
      <c r="P747" s="5">
        <v>20.696950000000001</v>
      </c>
      <c r="Q747" s="5">
        <v>31.125050000000002</v>
      </c>
      <c r="R747" s="5">
        <v>9.1883540000000004</v>
      </c>
      <c r="S747" s="5">
        <v>42.73527</v>
      </c>
      <c r="T747" s="5">
        <v>40.799129999999998</v>
      </c>
      <c r="U747" s="5">
        <v>47.177390000000003</v>
      </c>
      <c r="V747" s="5">
        <v>67.710430000000002</v>
      </c>
      <c r="W747" s="5">
        <v>29.597919999999998</v>
      </c>
      <c r="X747" s="5">
        <v>29.69689</v>
      </c>
      <c r="Y747" s="5">
        <v>25.297059999999998</v>
      </c>
      <c r="Z747" s="5">
        <v>32.05547</v>
      </c>
      <c r="AA747" s="5">
        <v>32.804780000000001</v>
      </c>
      <c r="AB747" s="5">
        <v>31.474689999999999</v>
      </c>
      <c r="AC747" s="5">
        <v>41.929760000000002</v>
      </c>
      <c r="AD747" s="5">
        <v>47.918529999999997</v>
      </c>
      <c r="AE747" s="5">
        <v>27.035</v>
      </c>
      <c r="AF747" s="5">
        <v>-45.164000000000001</v>
      </c>
      <c r="AG747" s="5">
        <v>19.331019999999999</v>
      </c>
      <c r="AH747" s="5">
        <v>27.407499999999999</v>
      </c>
      <c r="AI747" s="5">
        <v>52.591430000000003</v>
      </c>
    </row>
    <row r="748" spans="2:35" x14ac:dyDescent="0.2">
      <c r="B748" s="5">
        <v>140.19999999999999</v>
      </c>
      <c r="C748" s="88"/>
      <c r="D748" s="5">
        <v>20.608899999999998</v>
      </c>
      <c r="E748" s="5">
        <v>10.628769999999999</v>
      </c>
      <c r="F748" s="5">
        <v>5.2790749999999997</v>
      </c>
      <c r="G748" s="5">
        <v>0.122062</v>
      </c>
      <c r="H748" s="5">
        <v>2.2460300000000002</v>
      </c>
      <c r="I748" s="5">
        <v>27.690429999999999</v>
      </c>
      <c r="J748" s="5">
        <v>1.0561700000000001</v>
      </c>
      <c r="K748" s="5">
        <v>8.5321890000000007</v>
      </c>
      <c r="L748" s="5">
        <v>47.6843</v>
      </c>
      <c r="M748" s="5">
        <v>-12.607100000000001</v>
      </c>
      <c r="N748" s="5">
        <v>36.767800000000001</v>
      </c>
      <c r="O748" s="5">
        <v>38.132399999999997</v>
      </c>
      <c r="P748" s="5">
        <v>20.055219999999998</v>
      </c>
      <c r="Q748" s="5">
        <v>31.430340000000001</v>
      </c>
      <c r="R748" s="5">
        <v>10.1096</v>
      </c>
      <c r="S748" s="5">
        <v>41.932490000000001</v>
      </c>
      <c r="T748" s="5">
        <v>39.828530000000001</v>
      </c>
      <c r="U748" s="5">
        <v>46.856299999999997</v>
      </c>
      <c r="V748" s="5">
        <v>66.240660000000005</v>
      </c>
      <c r="W748" s="5">
        <v>28.986339999999998</v>
      </c>
      <c r="X748" s="5">
        <v>28.2835</v>
      </c>
      <c r="Y748" s="5">
        <v>24.943249999999999</v>
      </c>
      <c r="Z748" s="5">
        <v>32.184849999999997</v>
      </c>
      <c r="AA748" s="5">
        <v>31.912320000000001</v>
      </c>
      <c r="AB748" s="5">
        <v>32.114660000000001</v>
      </c>
      <c r="AC748" s="5">
        <v>42.082979999999999</v>
      </c>
      <c r="AD748" s="5">
        <v>48.114530000000002</v>
      </c>
      <c r="AE748" s="5">
        <v>26.11232</v>
      </c>
      <c r="AF748" s="5">
        <v>-46.023699999999998</v>
      </c>
      <c r="AG748" s="5">
        <v>19.37857</v>
      </c>
      <c r="AH748" s="5">
        <v>27.13439</v>
      </c>
      <c r="AI748" s="5">
        <v>52.554859999999998</v>
      </c>
    </row>
    <row r="749" spans="2:35" x14ac:dyDescent="0.2">
      <c r="B749" s="5">
        <v>140.4</v>
      </c>
      <c r="C749" s="88"/>
      <c r="D749" s="5">
        <v>20.091180000000001</v>
      </c>
      <c r="E749" s="5">
        <v>10.16093</v>
      </c>
      <c r="F749" s="5">
        <v>4.5814459999999997</v>
      </c>
      <c r="G749" s="5">
        <v>-2.5069999999999999E-2</v>
      </c>
      <c r="H749" s="5">
        <v>2.4016039999999998</v>
      </c>
      <c r="I749" s="5">
        <v>27.83755</v>
      </c>
      <c r="J749" s="5">
        <v>0.16520199999999999</v>
      </c>
      <c r="K749" s="5">
        <v>7.766858</v>
      </c>
      <c r="L749" s="5">
        <v>47.29119</v>
      </c>
      <c r="M749" s="5">
        <v>-13.443899999999999</v>
      </c>
      <c r="N749" s="5">
        <v>35.915640000000003</v>
      </c>
      <c r="O749" s="5">
        <v>36.838659999999997</v>
      </c>
      <c r="P749" s="5">
        <v>19.581130000000002</v>
      </c>
      <c r="Q749" s="5">
        <v>30.936669999999999</v>
      </c>
      <c r="R749" s="5">
        <v>10.898289999999999</v>
      </c>
      <c r="S749" s="5">
        <v>41.709989999999998</v>
      </c>
      <c r="T749" s="5">
        <v>38.86647</v>
      </c>
      <c r="U749" s="5">
        <v>46.796489999999999</v>
      </c>
      <c r="V749" s="5">
        <v>64.665379999999999</v>
      </c>
      <c r="W749" s="5">
        <v>28.32959</v>
      </c>
      <c r="X749" s="5">
        <v>27.12679</v>
      </c>
      <c r="Y749" s="5">
        <v>24.597059999999999</v>
      </c>
      <c r="Z749" s="5">
        <v>32.280520000000003</v>
      </c>
      <c r="AA749" s="5">
        <v>30.948180000000001</v>
      </c>
      <c r="AB749" s="5">
        <v>32.643009999999997</v>
      </c>
      <c r="AC749" s="5">
        <v>42.5899</v>
      </c>
      <c r="AD749" s="5">
        <v>48.569119999999998</v>
      </c>
      <c r="AE749" s="5">
        <v>25.58616</v>
      </c>
      <c r="AF749" s="5">
        <v>-46.810899999999997</v>
      </c>
      <c r="AG749" s="5">
        <v>19.450869999999998</v>
      </c>
      <c r="AH749" s="5">
        <v>26.968319999999999</v>
      </c>
      <c r="AI749" s="5">
        <v>52.443640000000002</v>
      </c>
    </row>
    <row r="750" spans="2:35" x14ac:dyDescent="0.2">
      <c r="B750" s="5">
        <v>140.6</v>
      </c>
      <c r="C750" s="88"/>
      <c r="D750" s="5">
        <v>19.417909999999999</v>
      </c>
      <c r="E750" s="5">
        <v>9.7686159999999997</v>
      </c>
      <c r="F750" s="5">
        <v>3.5943839999999998</v>
      </c>
      <c r="G750" s="5">
        <v>-0.61011000000000004</v>
      </c>
      <c r="H750" s="5">
        <v>2.5258919999999998</v>
      </c>
      <c r="I750" s="5">
        <v>28.308309999999999</v>
      </c>
      <c r="J750" s="5">
        <v>-0.65958000000000006</v>
      </c>
      <c r="K750" s="5">
        <v>6.9011199999999997</v>
      </c>
      <c r="L750" s="5">
        <v>46.742550000000001</v>
      </c>
      <c r="M750" s="5">
        <v>-14.5252</v>
      </c>
      <c r="N750" s="5">
        <v>35.35483</v>
      </c>
      <c r="O750" s="5">
        <v>35.855519999999999</v>
      </c>
      <c r="P750" s="5">
        <v>18.757729999999999</v>
      </c>
      <c r="Q750" s="5">
        <v>30.039400000000001</v>
      </c>
      <c r="R750" s="5">
        <v>11.376860000000001</v>
      </c>
      <c r="S750" s="5">
        <v>41.000950000000003</v>
      </c>
      <c r="T750" s="5">
        <v>37.673839999999998</v>
      </c>
      <c r="U750" s="5">
        <v>46.617840000000001</v>
      </c>
      <c r="V750" s="5">
        <v>62.929340000000003</v>
      </c>
      <c r="W750" s="5">
        <v>27.077480000000001</v>
      </c>
      <c r="X750" s="5">
        <v>25.706679999999999</v>
      </c>
      <c r="Y750" s="5">
        <v>23.957699999999999</v>
      </c>
      <c r="Z750" s="5">
        <v>32.491039999999998</v>
      </c>
      <c r="AA750" s="5">
        <v>30.185449999999999</v>
      </c>
      <c r="AB750" s="5">
        <v>33.032440000000001</v>
      </c>
      <c r="AC750" s="5">
        <v>42.616889999999998</v>
      </c>
      <c r="AD750" s="5">
        <v>48.967350000000003</v>
      </c>
      <c r="AE750" s="5">
        <v>24.98423</v>
      </c>
      <c r="AF750" s="5">
        <v>-47.852200000000003</v>
      </c>
      <c r="AG750" s="5">
        <v>19.484089999999998</v>
      </c>
      <c r="AH750" s="5">
        <v>26.960550000000001</v>
      </c>
      <c r="AI750" s="5">
        <v>52.591279999999998</v>
      </c>
    </row>
    <row r="751" spans="2:35" x14ac:dyDescent="0.2">
      <c r="B751" s="5">
        <v>140.80000000000001</v>
      </c>
      <c r="C751" s="88"/>
      <c r="D751" s="5">
        <v>18.897739999999999</v>
      </c>
      <c r="E751" s="5">
        <v>9.3801039999999993</v>
      </c>
      <c r="F751" s="5">
        <v>2.615278</v>
      </c>
      <c r="G751" s="5">
        <v>-1.2043900000000001</v>
      </c>
      <c r="H751" s="5">
        <v>2.5585149999999999</v>
      </c>
      <c r="I751" s="5">
        <v>29.153310000000001</v>
      </c>
      <c r="J751" s="5">
        <v>-1.10093</v>
      </c>
      <c r="K751" s="5">
        <v>6.299118</v>
      </c>
      <c r="L751" s="5">
        <v>46.173050000000003</v>
      </c>
      <c r="M751" s="5">
        <v>-15.5227</v>
      </c>
      <c r="N751" s="5">
        <v>34.260840000000002</v>
      </c>
      <c r="O751" s="5">
        <v>35.359369999999998</v>
      </c>
      <c r="P751" s="5">
        <v>17.766690000000001</v>
      </c>
      <c r="Q751" s="5">
        <v>29.057919999999999</v>
      </c>
      <c r="R751" s="5">
        <v>11.528549999999999</v>
      </c>
      <c r="S751" s="5">
        <v>40.455939999999998</v>
      </c>
      <c r="T751" s="5">
        <v>36.293340000000001</v>
      </c>
      <c r="U751" s="5">
        <v>46.67642</v>
      </c>
      <c r="V751" s="5">
        <v>60.959800000000001</v>
      </c>
      <c r="W751" s="5">
        <v>25.751200000000001</v>
      </c>
      <c r="X751" s="5">
        <v>25.147290000000002</v>
      </c>
      <c r="Y751" s="5">
        <v>23.861840000000001</v>
      </c>
      <c r="Z751" s="5">
        <v>32.739229999999999</v>
      </c>
      <c r="AA751" s="5">
        <v>29.353169999999999</v>
      </c>
      <c r="AB751" s="5">
        <v>32.816409999999998</v>
      </c>
      <c r="AC751" s="5">
        <v>42.907290000000003</v>
      </c>
      <c r="AD751" s="5">
        <v>49.287739999999999</v>
      </c>
      <c r="AE751" s="5">
        <v>24.568580000000001</v>
      </c>
      <c r="AF751" s="5">
        <v>-48.274500000000003</v>
      </c>
      <c r="AG751" s="5">
        <v>19.29786</v>
      </c>
      <c r="AH751" s="5">
        <v>26.83859</v>
      </c>
      <c r="AI751" s="5">
        <v>52.995820000000002</v>
      </c>
    </row>
    <row r="752" spans="2:35" x14ac:dyDescent="0.2">
      <c r="B752" s="5">
        <v>141</v>
      </c>
      <c r="C752" s="88"/>
      <c r="D752" s="5">
        <v>18.597300000000001</v>
      </c>
      <c r="E752" s="5">
        <v>8.9248879999999993</v>
      </c>
      <c r="F752" s="5">
        <v>1.71658</v>
      </c>
      <c r="G752" s="5">
        <v>-1.4397200000000001</v>
      </c>
      <c r="H752" s="5">
        <v>2.900776</v>
      </c>
      <c r="I752" s="5">
        <v>29.902329999999999</v>
      </c>
      <c r="J752" s="5">
        <v>-1.4563999999999999</v>
      </c>
      <c r="K752" s="5">
        <v>5.593343</v>
      </c>
      <c r="L752" s="5">
        <v>46.01934</v>
      </c>
      <c r="M752" s="5">
        <v>-16.462</v>
      </c>
      <c r="N752" s="5">
        <v>33.013680000000001</v>
      </c>
      <c r="O752" s="5">
        <v>35.294400000000003</v>
      </c>
      <c r="P752" s="5">
        <v>16.787590000000002</v>
      </c>
      <c r="Q752" s="5">
        <v>28.171130000000002</v>
      </c>
      <c r="R752" s="5">
        <v>11.692959999999999</v>
      </c>
      <c r="S752" s="5">
        <v>39.644930000000002</v>
      </c>
      <c r="T752" s="5">
        <v>34.866140000000001</v>
      </c>
      <c r="U752" s="5">
        <v>46.608800000000002</v>
      </c>
      <c r="V752" s="5">
        <v>59.497599999999998</v>
      </c>
      <c r="W752" s="5">
        <v>24.320499999999999</v>
      </c>
      <c r="X752" s="5">
        <v>24.38456</v>
      </c>
      <c r="Y752" s="5">
        <v>23.668610000000001</v>
      </c>
      <c r="Z752" s="5">
        <v>33.333370000000002</v>
      </c>
      <c r="AA752" s="5">
        <v>28.080639999999999</v>
      </c>
      <c r="AB752" s="5">
        <v>32.453200000000002</v>
      </c>
      <c r="AC752" s="5">
        <v>43.107959999999999</v>
      </c>
      <c r="AD752" s="5">
        <v>49.428530000000002</v>
      </c>
      <c r="AE752" s="5">
        <v>23.932359999999999</v>
      </c>
      <c r="AF752" s="5">
        <v>-49.257399999999997</v>
      </c>
      <c r="AG752" s="5">
        <v>19.112480000000001</v>
      </c>
      <c r="AH752" s="5">
        <v>26.11018</v>
      </c>
      <c r="AI752" s="5">
        <v>53.629510000000003</v>
      </c>
    </row>
    <row r="753" spans="2:35" x14ac:dyDescent="0.2">
      <c r="B753" s="5">
        <v>141.19999999999999</v>
      </c>
      <c r="C753" s="88"/>
      <c r="D753" s="5">
        <v>18.439830000000001</v>
      </c>
      <c r="E753" s="5">
        <v>8.2169830000000008</v>
      </c>
      <c r="F753" s="5">
        <v>0.74377300000000002</v>
      </c>
      <c r="G753" s="5">
        <v>-1.43119</v>
      </c>
      <c r="H753" s="5">
        <v>3.141248</v>
      </c>
      <c r="I753" s="5">
        <v>30.836539999999999</v>
      </c>
      <c r="J753" s="5">
        <v>-1.5485599999999999</v>
      </c>
      <c r="K753" s="5">
        <v>4.626792</v>
      </c>
      <c r="L753" s="5">
        <v>45.662170000000003</v>
      </c>
      <c r="M753" s="5">
        <v>-17.222000000000001</v>
      </c>
      <c r="N753" s="5">
        <v>31.5061</v>
      </c>
      <c r="O753" s="5">
        <v>35.417380000000001</v>
      </c>
      <c r="P753" s="5">
        <v>15.99813</v>
      </c>
      <c r="Q753" s="5">
        <v>27.475010000000001</v>
      </c>
      <c r="R753" s="5">
        <v>11.72639</v>
      </c>
      <c r="S753" s="5">
        <v>39.097670000000001</v>
      </c>
      <c r="T753" s="5">
        <v>33.760039999999996</v>
      </c>
      <c r="U753" s="5">
        <v>46.57396</v>
      </c>
      <c r="V753" s="5">
        <v>58.273290000000003</v>
      </c>
      <c r="W753" s="5">
        <v>23.155360000000002</v>
      </c>
      <c r="X753" s="5">
        <v>23.891369999999998</v>
      </c>
      <c r="Y753" s="5">
        <v>23.548259999999999</v>
      </c>
      <c r="Z753" s="5">
        <v>34.171990000000001</v>
      </c>
      <c r="AA753" s="5">
        <v>26.552240000000001</v>
      </c>
      <c r="AB753" s="5">
        <v>32.04665</v>
      </c>
      <c r="AC753" s="5">
        <v>43.359560000000002</v>
      </c>
      <c r="AD753" s="5">
        <v>49.535670000000003</v>
      </c>
      <c r="AE753" s="5">
        <v>23.458480000000002</v>
      </c>
      <c r="AF753" s="5">
        <v>-49.751800000000003</v>
      </c>
      <c r="AG753" s="5">
        <v>18.87566</v>
      </c>
      <c r="AH753" s="5">
        <v>25.316289999999999</v>
      </c>
      <c r="AI753" s="5">
        <v>54.66807</v>
      </c>
    </row>
    <row r="754" spans="2:35" x14ac:dyDescent="0.2">
      <c r="B754" s="5">
        <v>141.4</v>
      </c>
      <c r="C754" s="88"/>
      <c r="D754" s="5">
        <v>18.039010000000001</v>
      </c>
      <c r="E754" s="5">
        <v>7.9405530000000004</v>
      </c>
      <c r="F754" s="5">
        <v>-0.64993000000000001</v>
      </c>
      <c r="G754" s="5">
        <v>-1.4895799999999999</v>
      </c>
      <c r="H754" s="5">
        <v>3.6175099999999998</v>
      </c>
      <c r="I754" s="5">
        <v>31.70635</v>
      </c>
      <c r="J754" s="5">
        <v>-1.54023</v>
      </c>
      <c r="K754" s="5">
        <v>3.4701810000000002</v>
      </c>
      <c r="L754" s="5">
        <v>45.182319999999997</v>
      </c>
      <c r="M754" s="5">
        <v>-18.172499999999999</v>
      </c>
      <c r="N754" s="5">
        <v>30.675830000000001</v>
      </c>
      <c r="O754" s="5">
        <v>35.437910000000002</v>
      </c>
      <c r="P754" s="5">
        <v>14.82826</v>
      </c>
      <c r="Q754" s="5">
        <v>27.057780000000001</v>
      </c>
      <c r="R754" s="5">
        <v>11.644679999999999</v>
      </c>
      <c r="S754" s="5">
        <v>38.22128</v>
      </c>
      <c r="T754" s="5">
        <v>32.734659999999998</v>
      </c>
      <c r="U754" s="5">
        <v>46.037779999999998</v>
      </c>
      <c r="V754" s="5">
        <v>56.954300000000003</v>
      </c>
      <c r="W754" s="5">
        <v>22.175059999999998</v>
      </c>
      <c r="X754" s="5">
        <v>22.872620000000001</v>
      </c>
      <c r="Y754" s="5">
        <v>23.13373</v>
      </c>
      <c r="Z754" s="5">
        <v>35.101520000000001</v>
      </c>
      <c r="AA754" s="5">
        <v>25.085129999999999</v>
      </c>
      <c r="AB754" s="5">
        <v>31.797730000000001</v>
      </c>
      <c r="AC754" s="5">
        <v>43.447789999999998</v>
      </c>
      <c r="AD754" s="5">
        <v>49.598129999999998</v>
      </c>
      <c r="AE754" s="5">
        <v>23.04203</v>
      </c>
      <c r="AF754" s="5">
        <v>-50.451000000000001</v>
      </c>
      <c r="AG754" s="5">
        <v>18.825420000000001</v>
      </c>
      <c r="AH754" s="5">
        <v>24.943210000000001</v>
      </c>
      <c r="AI754" s="5">
        <v>55.662039999999998</v>
      </c>
    </row>
    <row r="755" spans="2:35" x14ac:dyDescent="0.2">
      <c r="B755" s="5">
        <v>141.6</v>
      </c>
      <c r="C755" s="88"/>
      <c r="D755" s="5">
        <v>17.393930000000001</v>
      </c>
      <c r="E755" s="5">
        <v>7.6212689999999998</v>
      </c>
      <c r="F755" s="5">
        <v>-2.0354299999999999</v>
      </c>
      <c r="G755" s="5">
        <v>-1.4311499999999999</v>
      </c>
      <c r="H755" s="5">
        <v>4.2318850000000001</v>
      </c>
      <c r="I755" s="5">
        <v>32.628039999999999</v>
      </c>
      <c r="J755" s="5">
        <v>-1.81687</v>
      </c>
      <c r="K755" s="5">
        <v>2.6032060000000001</v>
      </c>
      <c r="L755" s="5">
        <v>44.426020000000001</v>
      </c>
      <c r="M755" s="5">
        <v>-19.451499999999999</v>
      </c>
      <c r="N755" s="5">
        <v>29.69257</v>
      </c>
      <c r="O755" s="5">
        <v>35.246969999999997</v>
      </c>
      <c r="P755" s="5">
        <v>13.42864</v>
      </c>
      <c r="Q755" s="5">
        <v>26.297979999999999</v>
      </c>
      <c r="R755" s="5">
        <v>11.813090000000001</v>
      </c>
      <c r="S755" s="5">
        <v>37.742310000000003</v>
      </c>
      <c r="T755" s="5">
        <v>31.79786</v>
      </c>
      <c r="U755" s="5">
        <v>45.549990000000001</v>
      </c>
      <c r="V755" s="5">
        <v>55.641599999999997</v>
      </c>
      <c r="W755" s="5">
        <v>21.28585</v>
      </c>
      <c r="X755" s="5">
        <v>22.206340000000001</v>
      </c>
      <c r="Y755" s="5">
        <v>22.865210000000001</v>
      </c>
      <c r="Z755" s="5">
        <v>35.394950000000001</v>
      </c>
      <c r="AA755" s="5">
        <v>23.600729999999999</v>
      </c>
      <c r="AB755" s="5">
        <v>31.287559999999999</v>
      </c>
      <c r="AC755" s="5">
        <v>43.695549999999997</v>
      </c>
      <c r="AD755" s="5">
        <v>49.762889999999999</v>
      </c>
      <c r="AE755" s="5">
        <v>22.820489999999999</v>
      </c>
      <c r="AF755" s="5">
        <v>-50.730800000000002</v>
      </c>
      <c r="AG755" s="5">
        <v>18.38674</v>
      </c>
      <c r="AH755" s="5">
        <v>24.67848</v>
      </c>
      <c r="AI755" s="5">
        <v>56.27666</v>
      </c>
    </row>
    <row r="756" spans="2:35" x14ac:dyDescent="0.2">
      <c r="B756" s="5">
        <v>141.80000000000001</v>
      </c>
      <c r="C756" s="88"/>
      <c r="D756" s="5">
        <v>16.46557</v>
      </c>
      <c r="E756" s="5">
        <v>7.1352510000000002</v>
      </c>
      <c r="F756" s="5">
        <v>-3.30741</v>
      </c>
      <c r="G756" s="5">
        <v>-1.4289499999999999</v>
      </c>
      <c r="H756" s="5">
        <v>4.838012</v>
      </c>
      <c r="I756" s="5">
        <v>33.343919999999997</v>
      </c>
      <c r="J756" s="5">
        <v>-2.2861500000000001</v>
      </c>
      <c r="K756" s="5">
        <v>1.8229880000000001</v>
      </c>
      <c r="L756" s="5">
        <v>43.725709999999999</v>
      </c>
      <c r="M756" s="5">
        <v>-20.970099999999999</v>
      </c>
      <c r="N756" s="5">
        <v>28.929950000000002</v>
      </c>
      <c r="O756" s="5">
        <v>35.386920000000003</v>
      </c>
      <c r="P756" s="5">
        <v>12.034840000000001</v>
      </c>
      <c r="Q756" s="5">
        <v>25.477260000000001</v>
      </c>
      <c r="R756" s="5">
        <v>12.1534</v>
      </c>
      <c r="S756" s="5">
        <v>37.200679999999998</v>
      </c>
      <c r="T756" s="5">
        <v>31.060400000000001</v>
      </c>
      <c r="U756" s="5">
        <v>45.017249999999997</v>
      </c>
      <c r="V756" s="5">
        <v>54.877360000000003</v>
      </c>
      <c r="W756" s="5">
        <v>20.34591</v>
      </c>
      <c r="X756" s="5">
        <v>21.016380000000002</v>
      </c>
      <c r="Y756" s="5">
        <v>22.170970000000001</v>
      </c>
      <c r="Z756" s="5">
        <v>35.376399999999997</v>
      </c>
      <c r="AA756" s="5">
        <v>22.118459999999999</v>
      </c>
      <c r="AB756" s="5">
        <v>31.277570000000001</v>
      </c>
      <c r="AC756" s="5">
        <v>43.926250000000003</v>
      </c>
      <c r="AD756" s="5">
        <v>50.093249999999998</v>
      </c>
      <c r="AE756" s="5">
        <v>22.25827</v>
      </c>
      <c r="AF756" s="5">
        <v>-51.992600000000003</v>
      </c>
      <c r="AG756" s="5">
        <v>18.098680000000002</v>
      </c>
      <c r="AH756" s="5">
        <v>24.228950000000001</v>
      </c>
      <c r="AI756" s="5">
        <v>56.626600000000003</v>
      </c>
    </row>
    <row r="757" spans="2:35" x14ac:dyDescent="0.2">
      <c r="B757" s="5">
        <v>142</v>
      </c>
      <c r="C757" s="88"/>
      <c r="D757" s="5">
        <v>15.21283</v>
      </c>
      <c r="E757" s="5">
        <v>6.7318040000000003</v>
      </c>
      <c r="F757" s="5">
        <v>-4.4766599999999999</v>
      </c>
      <c r="G757" s="5">
        <v>-0.93150999999999995</v>
      </c>
      <c r="H757" s="5">
        <v>4.8232999999999997</v>
      </c>
      <c r="I757" s="5">
        <v>34.113190000000003</v>
      </c>
      <c r="J757" s="5">
        <v>-2.7807499999999998</v>
      </c>
      <c r="K757" s="5">
        <v>1.1362140000000001</v>
      </c>
      <c r="L757" s="5">
        <v>42.733249999999998</v>
      </c>
      <c r="M757" s="5">
        <v>-21.8796</v>
      </c>
      <c r="N757" s="5">
        <v>27.479949999999999</v>
      </c>
      <c r="O757" s="5">
        <v>35.255899999999997</v>
      </c>
      <c r="P757" s="5">
        <v>10.854609999999999</v>
      </c>
      <c r="Q757" s="5">
        <v>24.37912</v>
      </c>
      <c r="R757" s="5">
        <v>12.759729999999999</v>
      </c>
      <c r="S757" s="5">
        <v>36.750230000000002</v>
      </c>
      <c r="T757" s="5">
        <v>31.091229999999999</v>
      </c>
      <c r="U757" s="5">
        <v>44.690130000000003</v>
      </c>
      <c r="V757" s="5">
        <v>54.408209999999997</v>
      </c>
      <c r="W757" s="5">
        <v>19.536180000000002</v>
      </c>
      <c r="X757" s="5">
        <v>20.451070000000001</v>
      </c>
      <c r="Y757" s="5">
        <v>21.696919999999999</v>
      </c>
      <c r="Z757" s="5">
        <v>35.00759</v>
      </c>
      <c r="AA757" s="5">
        <v>20.660350000000001</v>
      </c>
      <c r="AB757" s="5">
        <v>31.559170000000002</v>
      </c>
      <c r="AC757" s="5">
        <v>44.09843</v>
      </c>
      <c r="AD757" s="5">
        <v>50.161650000000002</v>
      </c>
      <c r="AE757" s="5">
        <v>21.841830000000002</v>
      </c>
      <c r="AF757" s="5">
        <v>-53.266300000000001</v>
      </c>
      <c r="AG757" s="5">
        <v>17.677109999999999</v>
      </c>
      <c r="AH757" s="5">
        <v>23.81352</v>
      </c>
      <c r="AI757" s="5">
        <v>57.13109</v>
      </c>
    </row>
    <row r="758" spans="2:35" x14ac:dyDescent="0.2">
      <c r="B758" s="5">
        <v>142.19999999999999</v>
      </c>
      <c r="C758" s="88"/>
      <c r="D758" s="5">
        <v>13.56616</v>
      </c>
      <c r="E758" s="5">
        <v>6.4108299999999998</v>
      </c>
      <c r="F758" s="5">
        <v>-5.6450699999999996</v>
      </c>
      <c r="G758" s="5">
        <v>-0.30721999999999999</v>
      </c>
      <c r="H758" s="5">
        <v>4.7048719999999999</v>
      </c>
      <c r="I758" s="5">
        <v>34.509459999999997</v>
      </c>
      <c r="J758" s="5">
        <v>-3.1530800000000001</v>
      </c>
      <c r="K758" s="5">
        <v>6.2858999999999998E-2</v>
      </c>
      <c r="L758" s="5">
        <v>41.959319999999998</v>
      </c>
      <c r="M758" s="5">
        <v>-22.506399999999999</v>
      </c>
      <c r="N758" s="5">
        <v>26.316980000000001</v>
      </c>
      <c r="O758" s="5">
        <v>35.080880000000001</v>
      </c>
      <c r="P758" s="5">
        <v>10.05631</v>
      </c>
      <c r="Q758" s="5">
        <v>23.813960000000002</v>
      </c>
      <c r="R758" s="5">
        <v>13.1837</v>
      </c>
      <c r="S758" s="5">
        <v>36.076120000000003</v>
      </c>
      <c r="T758" s="5">
        <v>31.137779999999999</v>
      </c>
      <c r="U758" s="5">
        <v>43.976120000000002</v>
      </c>
      <c r="V758" s="5">
        <v>53.636620000000001</v>
      </c>
      <c r="W758" s="5">
        <v>18.65108</v>
      </c>
      <c r="X758" s="5">
        <v>19.574349999999999</v>
      </c>
      <c r="Y758" s="5">
        <v>20.826149999999998</v>
      </c>
      <c r="Z758" s="5">
        <v>34.802840000000003</v>
      </c>
      <c r="AA758" s="5">
        <v>19.224430000000002</v>
      </c>
      <c r="AB758" s="5">
        <v>31.91283</v>
      </c>
      <c r="AC758" s="5">
        <v>44.399749999999997</v>
      </c>
      <c r="AD758" s="5">
        <v>49.909599999999998</v>
      </c>
      <c r="AE758" s="5">
        <v>21.607859999999999</v>
      </c>
      <c r="AF758" s="5">
        <v>-55.487099999999998</v>
      </c>
      <c r="AG758" s="5">
        <v>17.581420000000001</v>
      </c>
      <c r="AH758" s="5">
        <v>23.469000000000001</v>
      </c>
      <c r="AI758" s="5">
        <v>57.752940000000002</v>
      </c>
    </row>
    <row r="759" spans="2:35" x14ac:dyDescent="0.2">
      <c r="B759" s="5">
        <v>142.4</v>
      </c>
      <c r="C759" s="88"/>
      <c r="D759" s="5">
        <v>11.789910000000001</v>
      </c>
      <c r="E759" s="5">
        <v>5.8857220000000003</v>
      </c>
      <c r="F759" s="5">
        <v>-6.6678600000000001</v>
      </c>
      <c r="G759" s="5">
        <v>0.118836</v>
      </c>
      <c r="H759" s="5">
        <v>4.5351679999999996</v>
      </c>
      <c r="I759" s="5">
        <v>34.836840000000002</v>
      </c>
      <c r="J759" s="5">
        <v>-3.5212500000000002</v>
      </c>
      <c r="K759" s="5">
        <v>-1.2379800000000001</v>
      </c>
      <c r="L759" s="5">
        <v>41.205959999999997</v>
      </c>
      <c r="M759" s="5">
        <v>-22.7469</v>
      </c>
      <c r="N759" s="5">
        <v>25.10849</v>
      </c>
      <c r="O759" s="5">
        <v>35.070390000000003</v>
      </c>
      <c r="P759" s="5">
        <v>9.348649</v>
      </c>
      <c r="Q759" s="5">
        <v>23.55132</v>
      </c>
      <c r="R759" s="5">
        <v>13.495570000000001</v>
      </c>
      <c r="S759" s="5">
        <v>35.813540000000003</v>
      </c>
      <c r="T759" s="5">
        <v>31.065460000000002</v>
      </c>
      <c r="U759" s="5">
        <v>42.784039999999997</v>
      </c>
      <c r="V759" s="5">
        <v>52.699199999999998</v>
      </c>
      <c r="W759" s="5">
        <v>17.687899999999999</v>
      </c>
      <c r="X759" s="5">
        <v>18.908080000000002</v>
      </c>
      <c r="Y759" s="5">
        <v>20.436350000000001</v>
      </c>
      <c r="Z759" s="5">
        <v>34.549660000000003</v>
      </c>
      <c r="AA759" s="5">
        <v>17.55846</v>
      </c>
      <c r="AB759" s="5">
        <v>31.847470000000001</v>
      </c>
      <c r="AC759" s="5">
        <v>44.582340000000002</v>
      </c>
      <c r="AD759" s="5">
        <v>49.583599999999997</v>
      </c>
      <c r="AE759" s="5">
        <v>21.538830000000001</v>
      </c>
      <c r="AF759" s="5">
        <v>-57.236199999999997</v>
      </c>
      <c r="AG759" s="5">
        <v>17.244109999999999</v>
      </c>
      <c r="AH759" s="5">
        <v>22.984159999999999</v>
      </c>
      <c r="AI759" s="5">
        <v>58.317450000000001</v>
      </c>
    </row>
    <row r="760" spans="2:35" x14ac:dyDescent="0.2">
      <c r="B760" s="5">
        <v>142.6</v>
      </c>
      <c r="C760" s="88"/>
      <c r="D760" s="5">
        <v>10.094709999999999</v>
      </c>
      <c r="E760" s="5">
        <v>5.1093609999999998</v>
      </c>
      <c r="F760" s="5">
        <v>-7.9985400000000002</v>
      </c>
      <c r="G760" s="5">
        <v>-9.7599999999999996E-3</v>
      </c>
      <c r="H760" s="5">
        <v>4.6707409999999996</v>
      </c>
      <c r="I760" s="5">
        <v>35.061990000000002</v>
      </c>
      <c r="J760" s="5">
        <v>-3.8676699999999999</v>
      </c>
      <c r="K760" s="5">
        <v>-2.8873700000000002</v>
      </c>
      <c r="L760" s="5">
        <v>40.524909999999998</v>
      </c>
      <c r="M760" s="5">
        <v>-23.366599999999998</v>
      </c>
      <c r="N760" s="5">
        <v>24.64311</v>
      </c>
      <c r="O760" s="5">
        <v>35.732790000000001</v>
      </c>
      <c r="P760" s="5">
        <v>8.7266650000000006</v>
      </c>
      <c r="Q760" s="5">
        <v>23.484749999999998</v>
      </c>
      <c r="R760" s="5">
        <v>13.75909</v>
      </c>
      <c r="S760" s="5">
        <v>35.621099999999998</v>
      </c>
      <c r="T760" s="5">
        <v>30.04186</v>
      </c>
      <c r="U760" s="5">
        <v>41.655320000000003</v>
      </c>
      <c r="V760" s="5">
        <v>51.942920000000001</v>
      </c>
      <c r="W760" s="5">
        <v>16.759429999999998</v>
      </c>
      <c r="X760" s="5">
        <v>17.935939999999999</v>
      </c>
      <c r="Y760" s="5">
        <v>19.961950000000002</v>
      </c>
      <c r="Z760" s="5">
        <v>34.559489999999997</v>
      </c>
      <c r="AA760" s="5">
        <v>15.84483</v>
      </c>
      <c r="AB760" s="5">
        <v>31.995889999999999</v>
      </c>
      <c r="AC760" s="5">
        <v>44.70937</v>
      </c>
      <c r="AD760" s="5">
        <v>49.706290000000003</v>
      </c>
      <c r="AE760" s="5">
        <v>21.31709</v>
      </c>
      <c r="AF760" s="5">
        <v>-59.209600000000002</v>
      </c>
      <c r="AG760" s="5">
        <v>17.01999</v>
      </c>
      <c r="AH760" s="5">
        <v>22.166180000000001</v>
      </c>
      <c r="AI760" s="5">
        <v>58.427300000000002</v>
      </c>
    </row>
    <row r="761" spans="2:35" x14ac:dyDescent="0.2">
      <c r="B761" s="5">
        <v>142.80000000000001</v>
      </c>
      <c r="C761" s="88"/>
      <c r="D761" s="5">
        <v>8.4755479999999999</v>
      </c>
      <c r="E761" s="5">
        <v>4.460604</v>
      </c>
      <c r="F761" s="5">
        <v>-9.4307800000000004</v>
      </c>
      <c r="G761" s="5">
        <v>-0.10009999999999999</v>
      </c>
      <c r="H761" s="5">
        <v>4.9231379999999998</v>
      </c>
      <c r="I761" s="5">
        <v>35.77704</v>
      </c>
      <c r="J761" s="5">
        <v>-4.1782700000000004</v>
      </c>
      <c r="K761" s="5">
        <v>-4.1326299999999998</v>
      </c>
      <c r="L761" s="5">
        <v>39.568750000000001</v>
      </c>
      <c r="M761" s="5">
        <v>-23.665800000000001</v>
      </c>
      <c r="N761" s="5">
        <v>24.073689999999999</v>
      </c>
      <c r="O761" s="5">
        <v>36.322760000000002</v>
      </c>
      <c r="P761" s="5">
        <v>8.4935960000000001</v>
      </c>
      <c r="Q761" s="5">
        <v>21.898340000000001</v>
      </c>
      <c r="R761" s="5">
        <v>14.317130000000001</v>
      </c>
      <c r="S761" s="5">
        <v>35.359250000000003</v>
      </c>
      <c r="T761" s="5">
        <v>29.415109999999999</v>
      </c>
      <c r="U761" s="5">
        <v>40.571429999999999</v>
      </c>
      <c r="V761" s="5">
        <v>51.327869999999997</v>
      </c>
      <c r="W761" s="5">
        <v>15.78922</v>
      </c>
      <c r="X761" s="5">
        <v>17.831109999999999</v>
      </c>
      <c r="Y761" s="5">
        <v>19.58033</v>
      </c>
      <c r="Z761" s="5">
        <v>34.290759999999999</v>
      </c>
      <c r="AA761" s="5">
        <v>14.2906</v>
      </c>
      <c r="AB761" s="5">
        <v>31.869859999999999</v>
      </c>
      <c r="AC761" s="5">
        <v>44.683950000000003</v>
      </c>
      <c r="AD761" s="5">
        <v>49.673079999999999</v>
      </c>
      <c r="AE761" s="5">
        <v>20.773250000000001</v>
      </c>
      <c r="AF761" s="5">
        <v>-60.256999999999998</v>
      </c>
      <c r="AG761" s="5">
        <v>16.437080000000002</v>
      </c>
      <c r="AH761" s="5">
        <v>21.522559999999999</v>
      </c>
      <c r="AI761" s="5">
        <v>58.676079999999999</v>
      </c>
    </row>
    <row r="762" spans="2:35" x14ac:dyDescent="0.2">
      <c r="B762" s="5">
        <v>143</v>
      </c>
      <c r="C762" s="88"/>
      <c r="D762" s="5">
        <v>6.9668650000000003</v>
      </c>
      <c r="E762" s="5">
        <v>4.1159049999999997</v>
      </c>
      <c r="F762" s="5">
        <v>-10.854699999999999</v>
      </c>
      <c r="G762" s="5">
        <v>-2.342E-2</v>
      </c>
      <c r="H762" s="5">
        <v>5.5971029999999997</v>
      </c>
      <c r="I762" s="5">
        <v>36.485320000000002</v>
      </c>
      <c r="J762" s="5">
        <v>-4.5662099999999999</v>
      </c>
      <c r="K762" s="5">
        <v>-5.3739999999999997</v>
      </c>
      <c r="L762" s="5">
        <v>38.95881</v>
      </c>
      <c r="M762" s="5">
        <v>-24.112200000000001</v>
      </c>
      <c r="N762" s="5">
        <v>23.914280000000002</v>
      </c>
      <c r="O762" s="5">
        <v>36.863750000000003</v>
      </c>
      <c r="P762" s="5">
        <v>8.1465239999999994</v>
      </c>
      <c r="Q762" s="5">
        <v>19.468920000000001</v>
      </c>
      <c r="R762" s="5">
        <v>14.793430000000001</v>
      </c>
      <c r="S762" s="5">
        <v>35.489910000000002</v>
      </c>
      <c r="T762" s="5">
        <v>28.909780000000001</v>
      </c>
      <c r="U762" s="5">
        <v>39.813659999999999</v>
      </c>
      <c r="V762" s="5">
        <v>50.94117</v>
      </c>
      <c r="W762" s="5">
        <v>14.925660000000001</v>
      </c>
      <c r="X762" s="5">
        <v>17.369599999999998</v>
      </c>
      <c r="Y762" s="5">
        <v>18.770980000000002</v>
      </c>
      <c r="Z762" s="5">
        <v>34.063659999999999</v>
      </c>
      <c r="AA762" s="5">
        <v>12.997450000000001</v>
      </c>
      <c r="AB762" s="5">
        <v>31.419270000000001</v>
      </c>
      <c r="AC762" s="5">
        <v>45.037129999999998</v>
      </c>
      <c r="AD762" s="5">
        <v>49.550260000000002</v>
      </c>
      <c r="AE762" s="5">
        <v>19.93854</v>
      </c>
      <c r="AF762" s="5">
        <v>-61.487499999999997</v>
      </c>
      <c r="AG762" s="5">
        <v>15.81668</v>
      </c>
      <c r="AH762" s="5">
        <v>21.037970000000001</v>
      </c>
      <c r="AI762" s="5">
        <v>59.026209999999999</v>
      </c>
    </row>
    <row r="763" spans="2:35" x14ac:dyDescent="0.2">
      <c r="B763" s="5">
        <v>143.19999999999999</v>
      </c>
      <c r="C763" s="88"/>
      <c r="D763" s="5">
        <v>5.5008109999999997</v>
      </c>
      <c r="E763" s="5">
        <v>3.8148469999999999</v>
      </c>
      <c r="F763" s="5">
        <v>-12.030200000000001</v>
      </c>
      <c r="G763" s="5">
        <v>0.11008999999999999</v>
      </c>
      <c r="H763" s="5">
        <v>6.2815539999999999</v>
      </c>
      <c r="I763" s="5">
        <v>37.66375</v>
      </c>
      <c r="J763" s="5">
        <v>-4.8647499999999999</v>
      </c>
      <c r="K763" s="5">
        <v>-6.3862800000000002</v>
      </c>
      <c r="L763" s="5">
        <v>38.384390000000003</v>
      </c>
      <c r="M763" s="5">
        <v>-23.8933</v>
      </c>
      <c r="N763" s="5">
        <v>23.067060000000001</v>
      </c>
      <c r="O763" s="5">
        <v>37.237560000000002</v>
      </c>
      <c r="P763" s="5">
        <v>7.3254900000000003</v>
      </c>
      <c r="Q763" s="5">
        <v>17.041139999999999</v>
      </c>
      <c r="R763" s="5">
        <v>15.07212</v>
      </c>
      <c r="S763" s="5">
        <v>36.109059999999999</v>
      </c>
      <c r="T763" s="5">
        <v>29.185449999999999</v>
      </c>
      <c r="U763" s="5">
        <v>39.385060000000003</v>
      </c>
      <c r="V763" s="5">
        <v>50.750340000000001</v>
      </c>
      <c r="W763" s="5">
        <v>14.32268</v>
      </c>
      <c r="X763" s="5">
        <v>17.12171</v>
      </c>
      <c r="Y763" s="5">
        <v>18.25686</v>
      </c>
      <c r="Z763" s="5">
        <v>33.163209999999999</v>
      </c>
      <c r="AA763" s="5">
        <v>11.697760000000001</v>
      </c>
      <c r="AB763" s="5">
        <v>30.809290000000001</v>
      </c>
      <c r="AC763" s="5">
        <v>45.136710000000001</v>
      </c>
      <c r="AD763" s="5">
        <v>49.126100000000001</v>
      </c>
      <c r="AE763" s="5">
        <v>19.29626</v>
      </c>
      <c r="AF763" s="5">
        <v>-62.390599999999999</v>
      </c>
      <c r="AG763" s="5">
        <v>14.6149</v>
      </c>
      <c r="AH763" s="5">
        <v>20.809380000000001</v>
      </c>
      <c r="AI763" s="5">
        <v>59.310850000000002</v>
      </c>
    </row>
    <row r="764" spans="2:35" x14ac:dyDescent="0.2">
      <c r="B764" s="5">
        <v>143.4</v>
      </c>
      <c r="C764" s="88"/>
      <c r="D764" s="5">
        <v>3.817844</v>
      </c>
      <c r="E764" s="5">
        <v>3.3834949999999999</v>
      </c>
      <c r="F764" s="5">
        <v>-13.3931</v>
      </c>
      <c r="G764" s="5">
        <v>0.16581899999999999</v>
      </c>
      <c r="H764" s="5">
        <v>7.1496709999999997</v>
      </c>
      <c r="I764" s="5">
        <v>38.837560000000003</v>
      </c>
      <c r="J764" s="5">
        <v>-4.8594999999999997</v>
      </c>
      <c r="K764" s="5">
        <v>-7.51797</v>
      </c>
      <c r="L764" s="5">
        <v>37.738399999999999</v>
      </c>
      <c r="M764" s="5">
        <v>-24.0947</v>
      </c>
      <c r="N764" s="5">
        <v>22.355</v>
      </c>
      <c r="O764" s="5">
        <v>37.493479999999998</v>
      </c>
      <c r="P764" s="5">
        <v>6.2520610000000003</v>
      </c>
      <c r="Q764" s="5">
        <v>16.154260000000001</v>
      </c>
      <c r="R764" s="5">
        <v>14.991949999999999</v>
      </c>
      <c r="S764" s="5">
        <v>36.839579999999998</v>
      </c>
      <c r="T764" s="5">
        <v>29.20814</v>
      </c>
      <c r="U764" s="5">
        <v>39.206740000000003</v>
      </c>
      <c r="V764" s="5">
        <v>50.588230000000003</v>
      </c>
      <c r="W764" s="5">
        <v>14.04678</v>
      </c>
      <c r="X764" s="5">
        <v>16.32255</v>
      </c>
      <c r="Y764" s="5">
        <v>17.380109999999998</v>
      </c>
      <c r="Z764" s="5">
        <v>32.709829999999997</v>
      </c>
      <c r="AA764" s="5">
        <v>10.29613</v>
      </c>
      <c r="AB764" s="5">
        <v>30.95551</v>
      </c>
      <c r="AC764" s="5">
        <v>45.366259999999997</v>
      </c>
      <c r="AD764" s="5">
        <v>48.87791</v>
      </c>
      <c r="AE764" s="5">
        <v>18.95947</v>
      </c>
      <c r="AF764" s="5">
        <v>-63.961599999999997</v>
      </c>
      <c r="AG764" s="5">
        <v>13.54027</v>
      </c>
      <c r="AH764" s="5">
        <v>20.504020000000001</v>
      </c>
      <c r="AI764" s="5">
        <v>59.597810000000003</v>
      </c>
    </row>
    <row r="765" spans="2:35" x14ac:dyDescent="0.2">
      <c r="B765" s="5">
        <v>143.6</v>
      </c>
      <c r="C765" s="88"/>
      <c r="D765" s="5">
        <v>1.9564379999999999</v>
      </c>
      <c r="E765" s="5">
        <v>2.6253090000000001</v>
      </c>
      <c r="F765" s="5">
        <v>-14.668799999999999</v>
      </c>
      <c r="G765" s="5">
        <v>0.434699</v>
      </c>
      <c r="H765" s="5">
        <v>7.8195300000000003</v>
      </c>
      <c r="I765" s="5">
        <v>40.195529999999998</v>
      </c>
      <c r="J765" s="5">
        <v>-4.7762399999999996</v>
      </c>
      <c r="K765" s="5">
        <v>-8.3467099999999999</v>
      </c>
      <c r="L765" s="5">
        <v>36.88655</v>
      </c>
      <c r="M765" s="5">
        <v>-24.289300000000001</v>
      </c>
      <c r="N765" s="5">
        <v>21.272269999999999</v>
      </c>
      <c r="O765" s="5">
        <v>37.154899999999998</v>
      </c>
      <c r="P765" s="5">
        <v>5.5286960000000001</v>
      </c>
      <c r="Q765" s="5">
        <v>16.132180000000002</v>
      </c>
      <c r="R765" s="5">
        <v>15.01845</v>
      </c>
      <c r="S765" s="5">
        <v>37.210929999999998</v>
      </c>
      <c r="T765" s="5">
        <v>29.357410000000002</v>
      </c>
      <c r="U765" s="5">
        <v>38.638060000000003</v>
      </c>
      <c r="V765" s="5">
        <v>50.443260000000002</v>
      </c>
      <c r="W765" s="5">
        <v>13.571059999999999</v>
      </c>
      <c r="X765" s="5">
        <v>15.6465</v>
      </c>
      <c r="Y765" s="5">
        <v>16.338699999999999</v>
      </c>
      <c r="Z765" s="5">
        <v>31.911799999999999</v>
      </c>
      <c r="AA765" s="5">
        <v>8.6943769999999994</v>
      </c>
      <c r="AB765" s="5">
        <v>31.16648</v>
      </c>
      <c r="AC765" s="5">
        <v>45.45279</v>
      </c>
      <c r="AD765" s="5">
        <v>48.704250000000002</v>
      </c>
      <c r="AE765" s="5">
        <v>18.766660000000002</v>
      </c>
      <c r="AF765" s="5">
        <v>-64.628299999999996</v>
      </c>
      <c r="AG765" s="5">
        <v>12.254799999999999</v>
      </c>
      <c r="AH765" s="5">
        <v>20.182030000000001</v>
      </c>
      <c r="AI765" s="5">
        <v>59.911499999999997</v>
      </c>
    </row>
    <row r="766" spans="2:35" x14ac:dyDescent="0.2">
      <c r="B766" s="5">
        <v>143.80000000000001</v>
      </c>
      <c r="C766" s="88"/>
      <c r="D766" s="5">
        <v>-6.7979999999999999E-2</v>
      </c>
      <c r="E766" s="5">
        <v>1.7111499999999999</v>
      </c>
      <c r="F766" s="5">
        <v>-15.950799999999999</v>
      </c>
      <c r="G766" s="5">
        <v>0.52963700000000002</v>
      </c>
      <c r="H766" s="5">
        <v>8.399025</v>
      </c>
      <c r="I766" s="5">
        <v>40.977539999999998</v>
      </c>
      <c r="J766" s="5">
        <v>-4.6449199999999999</v>
      </c>
      <c r="K766" s="5">
        <v>-9.2822899999999997</v>
      </c>
      <c r="L766" s="5">
        <v>36.292749999999998</v>
      </c>
      <c r="M766" s="5">
        <v>-24.7758</v>
      </c>
      <c r="N766" s="5">
        <v>20.532229999999998</v>
      </c>
      <c r="O766" s="5">
        <v>36.971060000000001</v>
      </c>
      <c r="P766" s="5">
        <v>5.0382930000000004</v>
      </c>
      <c r="Q766" s="5">
        <v>16.231210000000001</v>
      </c>
      <c r="R766" s="5">
        <v>15.05612</v>
      </c>
      <c r="S766" s="5">
        <v>37.639809999999997</v>
      </c>
      <c r="T766" s="5">
        <v>28.954219999999999</v>
      </c>
      <c r="U766" s="5">
        <v>37.9711</v>
      </c>
      <c r="V766" s="5">
        <v>50.218899999999998</v>
      </c>
      <c r="W766" s="5">
        <v>12.7889</v>
      </c>
      <c r="X766" s="5">
        <v>14.307740000000001</v>
      </c>
      <c r="Y766" s="5">
        <v>14.74057</v>
      </c>
      <c r="Z766" s="5">
        <v>31.324670000000001</v>
      </c>
      <c r="AA766" s="5">
        <v>7.27461</v>
      </c>
      <c r="AB766" s="5">
        <v>31.376799999999999</v>
      </c>
      <c r="AC766" s="5">
        <v>45.763759999999998</v>
      </c>
      <c r="AD766" s="5">
        <v>49.116039999999998</v>
      </c>
      <c r="AE766" s="5">
        <v>18.291160000000001</v>
      </c>
      <c r="AF766" s="5">
        <v>-65.052800000000005</v>
      </c>
      <c r="AG766" s="5">
        <v>11.434810000000001</v>
      </c>
      <c r="AH766" s="5">
        <v>19.457090000000001</v>
      </c>
      <c r="AI766" s="5">
        <v>59.61909</v>
      </c>
    </row>
    <row r="767" spans="2:35" x14ac:dyDescent="0.2">
      <c r="B767" s="5">
        <v>144</v>
      </c>
      <c r="C767" s="88"/>
      <c r="D767" s="5">
        <v>-1.60551</v>
      </c>
      <c r="E767" s="5">
        <v>0.76557600000000003</v>
      </c>
      <c r="F767" s="5">
        <v>-17.096</v>
      </c>
      <c r="G767" s="5">
        <v>0.61111599999999999</v>
      </c>
      <c r="H767" s="5">
        <v>8.9699329999999993</v>
      </c>
      <c r="I767" s="5">
        <v>41.749929999999999</v>
      </c>
      <c r="J767" s="5">
        <v>-4.6151400000000002</v>
      </c>
      <c r="K767" s="5">
        <v>-9.91554</v>
      </c>
      <c r="L767" s="5">
        <v>35.721519999999998</v>
      </c>
      <c r="M767" s="5">
        <v>-24.427099999999999</v>
      </c>
      <c r="N767" s="5">
        <v>19.60087</v>
      </c>
      <c r="O767" s="5">
        <v>36.985480000000003</v>
      </c>
      <c r="P767" s="5">
        <v>4.4412419999999999</v>
      </c>
      <c r="Q767" s="5">
        <v>16.210730000000002</v>
      </c>
      <c r="R767" s="5">
        <v>15.687049999999999</v>
      </c>
      <c r="S767" s="5">
        <v>38.118130000000001</v>
      </c>
      <c r="T767" s="5">
        <v>29.146460000000001</v>
      </c>
      <c r="U767" s="5">
        <v>37.413649999999997</v>
      </c>
      <c r="V767" s="5">
        <v>49.932259999999999</v>
      </c>
      <c r="W767" s="5">
        <v>11.96747</v>
      </c>
      <c r="X767" s="5">
        <v>13.432779999999999</v>
      </c>
      <c r="Y767" s="5">
        <v>13.49334</v>
      </c>
      <c r="Z767" s="5">
        <v>30.622</v>
      </c>
      <c r="AA767" s="5">
        <v>6.1494039999999996</v>
      </c>
      <c r="AB767" s="5">
        <v>31.251529999999999</v>
      </c>
      <c r="AC767" s="5">
        <v>45.44361</v>
      </c>
      <c r="AD767" s="5">
        <v>49.297629999999998</v>
      </c>
      <c r="AE767" s="5">
        <v>17.310829999999999</v>
      </c>
      <c r="AF767" s="5">
        <v>-64.602099999999993</v>
      </c>
      <c r="AG767" s="5">
        <v>10.83405</v>
      </c>
      <c r="AH767" s="5">
        <v>18.590620000000001</v>
      </c>
      <c r="AI767" s="5">
        <v>59.004959999999997</v>
      </c>
    </row>
    <row r="768" spans="2:35" x14ac:dyDescent="0.2">
      <c r="B768" s="5">
        <v>144.19999999999999</v>
      </c>
      <c r="C768" s="88"/>
      <c r="D768" s="5">
        <v>-2.9909400000000002</v>
      </c>
      <c r="E768" s="5">
        <v>-0.34133000000000002</v>
      </c>
      <c r="F768" s="5">
        <v>-18.3687</v>
      </c>
      <c r="G768" s="5">
        <v>0.78917199999999998</v>
      </c>
      <c r="H768" s="5">
        <v>9.6754440000000006</v>
      </c>
      <c r="I768" s="5">
        <v>42.186390000000003</v>
      </c>
      <c r="J768" s="5">
        <v>-4.4951299999999996</v>
      </c>
      <c r="K768" s="5">
        <v>-10.953200000000001</v>
      </c>
      <c r="L768" s="5">
        <v>35.01887</v>
      </c>
      <c r="M768" s="5">
        <v>-24.309200000000001</v>
      </c>
      <c r="N768" s="5">
        <v>18.813739999999999</v>
      </c>
      <c r="O768" s="5">
        <v>37.367669999999997</v>
      </c>
      <c r="P768" s="5">
        <v>4.1090210000000003</v>
      </c>
      <c r="Q768" s="5">
        <v>16.423500000000001</v>
      </c>
      <c r="R768" s="5">
        <v>16.268979999999999</v>
      </c>
      <c r="S768" s="5">
        <v>38.985909999999997</v>
      </c>
      <c r="T768" s="5">
        <v>29.02599</v>
      </c>
      <c r="U768" s="5">
        <v>37.123820000000002</v>
      </c>
      <c r="V768" s="5">
        <v>49.424799999999998</v>
      </c>
      <c r="W768" s="5">
        <v>11.570169999999999</v>
      </c>
      <c r="X768" s="5">
        <v>12.441509999999999</v>
      </c>
      <c r="Y768" s="5">
        <v>12.187189999999999</v>
      </c>
      <c r="Z768" s="5">
        <v>30.238630000000001</v>
      </c>
      <c r="AA768" s="5">
        <v>5.4266170000000002</v>
      </c>
      <c r="AB768" s="5">
        <v>31.187909999999999</v>
      </c>
      <c r="AC768" s="5">
        <v>45.44265</v>
      </c>
      <c r="AD768" s="5">
        <v>49.513820000000003</v>
      </c>
      <c r="AE768" s="5">
        <v>15.980029999999999</v>
      </c>
      <c r="AF768" s="5">
        <v>-64.104200000000006</v>
      </c>
      <c r="AG768" s="5">
        <v>10.5672</v>
      </c>
      <c r="AH768" s="5">
        <v>17.7318</v>
      </c>
      <c r="AI768" s="5">
        <v>58.584980000000002</v>
      </c>
    </row>
    <row r="769" spans="2:35" x14ac:dyDescent="0.2">
      <c r="B769" s="5">
        <v>144.4</v>
      </c>
      <c r="C769" s="88"/>
      <c r="D769" s="5">
        <v>-4.88063</v>
      </c>
      <c r="E769" s="5">
        <v>-1.31399</v>
      </c>
      <c r="F769" s="5">
        <v>-19.372</v>
      </c>
      <c r="G769" s="5">
        <v>1.378781</v>
      </c>
      <c r="H769" s="5">
        <v>10.00934</v>
      </c>
      <c r="I769" s="5">
        <v>42.830030000000001</v>
      </c>
      <c r="J769" s="5">
        <v>-4.5108100000000002</v>
      </c>
      <c r="K769" s="5">
        <v>-12.0677</v>
      </c>
      <c r="L769" s="5">
        <v>34.040089999999999</v>
      </c>
      <c r="M769" s="5">
        <v>-23.842300000000002</v>
      </c>
      <c r="N769" s="5">
        <v>17.793289999999999</v>
      </c>
      <c r="O769" s="5">
        <v>38.319070000000004</v>
      </c>
      <c r="P769" s="5">
        <v>3.9835449999999999</v>
      </c>
      <c r="Q769" s="5">
        <v>16.96763</v>
      </c>
      <c r="R769" s="5">
        <v>16.57593</v>
      </c>
      <c r="S769" s="5">
        <v>39.460850000000001</v>
      </c>
      <c r="T769" s="5">
        <v>29.487739999999999</v>
      </c>
      <c r="U769" s="5">
        <v>36.957680000000003</v>
      </c>
      <c r="V769" s="5">
        <v>48.825279999999999</v>
      </c>
      <c r="W769" s="5">
        <v>11.265549999999999</v>
      </c>
      <c r="X769" s="5">
        <v>11.637499999999999</v>
      </c>
      <c r="Y769" s="5">
        <v>11.48129</v>
      </c>
      <c r="Z769" s="5">
        <v>29.514990000000001</v>
      </c>
      <c r="AA769" s="5">
        <v>5.1067660000000004</v>
      </c>
      <c r="AB769" s="5">
        <v>31.256080000000001</v>
      </c>
      <c r="AC769" s="5">
        <v>45.267949999999999</v>
      </c>
      <c r="AD769" s="5">
        <v>49.347729999999999</v>
      </c>
      <c r="AE769" s="5">
        <v>14.644920000000001</v>
      </c>
      <c r="AF769" s="5">
        <v>-63.149299999999997</v>
      </c>
      <c r="AG769" s="5">
        <v>9.9119779999999995</v>
      </c>
      <c r="AH769" s="5">
        <v>17.38889</v>
      </c>
      <c r="AI769" s="5">
        <v>58.499009999999998</v>
      </c>
    </row>
    <row r="770" spans="2:35" x14ac:dyDescent="0.2">
      <c r="B770" s="5">
        <v>144.6</v>
      </c>
      <c r="C770" s="88"/>
      <c r="D770" s="5">
        <v>-7.2129200000000004</v>
      </c>
      <c r="E770" s="5">
        <v>-2.19821</v>
      </c>
      <c r="F770" s="5">
        <v>-20.122699999999998</v>
      </c>
      <c r="G770" s="5">
        <v>1.7816559999999999</v>
      </c>
      <c r="H770" s="5">
        <v>10.23638</v>
      </c>
      <c r="I770" s="5">
        <v>43.352989999999998</v>
      </c>
      <c r="J770" s="5">
        <v>-4.5458699999999999</v>
      </c>
      <c r="K770" s="5">
        <v>-13.063599999999999</v>
      </c>
      <c r="L770" s="5">
        <v>33.153149999999997</v>
      </c>
      <c r="M770" s="5">
        <v>-23.766200000000001</v>
      </c>
      <c r="N770" s="5">
        <v>16.949739999999998</v>
      </c>
      <c r="O770" s="5">
        <v>39.786969999999997</v>
      </c>
      <c r="P770" s="5">
        <v>3.963654</v>
      </c>
      <c r="Q770" s="5">
        <v>17.560949999999998</v>
      </c>
      <c r="R770" s="5">
        <v>16.433730000000001</v>
      </c>
      <c r="S770" s="5">
        <v>39.876139999999999</v>
      </c>
      <c r="T770" s="5">
        <v>29.795190000000002</v>
      </c>
      <c r="U770" s="5">
        <v>36.887120000000003</v>
      </c>
      <c r="V770" s="5">
        <v>47.929699999999997</v>
      </c>
      <c r="W770" s="5">
        <v>11.048500000000001</v>
      </c>
      <c r="X770" s="5">
        <v>10.48418</v>
      </c>
      <c r="Y770" s="5">
        <v>10.623620000000001</v>
      </c>
      <c r="Z770" s="5">
        <v>29.144739999999999</v>
      </c>
      <c r="AA770" s="5">
        <v>4.7768519999999999</v>
      </c>
      <c r="AB770" s="5">
        <v>31.371749999999999</v>
      </c>
      <c r="AC770" s="5">
        <v>45.705849999999998</v>
      </c>
      <c r="AD770" s="5">
        <v>49.57734</v>
      </c>
      <c r="AE770" s="5">
        <v>13.13885</v>
      </c>
      <c r="AF770" s="5">
        <v>-62.513599999999997</v>
      </c>
      <c r="AG770" s="5">
        <v>9.2161720000000003</v>
      </c>
      <c r="AH770" s="5">
        <v>17.21105</v>
      </c>
      <c r="AI770" s="5">
        <v>58.639159999999997</v>
      </c>
    </row>
    <row r="771" spans="2:35" x14ac:dyDescent="0.2">
      <c r="B771" s="5">
        <v>144.80000000000001</v>
      </c>
      <c r="C771" s="88"/>
      <c r="D771" s="5">
        <v>-9.6631</v>
      </c>
      <c r="E771" s="5">
        <v>-2.7478899999999999</v>
      </c>
      <c r="F771" s="5">
        <v>-20.748699999999999</v>
      </c>
      <c r="G771" s="5">
        <v>1.9956320000000001</v>
      </c>
      <c r="H771" s="5">
        <v>10.48748</v>
      </c>
      <c r="I771" s="5">
        <v>44.324570000000001</v>
      </c>
      <c r="J771" s="5">
        <v>-4.8514600000000003</v>
      </c>
      <c r="K771" s="5">
        <v>-13.5686</v>
      </c>
      <c r="L771" s="5">
        <v>32.633200000000002</v>
      </c>
      <c r="M771" s="5">
        <v>-23.136900000000001</v>
      </c>
      <c r="N771" s="5">
        <v>15.92426</v>
      </c>
      <c r="O771" s="5">
        <v>40.811439999999997</v>
      </c>
      <c r="P771" s="5">
        <v>3.6623700000000001</v>
      </c>
      <c r="Q771" s="5">
        <v>17.975960000000001</v>
      </c>
      <c r="R771" s="5">
        <v>16.24858</v>
      </c>
      <c r="S771" s="5">
        <v>39.99633</v>
      </c>
      <c r="T771" s="5">
        <v>30.676269999999999</v>
      </c>
      <c r="U771" s="5">
        <v>36.509129999999999</v>
      </c>
      <c r="V771" s="5">
        <v>47.379759999999997</v>
      </c>
      <c r="W771" s="5">
        <v>10.66189</v>
      </c>
      <c r="X771" s="5">
        <v>10.01375</v>
      </c>
      <c r="Y771" s="5">
        <v>9.8913969999999996</v>
      </c>
      <c r="Z771" s="5">
        <v>28.651489999999999</v>
      </c>
      <c r="AA771" s="5">
        <v>3.9996830000000001</v>
      </c>
      <c r="AB771" s="5">
        <v>31.40626</v>
      </c>
      <c r="AC771" s="5">
        <v>45.633020000000002</v>
      </c>
      <c r="AD771" s="5">
        <v>49.573079999999997</v>
      </c>
      <c r="AE771" s="5">
        <v>11.392379999999999</v>
      </c>
      <c r="AF771" s="5">
        <v>-62.099899999999998</v>
      </c>
      <c r="AG771" s="5">
        <v>8.2998119999999993</v>
      </c>
      <c r="AH771" s="5">
        <v>17.00853</v>
      </c>
      <c r="AI771" s="5">
        <v>58.669319999999999</v>
      </c>
    </row>
    <row r="772" spans="2:35" x14ac:dyDescent="0.2">
      <c r="B772" s="5">
        <v>145</v>
      </c>
      <c r="C772" s="88"/>
      <c r="D772" s="5">
        <v>-12.0464</v>
      </c>
      <c r="E772" s="5">
        <v>-3.2763800000000001</v>
      </c>
      <c r="F772" s="5">
        <v>-21.5032</v>
      </c>
      <c r="G772" s="5">
        <v>2.3575889999999999</v>
      </c>
      <c r="H772" s="5">
        <v>10.82516</v>
      </c>
      <c r="I772" s="5">
        <v>44.912149999999997</v>
      </c>
      <c r="J772" s="5">
        <v>-5.3398599999999998</v>
      </c>
      <c r="K772" s="5">
        <v>-14.5619</v>
      </c>
      <c r="L772" s="5">
        <v>32.259520000000002</v>
      </c>
      <c r="M772" s="5">
        <v>-23.346599999999999</v>
      </c>
      <c r="N772" s="5">
        <v>15.28581</v>
      </c>
      <c r="O772" s="5">
        <v>41.73762</v>
      </c>
      <c r="P772" s="5">
        <v>3.3507250000000002</v>
      </c>
      <c r="Q772" s="5">
        <v>17.937280000000001</v>
      </c>
      <c r="R772" s="5">
        <v>15.903460000000001</v>
      </c>
      <c r="S772" s="5">
        <v>40.758130000000001</v>
      </c>
      <c r="T772" s="5">
        <v>31.29702</v>
      </c>
      <c r="U772" s="5">
        <v>36.161000000000001</v>
      </c>
      <c r="V772" s="5">
        <v>47.082259999999998</v>
      </c>
      <c r="W772" s="5">
        <v>10.234209999999999</v>
      </c>
      <c r="X772" s="5">
        <v>9.1330390000000001</v>
      </c>
      <c r="Y772" s="5">
        <v>8.6564160000000001</v>
      </c>
      <c r="Z772" s="5">
        <v>28.544039999999999</v>
      </c>
      <c r="AA772" s="5">
        <v>2.7632460000000001</v>
      </c>
      <c r="AB772" s="5">
        <v>31.610890000000001</v>
      </c>
      <c r="AC772" s="5">
        <v>45.972949999999997</v>
      </c>
      <c r="AD772" s="5">
        <v>49.515099999999997</v>
      </c>
      <c r="AE772" s="5">
        <v>9.7490199999999998</v>
      </c>
      <c r="AF772" s="5">
        <v>-61.960599999999999</v>
      </c>
      <c r="AG772" s="5">
        <v>7.754607</v>
      </c>
      <c r="AH772" s="5">
        <v>16.596710000000002</v>
      </c>
      <c r="AI772" s="5">
        <v>58.55341</v>
      </c>
    </row>
    <row r="773" spans="2:35" x14ac:dyDescent="0.2">
      <c r="B773" s="5">
        <v>145.19999999999999</v>
      </c>
      <c r="C773" s="88"/>
      <c r="D773" s="5">
        <v>-14.1684</v>
      </c>
      <c r="E773" s="5">
        <v>-3.7938900000000002</v>
      </c>
      <c r="F773" s="5">
        <v>-22.239000000000001</v>
      </c>
      <c r="G773" s="5">
        <v>2.6368969999999998</v>
      </c>
      <c r="H773" s="5">
        <v>11.176069999999999</v>
      </c>
      <c r="I773" s="5">
        <v>45.562860000000001</v>
      </c>
      <c r="J773" s="5">
        <v>-5.9613399999999999</v>
      </c>
      <c r="K773" s="5">
        <v>-15.4854</v>
      </c>
      <c r="L773" s="5">
        <v>31.634930000000001</v>
      </c>
      <c r="M773" s="5">
        <v>-23.363800000000001</v>
      </c>
      <c r="N773" s="5">
        <v>14.582599999999999</v>
      </c>
      <c r="O773" s="5">
        <v>41.988489999999999</v>
      </c>
      <c r="P773" s="5">
        <v>2.9834640000000001</v>
      </c>
      <c r="Q773" s="5">
        <v>17.606619999999999</v>
      </c>
      <c r="R773" s="5">
        <v>15.75722</v>
      </c>
      <c r="S773" s="5">
        <v>41.699640000000002</v>
      </c>
      <c r="T773" s="5">
        <v>32.352870000000003</v>
      </c>
      <c r="U773" s="5">
        <v>35.621389999999998</v>
      </c>
      <c r="V773" s="5">
        <v>46.757919999999999</v>
      </c>
      <c r="W773" s="5">
        <v>9.4296039999999994</v>
      </c>
      <c r="X773" s="5">
        <v>7.9703970000000002</v>
      </c>
      <c r="Y773" s="5">
        <v>7.6390029999999998</v>
      </c>
      <c r="Z773" s="5">
        <v>28.024529999999999</v>
      </c>
      <c r="AA773" s="5">
        <v>1.5661229999999999</v>
      </c>
      <c r="AB773" s="5">
        <v>31.8095</v>
      </c>
      <c r="AC773" s="5">
        <v>45.829630000000002</v>
      </c>
      <c r="AD773" s="5">
        <v>48.947180000000003</v>
      </c>
      <c r="AE773" s="5">
        <v>8.0411009999999994</v>
      </c>
      <c r="AF773" s="5">
        <v>-61.673900000000003</v>
      </c>
      <c r="AG773" s="5">
        <v>7.1944679999999996</v>
      </c>
      <c r="AH773" s="5">
        <v>16.379940000000001</v>
      </c>
      <c r="AI773" s="5">
        <v>58.323860000000003</v>
      </c>
    </row>
    <row r="774" spans="2:35" x14ac:dyDescent="0.2">
      <c r="B774" s="5">
        <v>145.4</v>
      </c>
      <c r="C774" s="88"/>
      <c r="D774" s="5">
        <v>-16.1191</v>
      </c>
      <c r="E774" s="5">
        <v>-4.5927899999999999</v>
      </c>
      <c r="F774" s="5">
        <v>-22.893599999999999</v>
      </c>
      <c r="G774" s="5">
        <v>2.5048349999999999</v>
      </c>
      <c r="H774" s="5">
        <v>11.456020000000001</v>
      </c>
      <c r="I774" s="5">
        <v>45.93721</v>
      </c>
      <c r="J774" s="5">
        <v>-6.4046399999999997</v>
      </c>
      <c r="K774" s="5">
        <v>-16.667899999999999</v>
      </c>
      <c r="L774" s="5">
        <v>30.503</v>
      </c>
      <c r="M774" s="5">
        <v>-23.817599999999999</v>
      </c>
      <c r="N774" s="5">
        <v>14.003069999999999</v>
      </c>
      <c r="O774" s="5">
        <v>42.19314</v>
      </c>
      <c r="P774" s="5">
        <v>2.8855300000000002</v>
      </c>
      <c r="Q774" s="5">
        <v>17.43477</v>
      </c>
      <c r="R774" s="5">
        <v>15.38791</v>
      </c>
      <c r="S774" s="5">
        <v>42.767690000000002</v>
      </c>
      <c r="T774" s="5">
        <v>32.937469999999998</v>
      </c>
      <c r="U774" s="5">
        <v>35.465600000000002</v>
      </c>
      <c r="V774" s="5">
        <v>46.31767</v>
      </c>
      <c r="W774" s="5">
        <v>8.8335419999999996</v>
      </c>
      <c r="X774" s="5">
        <v>6.4443789999999996</v>
      </c>
      <c r="Y774" s="5">
        <v>6.5137600000000004</v>
      </c>
      <c r="Z774" s="5">
        <v>27.590949999999999</v>
      </c>
      <c r="AA774" s="5">
        <v>0.84869600000000001</v>
      </c>
      <c r="AB774" s="5">
        <v>31.861899999999999</v>
      </c>
      <c r="AC774" s="5">
        <v>46.132150000000003</v>
      </c>
      <c r="AD774" s="5">
        <v>48.409100000000002</v>
      </c>
      <c r="AE774" s="5">
        <v>6.0780620000000001</v>
      </c>
      <c r="AF774" s="5">
        <v>-61.245600000000003</v>
      </c>
      <c r="AG774" s="5">
        <v>6.4984489999999999</v>
      </c>
      <c r="AH774" s="5">
        <v>16.220020000000002</v>
      </c>
      <c r="AI774" s="5">
        <v>57.886830000000003</v>
      </c>
    </row>
    <row r="775" spans="2:35" x14ac:dyDescent="0.2">
      <c r="B775" s="5">
        <v>145.6</v>
      </c>
      <c r="C775" s="88"/>
      <c r="D775" s="5">
        <v>-18.128699999999998</v>
      </c>
      <c r="E775" s="5">
        <v>-5.1669700000000001</v>
      </c>
      <c r="F775" s="5">
        <v>-23.950199999999999</v>
      </c>
      <c r="G775" s="5">
        <v>2.7304729999999999</v>
      </c>
      <c r="H775" s="5">
        <v>11.767939999999999</v>
      </c>
      <c r="I775" s="5">
        <v>46.470590000000001</v>
      </c>
      <c r="J775" s="5">
        <v>-6.5805699999999998</v>
      </c>
      <c r="K775" s="5">
        <v>-17.237300000000001</v>
      </c>
      <c r="L775" s="5">
        <v>29.326560000000001</v>
      </c>
      <c r="M775" s="5">
        <v>-23.900600000000001</v>
      </c>
      <c r="N775" s="5">
        <v>13.580019999999999</v>
      </c>
      <c r="O775" s="5">
        <v>42.60539</v>
      </c>
      <c r="P775" s="5">
        <v>2.9870510000000001</v>
      </c>
      <c r="Q775" s="5">
        <v>17.8934</v>
      </c>
      <c r="R775" s="5">
        <v>15.107480000000001</v>
      </c>
      <c r="S775" s="5">
        <v>42.993839999999999</v>
      </c>
      <c r="T775" s="5">
        <v>34.054389999999998</v>
      </c>
      <c r="U775" s="5">
        <v>35.27881</v>
      </c>
      <c r="V775" s="5">
        <v>46.143909999999998</v>
      </c>
      <c r="W775" s="5">
        <v>8.3363639999999997</v>
      </c>
      <c r="X775" s="5">
        <v>5.534796</v>
      </c>
      <c r="Y775" s="5">
        <v>5.8335660000000003</v>
      </c>
      <c r="Z775" s="5">
        <v>27.109059999999999</v>
      </c>
      <c r="AA775" s="5">
        <v>0.51344000000000001</v>
      </c>
      <c r="AB775" s="5">
        <v>31.608129999999999</v>
      </c>
      <c r="AC775" s="5">
        <v>45.840859999999999</v>
      </c>
      <c r="AD775" s="5">
        <v>47.404060000000001</v>
      </c>
      <c r="AE775" s="5">
        <v>3.8541059999999998</v>
      </c>
      <c r="AF775" s="5">
        <v>-60.797499999999999</v>
      </c>
      <c r="AG775" s="5">
        <v>5.7440059999999997</v>
      </c>
      <c r="AH775" s="5">
        <v>15.994070000000001</v>
      </c>
      <c r="AI775" s="5">
        <v>57.831539999999997</v>
      </c>
    </row>
    <row r="776" spans="2:35" x14ac:dyDescent="0.2">
      <c r="B776" s="5">
        <v>145.80000000000001</v>
      </c>
      <c r="C776" s="88"/>
      <c r="D776" s="5">
        <v>-20.229399999999998</v>
      </c>
      <c r="E776" s="5">
        <v>-5.8367599999999999</v>
      </c>
      <c r="F776" s="5">
        <v>-25.373999999999999</v>
      </c>
      <c r="G776" s="5">
        <v>3.3376039999999998</v>
      </c>
      <c r="H776" s="5">
        <v>11.924149999999999</v>
      </c>
      <c r="I776" s="5">
        <v>46.5364</v>
      </c>
      <c r="J776" s="5">
        <v>-6.5098000000000003</v>
      </c>
      <c r="K776" s="5">
        <v>-17.551300000000001</v>
      </c>
      <c r="L776" s="5">
        <v>28.292310000000001</v>
      </c>
      <c r="M776" s="5">
        <v>-24.360900000000001</v>
      </c>
      <c r="N776" s="5">
        <v>13.39391</v>
      </c>
      <c r="O776" s="5">
        <v>43.518619999999999</v>
      </c>
      <c r="P776" s="5">
        <v>3.2645719999999998</v>
      </c>
      <c r="Q776" s="5">
        <v>18.31653</v>
      </c>
      <c r="R776" s="5">
        <v>14.481</v>
      </c>
      <c r="S776" s="5">
        <v>43.825510000000001</v>
      </c>
      <c r="T776" s="5">
        <v>34.898910000000001</v>
      </c>
      <c r="U776" s="5">
        <v>35.247900000000001</v>
      </c>
      <c r="V776" s="5">
        <v>46.081659999999999</v>
      </c>
      <c r="W776" s="5">
        <v>8.0917010000000005</v>
      </c>
      <c r="X776" s="5">
        <v>4.922841</v>
      </c>
      <c r="Y776" s="5">
        <v>5.0538439999999998</v>
      </c>
      <c r="Z776" s="5">
        <v>26.914000000000001</v>
      </c>
      <c r="AA776" s="5">
        <v>0.42213299999999998</v>
      </c>
      <c r="AB776" s="5">
        <v>31.169889999999999</v>
      </c>
      <c r="AC776" s="5">
        <v>46.070349999999998</v>
      </c>
      <c r="AD776" s="5">
        <v>46.6233</v>
      </c>
      <c r="AE776" s="5">
        <v>1.810236</v>
      </c>
      <c r="AF776" s="5">
        <v>-60.336500000000001</v>
      </c>
      <c r="AG776" s="5">
        <v>5.4825200000000001</v>
      </c>
      <c r="AH776" s="5">
        <v>15.335100000000001</v>
      </c>
      <c r="AI776" s="5">
        <v>58.067300000000003</v>
      </c>
    </row>
    <row r="777" spans="2:35" x14ac:dyDescent="0.2">
      <c r="B777" s="5">
        <v>146</v>
      </c>
      <c r="C777" s="88"/>
      <c r="D777" s="5">
        <v>-22.0397</v>
      </c>
      <c r="E777" s="5">
        <v>-6.3700099999999997</v>
      </c>
      <c r="F777" s="5">
        <v>-26.4177</v>
      </c>
      <c r="G777" s="5">
        <v>3.7910490000000001</v>
      </c>
      <c r="H777" s="5">
        <v>11.96735</v>
      </c>
      <c r="I777" s="5">
        <v>46.45543</v>
      </c>
      <c r="J777" s="5">
        <v>-6.63802</v>
      </c>
      <c r="K777" s="5">
        <v>-17.928799999999999</v>
      </c>
      <c r="L777" s="5">
        <v>27.656199999999998</v>
      </c>
      <c r="M777" s="5">
        <v>-24.357500000000002</v>
      </c>
      <c r="N777" s="5">
        <v>13.089689999999999</v>
      </c>
      <c r="O777" s="5">
        <v>44.274610000000003</v>
      </c>
      <c r="P777" s="5">
        <v>3.413332</v>
      </c>
      <c r="Q777" s="5">
        <v>18.92399</v>
      </c>
      <c r="R777" s="5">
        <v>13.9453</v>
      </c>
      <c r="S777" s="5">
        <v>44.723930000000003</v>
      </c>
      <c r="T777" s="5">
        <v>36.10483</v>
      </c>
      <c r="U777" s="5">
        <v>35.221420000000002</v>
      </c>
      <c r="V777" s="5">
        <v>46.210050000000003</v>
      </c>
      <c r="W777" s="5">
        <v>7.7572910000000004</v>
      </c>
      <c r="X777" s="5">
        <v>4.4227790000000002</v>
      </c>
      <c r="Y777" s="5">
        <v>4.3040250000000002</v>
      </c>
      <c r="Z777" s="5">
        <v>26.500730000000001</v>
      </c>
      <c r="AA777" s="5">
        <v>8.1966999999999998E-2</v>
      </c>
      <c r="AB777" s="5">
        <v>30.877120000000001</v>
      </c>
      <c r="AC777" s="5">
        <v>45.609029999999997</v>
      </c>
      <c r="AD777" s="5">
        <v>45.659329999999997</v>
      </c>
      <c r="AE777" s="5">
        <v>-0.12509000000000001</v>
      </c>
      <c r="AF777" s="5">
        <v>-59.735900000000001</v>
      </c>
      <c r="AG777" s="5">
        <v>5.0457999999999998</v>
      </c>
      <c r="AH777" s="5">
        <v>14.529109999999999</v>
      </c>
      <c r="AI777" s="5">
        <v>58.056980000000003</v>
      </c>
    </row>
    <row r="778" spans="2:35" x14ac:dyDescent="0.2">
      <c r="B778" s="5">
        <v>146.19999999999999</v>
      </c>
      <c r="C778" s="88"/>
      <c r="D778" s="5">
        <v>-23.336300000000001</v>
      </c>
      <c r="E778" s="5">
        <v>-7.0271100000000004</v>
      </c>
      <c r="F778" s="5">
        <v>-26.805099999999999</v>
      </c>
      <c r="G778" s="5">
        <v>3.9894150000000002</v>
      </c>
      <c r="H778" s="5">
        <v>11.645860000000001</v>
      </c>
      <c r="I778" s="5">
        <v>46.267099999999999</v>
      </c>
      <c r="J778" s="5">
        <v>-6.5229200000000001</v>
      </c>
      <c r="K778" s="5">
        <v>-18.722999999999999</v>
      </c>
      <c r="L778" s="5">
        <v>27.26793</v>
      </c>
      <c r="M778" s="5">
        <v>-24.846</v>
      </c>
      <c r="N778" s="5">
        <v>12.32352</v>
      </c>
      <c r="O778" s="5">
        <v>44.747109999999999</v>
      </c>
      <c r="P778" s="5">
        <v>3.532645</v>
      </c>
      <c r="Q778" s="5">
        <v>19.292649999999998</v>
      </c>
      <c r="R778" s="5">
        <v>13.77219</v>
      </c>
      <c r="S778" s="5">
        <v>45.999989999999997</v>
      </c>
      <c r="T778" s="5">
        <v>36.794719999999998</v>
      </c>
      <c r="U778" s="5">
        <v>35.462220000000002</v>
      </c>
      <c r="V778" s="5">
        <v>46.382570000000001</v>
      </c>
      <c r="W778" s="5">
        <v>7.519685</v>
      </c>
      <c r="X778" s="5">
        <v>3.7786490000000001</v>
      </c>
      <c r="Y778" s="5">
        <v>3.1408670000000001</v>
      </c>
      <c r="Z778" s="5">
        <v>26.407389999999999</v>
      </c>
      <c r="AA778" s="5">
        <v>-0.50358999999999998</v>
      </c>
      <c r="AB778" s="5">
        <v>30.60773</v>
      </c>
      <c r="AC778" s="5">
        <v>45.547629999999998</v>
      </c>
      <c r="AD778" s="5">
        <v>45.114240000000002</v>
      </c>
      <c r="AE778" s="5">
        <v>-1.9676100000000001</v>
      </c>
      <c r="AF778" s="5">
        <v>-59.208599999999997</v>
      </c>
      <c r="AG778" s="5">
        <v>4.2191289999999997</v>
      </c>
      <c r="AH778" s="5">
        <v>13.48283</v>
      </c>
      <c r="AI778" s="5">
        <v>57.66489</v>
      </c>
    </row>
    <row r="779" spans="2:35" x14ac:dyDescent="0.2">
      <c r="B779" s="5">
        <v>146.4</v>
      </c>
      <c r="C779" s="88"/>
      <c r="D779" s="5">
        <v>-24.3096</v>
      </c>
      <c r="E779" s="5">
        <v>-7.6990800000000004</v>
      </c>
      <c r="F779" s="5">
        <v>-27.050699999999999</v>
      </c>
      <c r="G779" s="5">
        <v>3.9993560000000001</v>
      </c>
      <c r="H779" s="5">
        <v>11.31467</v>
      </c>
      <c r="I779" s="5">
        <v>46.29898</v>
      </c>
      <c r="J779" s="5">
        <v>-6.3142199999999997</v>
      </c>
      <c r="K779" s="5">
        <v>-19.009899999999998</v>
      </c>
      <c r="L779" s="5">
        <v>26.731190000000002</v>
      </c>
      <c r="M779" s="5">
        <v>-25.069099999999999</v>
      </c>
      <c r="N779" s="5">
        <v>11.187519999999999</v>
      </c>
      <c r="O779" s="5">
        <v>44.95937</v>
      </c>
      <c r="P779" s="5">
        <v>3.3770609999999999</v>
      </c>
      <c r="Q779" s="5">
        <v>19.22767</v>
      </c>
      <c r="R779" s="5">
        <v>14.05447</v>
      </c>
      <c r="S779" s="5">
        <v>46.655920000000002</v>
      </c>
      <c r="T779" s="5">
        <v>37.597369999999998</v>
      </c>
      <c r="U779" s="5">
        <v>35.520049999999998</v>
      </c>
      <c r="V779" s="5">
        <v>46.676139999999997</v>
      </c>
      <c r="W779" s="5">
        <v>6.9572269999999996</v>
      </c>
      <c r="X779" s="5">
        <v>3.5308359999999999</v>
      </c>
      <c r="Y779" s="5">
        <v>2.4071530000000001</v>
      </c>
      <c r="Z779" s="5">
        <v>26.488620000000001</v>
      </c>
      <c r="AA779" s="5">
        <v>-1.1375500000000001</v>
      </c>
      <c r="AB779" s="5">
        <v>30.523779999999999</v>
      </c>
      <c r="AC779" s="5">
        <v>45.107019999999999</v>
      </c>
      <c r="AD779" s="5">
        <v>44.45711</v>
      </c>
      <c r="AE779" s="5">
        <v>-3.89608</v>
      </c>
      <c r="AF779" s="5">
        <v>-58.781599999999997</v>
      </c>
      <c r="AG779" s="5">
        <v>3.174693</v>
      </c>
      <c r="AH779" s="5">
        <v>12.61238</v>
      </c>
      <c r="AI779" s="5">
        <v>57.035089999999997</v>
      </c>
    </row>
    <row r="780" spans="2:35" x14ac:dyDescent="0.2">
      <c r="B780" s="5">
        <v>146.6</v>
      </c>
      <c r="C780" s="88"/>
      <c r="D780" s="5">
        <v>-25.5913</v>
      </c>
      <c r="E780" s="5">
        <v>-8.3503399999999992</v>
      </c>
      <c r="F780" s="5">
        <v>-26.935300000000002</v>
      </c>
      <c r="G780" s="5">
        <v>3.9490530000000001</v>
      </c>
      <c r="H780" s="5">
        <v>10.997540000000001</v>
      </c>
      <c r="I780" s="5">
        <v>45.903849999999998</v>
      </c>
      <c r="J780" s="5">
        <v>-6.0209599999999996</v>
      </c>
      <c r="K780" s="5">
        <v>-18.725899999999999</v>
      </c>
      <c r="L780" s="5">
        <v>25.963719999999999</v>
      </c>
      <c r="M780" s="5">
        <v>-25.300699999999999</v>
      </c>
      <c r="N780" s="5">
        <v>10.033609999999999</v>
      </c>
      <c r="O780" s="5">
        <v>45.347630000000002</v>
      </c>
      <c r="P780" s="5">
        <v>3.7455609999999999</v>
      </c>
      <c r="Q780" s="5">
        <v>19.08184</v>
      </c>
      <c r="R780" s="5">
        <v>14.03656</v>
      </c>
      <c r="S780" s="5">
        <v>47.750030000000002</v>
      </c>
      <c r="T780" s="5">
        <v>38.081040000000002</v>
      </c>
      <c r="U780" s="5">
        <v>35.636360000000003</v>
      </c>
      <c r="V780" s="5">
        <v>46.765340000000002</v>
      </c>
      <c r="W780" s="5">
        <v>6.2086759999999996</v>
      </c>
      <c r="X780" s="5">
        <v>3.2568739999999998</v>
      </c>
      <c r="Y780" s="5">
        <v>2.0318170000000002</v>
      </c>
      <c r="Z780" s="5">
        <v>26.659880000000001</v>
      </c>
      <c r="AA780" s="5">
        <v>-1.3190200000000001</v>
      </c>
      <c r="AB780" s="5">
        <v>30.562799999999999</v>
      </c>
      <c r="AC780" s="5">
        <v>45.243760000000002</v>
      </c>
      <c r="AD780" s="5">
        <v>44.121020000000001</v>
      </c>
      <c r="AE780" s="5">
        <v>-5.6615399999999996</v>
      </c>
      <c r="AF780" s="5">
        <v>-57.853400000000001</v>
      </c>
      <c r="AG780" s="5">
        <v>2.5368040000000001</v>
      </c>
      <c r="AH780" s="5">
        <v>11.90137</v>
      </c>
      <c r="AI780" s="5">
        <v>56.405299999999997</v>
      </c>
    </row>
    <row r="781" spans="2:35" x14ac:dyDescent="0.2">
      <c r="B781" s="5">
        <v>146.80000000000001</v>
      </c>
      <c r="C781" s="88"/>
      <c r="D781" s="5">
        <v>-26.583300000000001</v>
      </c>
      <c r="E781" s="5">
        <v>-8.8395700000000001</v>
      </c>
      <c r="F781" s="5">
        <v>-26.7134</v>
      </c>
      <c r="G781" s="5">
        <v>3.8907479999999999</v>
      </c>
      <c r="H781" s="5">
        <v>10.74844</v>
      </c>
      <c r="I781" s="5">
        <v>45.707740000000001</v>
      </c>
      <c r="J781" s="5">
        <v>-5.90212</v>
      </c>
      <c r="K781" s="5">
        <v>-18.313099999999999</v>
      </c>
      <c r="L781" s="5">
        <v>25.352239999999998</v>
      </c>
      <c r="M781" s="5">
        <v>-24.8642</v>
      </c>
      <c r="N781" s="5">
        <v>9.3450950000000006</v>
      </c>
      <c r="O781" s="5">
        <v>45.483220000000003</v>
      </c>
      <c r="P781" s="5">
        <v>4.3289939999999998</v>
      </c>
      <c r="Q781" s="5">
        <v>18.630320000000001</v>
      </c>
      <c r="R781" s="5">
        <v>13.899470000000001</v>
      </c>
      <c r="S781" s="5">
        <v>48.262990000000002</v>
      </c>
      <c r="T781" s="5">
        <v>39.195169999999997</v>
      </c>
      <c r="U781" s="5">
        <v>35.429070000000003</v>
      </c>
      <c r="V781" s="5">
        <v>46.891979999999997</v>
      </c>
      <c r="W781" s="5">
        <v>5.3305680000000004</v>
      </c>
      <c r="X781" s="5">
        <v>2.9761679999999999</v>
      </c>
      <c r="Y781" s="5">
        <v>1.661111</v>
      </c>
      <c r="Z781" s="5">
        <v>26.640940000000001</v>
      </c>
      <c r="AA781" s="5">
        <v>-1.4300900000000001</v>
      </c>
      <c r="AB781" s="5">
        <v>30.568269999999998</v>
      </c>
      <c r="AC781" s="5">
        <v>44.754269999999998</v>
      </c>
      <c r="AD781" s="5">
        <v>43.436549999999997</v>
      </c>
      <c r="AE781" s="5">
        <v>-7.4478999999999997</v>
      </c>
      <c r="AF781" s="5">
        <v>-57.088099999999997</v>
      </c>
      <c r="AG781" s="5">
        <v>2.184615</v>
      </c>
      <c r="AH781" s="5">
        <v>11.44783</v>
      </c>
      <c r="AI781" s="5">
        <v>55.896639999999998</v>
      </c>
    </row>
    <row r="782" spans="2:35" x14ac:dyDescent="0.2">
      <c r="B782" s="5">
        <v>147</v>
      </c>
      <c r="C782" s="88"/>
      <c r="D782" s="5">
        <v>-27.0931</v>
      </c>
      <c r="E782" s="5">
        <v>-9.6252399999999998</v>
      </c>
      <c r="F782" s="5">
        <v>-26.581900000000001</v>
      </c>
      <c r="G782" s="5">
        <v>3.8316810000000001</v>
      </c>
      <c r="H782" s="5">
        <v>10.246040000000001</v>
      </c>
      <c r="I782" s="5">
        <v>45.481349999999999</v>
      </c>
      <c r="J782" s="5">
        <v>-5.6110100000000003</v>
      </c>
      <c r="K782" s="5">
        <v>-18.4374</v>
      </c>
      <c r="L782" s="5">
        <v>24.62257</v>
      </c>
      <c r="M782" s="5">
        <v>-24.760100000000001</v>
      </c>
      <c r="N782" s="5">
        <v>8.7259130000000003</v>
      </c>
      <c r="O782" s="5">
        <v>45.658859999999997</v>
      </c>
      <c r="P782" s="5">
        <v>5.3748290000000001</v>
      </c>
      <c r="Q782" s="5">
        <v>17.852139999999999</v>
      </c>
      <c r="R782" s="5">
        <v>13.441269999999999</v>
      </c>
      <c r="S782" s="5">
        <v>48.892899999999997</v>
      </c>
      <c r="T782" s="5">
        <v>40.365920000000003</v>
      </c>
      <c r="U782" s="5">
        <v>35.541150000000002</v>
      </c>
      <c r="V782" s="5">
        <v>47.073860000000003</v>
      </c>
      <c r="W782" s="5">
        <v>4.8863690000000002</v>
      </c>
      <c r="X782" s="5">
        <v>2.555895</v>
      </c>
      <c r="Y782" s="5">
        <v>0.89181299999999997</v>
      </c>
      <c r="Z782" s="5">
        <v>26.460550000000001</v>
      </c>
      <c r="AA782" s="5">
        <v>-1.8626100000000001</v>
      </c>
      <c r="AB782" s="5">
        <v>30.56427</v>
      </c>
      <c r="AC782" s="5">
        <v>45.026090000000003</v>
      </c>
      <c r="AD782" s="5">
        <v>42.435180000000003</v>
      </c>
      <c r="AE782" s="5">
        <v>-9.25108</v>
      </c>
      <c r="AF782" s="5">
        <v>-56.3429</v>
      </c>
      <c r="AG782" s="5">
        <v>1.927459</v>
      </c>
      <c r="AH782" s="5">
        <v>10.90884</v>
      </c>
      <c r="AI782" s="5">
        <v>55.676409999999997</v>
      </c>
    </row>
    <row r="783" spans="2:35" x14ac:dyDescent="0.2">
      <c r="B783" s="5">
        <v>147.19999999999999</v>
      </c>
      <c r="C783" s="88"/>
      <c r="D783" s="5">
        <v>-27.034700000000001</v>
      </c>
      <c r="E783" s="5">
        <v>-10.509499999999999</v>
      </c>
      <c r="F783" s="5">
        <v>-26.927</v>
      </c>
      <c r="G783" s="5">
        <v>3.5575169999999998</v>
      </c>
      <c r="H783" s="5">
        <v>9.8535419999999991</v>
      </c>
      <c r="I783" s="5">
        <v>45.319679999999998</v>
      </c>
      <c r="J783" s="5">
        <v>-5.4616499999999997</v>
      </c>
      <c r="K783" s="5">
        <v>-18.711099999999998</v>
      </c>
      <c r="L783" s="5">
        <v>24.145610000000001</v>
      </c>
      <c r="M783" s="5">
        <v>-24.815300000000001</v>
      </c>
      <c r="N783" s="5">
        <v>8.2187479999999997</v>
      </c>
      <c r="O783" s="5">
        <v>46.030200000000001</v>
      </c>
      <c r="P783" s="5">
        <v>6.4160810000000001</v>
      </c>
      <c r="Q783" s="5">
        <v>16.057749999999999</v>
      </c>
      <c r="R783" s="5">
        <v>13.00642</v>
      </c>
      <c r="S783" s="5">
        <v>49.154850000000003</v>
      </c>
      <c r="T783" s="5">
        <v>41.62574</v>
      </c>
      <c r="U783" s="5">
        <v>35.510190000000001</v>
      </c>
      <c r="V783" s="5">
        <v>47.366059999999997</v>
      </c>
      <c r="W783" s="5">
        <v>4.3577190000000003</v>
      </c>
      <c r="X783" s="5">
        <v>1.8512850000000001</v>
      </c>
      <c r="Y783" s="5">
        <v>8.5826E-2</v>
      </c>
      <c r="Z783" s="5">
        <v>26.154260000000001</v>
      </c>
      <c r="AA783" s="5">
        <v>-2.41344</v>
      </c>
      <c r="AB783" s="5">
        <v>30.929069999999999</v>
      </c>
      <c r="AC783" s="5">
        <v>45.056629999999998</v>
      </c>
      <c r="AD783" s="5">
        <v>41.286340000000003</v>
      </c>
      <c r="AE783" s="5">
        <v>-10.9841</v>
      </c>
      <c r="AF783" s="5">
        <v>-55.982900000000001</v>
      </c>
      <c r="AG783" s="5">
        <v>1.759037</v>
      </c>
      <c r="AH783" s="5">
        <v>10.356299999999999</v>
      </c>
      <c r="AI783" s="5">
        <v>55.441400000000002</v>
      </c>
    </row>
    <row r="784" spans="2:35" x14ac:dyDescent="0.2">
      <c r="B784" s="5">
        <v>147.4</v>
      </c>
      <c r="C784" s="88"/>
      <c r="D784" s="5">
        <v>-27.068300000000001</v>
      </c>
      <c r="E784" s="5">
        <v>-11.1488</v>
      </c>
      <c r="F784" s="5">
        <v>-26.8169</v>
      </c>
      <c r="G784" s="5">
        <v>3.2707470000000001</v>
      </c>
      <c r="H784" s="5">
        <v>9.4019840000000006</v>
      </c>
      <c r="I784" s="5">
        <v>44.791580000000003</v>
      </c>
      <c r="J784" s="5">
        <v>-5.4385599999999998</v>
      </c>
      <c r="K784" s="5">
        <v>-18.9312</v>
      </c>
      <c r="L784" s="5">
        <v>23.702590000000001</v>
      </c>
      <c r="M784" s="5">
        <v>-25.271999999999998</v>
      </c>
      <c r="N784" s="5">
        <v>7.5442600000000004</v>
      </c>
      <c r="O784" s="5">
        <v>46.562809999999999</v>
      </c>
      <c r="P784" s="5">
        <v>7.3102280000000004</v>
      </c>
      <c r="Q784" s="5">
        <v>14.1069</v>
      </c>
      <c r="R784" s="5">
        <v>12.53387</v>
      </c>
      <c r="S784" s="5">
        <v>49.939920000000001</v>
      </c>
      <c r="T784" s="5">
        <v>42.604030000000002</v>
      </c>
      <c r="U784" s="5">
        <v>35.723460000000003</v>
      </c>
      <c r="V784" s="5">
        <v>47.474269999999997</v>
      </c>
      <c r="W784" s="5">
        <v>4.0147199999999996</v>
      </c>
      <c r="X784" s="5">
        <v>1.4856670000000001</v>
      </c>
      <c r="Y784" s="5">
        <v>-0.81410000000000005</v>
      </c>
      <c r="Z784" s="5">
        <v>25.954719999999998</v>
      </c>
      <c r="AA784" s="5">
        <v>-2.7475499999999999</v>
      </c>
      <c r="AB784" s="5">
        <v>31.083919999999999</v>
      </c>
      <c r="AC784" s="5">
        <v>45.253830000000001</v>
      </c>
      <c r="AD784" s="5">
        <v>40.583570000000002</v>
      </c>
      <c r="AE784" s="5">
        <v>-12.1045</v>
      </c>
      <c r="AF784" s="5">
        <v>-55.716700000000003</v>
      </c>
      <c r="AG784" s="5">
        <v>1.3438140000000001</v>
      </c>
      <c r="AH784" s="5">
        <v>9.5483180000000001</v>
      </c>
      <c r="AI784" s="5">
        <v>55.080089999999998</v>
      </c>
    </row>
    <row r="785" spans="2:35" x14ac:dyDescent="0.2">
      <c r="B785" s="5">
        <v>147.6</v>
      </c>
      <c r="C785" s="88"/>
      <c r="D785" s="5">
        <v>-27.164100000000001</v>
      </c>
      <c r="E785" s="5">
        <v>-11.257400000000001</v>
      </c>
      <c r="F785" s="5">
        <v>-26.347999999999999</v>
      </c>
      <c r="G785" s="5">
        <v>2.9921410000000002</v>
      </c>
      <c r="H785" s="5">
        <v>8.7523099999999996</v>
      </c>
      <c r="I785" s="5">
        <v>44.050359999999998</v>
      </c>
      <c r="J785" s="5">
        <v>-5.5354099999999997</v>
      </c>
      <c r="K785" s="5">
        <v>-19.122900000000001</v>
      </c>
      <c r="L785" s="5">
        <v>23.37763</v>
      </c>
      <c r="M785" s="5">
        <v>-25.4771</v>
      </c>
      <c r="N785" s="5">
        <v>7.3955739999999999</v>
      </c>
      <c r="O785" s="5">
        <v>47.409509999999997</v>
      </c>
      <c r="P785" s="5">
        <v>7.4815839999999998</v>
      </c>
      <c r="Q785" s="5">
        <v>12.21668</v>
      </c>
      <c r="R785" s="5">
        <v>12.252879999999999</v>
      </c>
      <c r="S785" s="5">
        <v>50.544110000000003</v>
      </c>
      <c r="T785" s="5">
        <v>43.611510000000003</v>
      </c>
      <c r="U785" s="5">
        <v>35.602620000000002</v>
      </c>
      <c r="V785" s="5">
        <v>47.606639999999999</v>
      </c>
      <c r="W785" s="5">
        <v>3.5454859999999999</v>
      </c>
      <c r="X785" s="5">
        <v>1.1997610000000001</v>
      </c>
      <c r="Y785" s="5">
        <v>-1.73627</v>
      </c>
      <c r="Z785" s="5">
        <v>25.542179999999998</v>
      </c>
      <c r="AA785" s="5">
        <v>-2.77983</v>
      </c>
      <c r="AB785" s="5">
        <v>30.84516</v>
      </c>
      <c r="AC785" s="5">
        <v>44.797469999999997</v>
      </c>
      <c r="AD785" s="5">
        <v>39.666969999999999</v>
      </c>
      <c r="AE785" s="5">
        <v>-13.206899999999999</v>
      </c>
      <c r="AF785" s="5">
        <v>-55.841700000000003</v>
      </c>
      <c r="AG785" s="5">
        <v>0.94666600000000001</v>
      </c>
      <c r="AH785" s="5">
        <v>8.7336690000000008</v>
      </c>
      <c r="AI785" s="5">
        <v>54.73724</v>
      </c>
    </row>
    <row r="786" spans="2:35" x14ac:dyDescent="0.2">
      <c r="B786" s="5">
        <v>147.80000000000001</v>
      </c>
      <c r="C786" s="88"/>
      <c r="D786" s="5">
        <v>-27.639199999999999</v>
      </c>
      <c r="E786" s="5">
        <v>-11.742699999999999</v>
      </c>
      <c r="F786" s="5">
        <v>-25.813300000000002</v>
      </c>
      <c r="G786" s="5">
        <v>2.9343940000000002</v>
      </c>
      <c r="H786" s="5">
        <v>7.7548769999999996</v>
      </c>
      <c r="I786" s="5">
        <v>43.370370000000001</v>
      </c>
      <c r="J786" s="5">
        <v>-5.3271899999999999</v>
      </c>
      <c r="K786" s="5">
        <v>-19.3231</v>
      </c>
      <c r="L786" s="5">
        <v>22.74597</v>
      </c>
      <c r="M786" s="5">
        <v>-25.799199999999999</v>
      </c>
      <c r="N786" s="5">
        <v>6.8682340000000002</v>
      </c>
      <c r="O786" s="5">
        <v>48.47092</v>
      </c>
      <c r="P786" s="5">
        <v>7.5418859999999999</v>
      </c>
      <c r="Q786" s="5">
        <v>10.601789999999999</v>
      </c>
      <c r="R786" s="5">
        <v>11.93397</v>
      </c>
      <c r="S786" s="5">
        <v>51.726700000000001</v>
      </c>
      <c r="T786" s="5">
        <v>44.293889999999998</v>
      </c>
      <c r="U786" s="5">
        <v>35.969740000000002</v>
      </c>
      <c r="V786" s="5">
        <v>47.869399999999999</v>
      </c>
      <c r="W786" s="5">
        <v>2.8115519999999998</v>
      </c>
      <c r="X786" s="5">
        <v>1.02373</v>
      </c>
      <c r="Y786" s="5">
        <v>-2.4962599999999999</v>
      </c>
      <c r="Z786" s="5">
        <v>24.90372</v>
      </c>
      <c r="AA786" s="5">
        <v>-2.6183800000000002</v>
      </c>
      <c r="AB786" s="5">
        <v>30.16328</v>
      </c>
      <c r="AC786" s="5">
        <v>44.791060000000002</v>
      </c>
      <c r="AD786" s="5">
        <v>38.890659999999997</v>
      </c>
      <c r="AE786" s="5">
        <v>-14.1838</v>
      </c>
      <c r="AF786" s="5">
        <v>-56.036099999999998</v>
      </c>
      <c r="AG786" s="5">
        <v>0.65893999999999997</v>
      </c>
      <c r="AH786" s="5">
        <v>7.9515370000000001</v>
      </c>
      <c r="AI786" s="5">
        <v>54.377499999999998</v>
      </c>
    </row>
    <row r="787" spans="2:35" x14ac:dyDescent="0.2">
      <c r="B787" s="5">
        <v>148</v>
      </c>
      <c r="C787" s="88"/>
      <c r="D787" s="5">
        <v>-28.201799999999999</v>
      </c>
      <c r="E787" s="5">
        <v>-12.5824</v>
      </c>
      <c r="F787" s="5">
        <v>-25.851199999999999</v>
      </c>
      <c r="G787" s="5">
        <v>2.9277009999999999</v>
      </c>
      <c r="H787" s="5">
        <v>7.0857570000000001</v>
      </c>
      <c r="I787" s="5">
        <v>43.467019999999998</v>
      </c>
      <c r="J787" s="5">
        <v>-4.9700800000000003</v>
      </c>
      <c r="K787" s="5">
        <v>-19.2133</v>
      </c>
      <c r="L787" s="5">
        <v>22.10483</v>
      </c>
      <c r="M787" s="5">
        <v>-25.7439</v>
      </c>
      <c r="N787" s="5">
        <v>6.3487629999999999</v>
      </c>
      <c r="O787" s="5">
        <v>49.240090000000002</v>
      </c>
      <c r="P787" s="5">
        <v>7.5748759999999997</v>
      </c>
      <c r="Q787" s="5">
        <v>8.6954530000000005</v>
      </c>
      <c r="R787" s="5">
        <v>11.65296</v>
      </c>
      <c r="S787" s="5">
        <v>52.627040000000001</v>
      </c>
      <c r="T787" s="5">
        <v>45.031979999999997</v>
      </c>
      <c r="U787" s="5">
        <v>35.98536</v>
      </c>
      <c r="V787" s="5">
        <v>48.355960000000003</v>
      </c>
      <c r="W787" s="5">
        <v>1.6972879999999999</v>
      </c>
      <c r="X787" s="5">
        <v>0.71645800000000004</v>
      </c>
      <c r="Y787" s="5">
        <v>-2.8999299999999999</v>
      </c>
      <c r="Z787" s="5">
        <v>24.284520000000001</v>
      </c>
      <c r="AA787" s="5">
        <v>-2.1749000000000001</v>
      </c>
      <c r="AB787" s="5">
        <v>29.962520000000001</v>
      </c>
      <c r="AC787" s="5">
        <v>44.486469999999997</v>
      </c>
      <c r="AD787" s="5">
        <v>38.1509</v>
      </c>
      <c r="AE787" s="5">
        <v>-15.317500000000001</v>
      </c>
      <c r="AF787" s="5">
        <v>-56.577199999999998</v>
      </c>
      <c r="AG787" s="5">
        <v>0.54406699999999997</v>
      </c>
      <c r="AH787" s="5">
        <v>7.401688</v>
      </c>
      <c r="AI787" s="5">
        <v>53.694200000000002</v>
      </c>
    </row>
    <row r="788" spans="2:35" x14ac:dyDescent="0.2">
      <c r="B788" s="5">
        <v>148.19999999999999</v>
      </c>
      <c r="C788" s="88"/>
      <c r="D788" s="5">
        <v>-28.6586</v>
      </c>
      <c r="E788" s="5">
        <v>-13.3786</v>
      </c>
      <c r="F788" s="5">
        <v>-25.8871</v>
      </c>
      <c r="G788" s="5">
        <v>3.0544229999999999</v>
      </c>
      <c r="H788" s="5">
        <v>6.5620029999999998</v>
      </c>
      <c r="I788" s="5">
        <v>43.432720000000003</v>
      </c>
      <c r="J788" s="5">
        <v>-4.7017699999999998</v>
      </c>
      <c r="K788" s="5">
        <v>-18.715299999999999</v>
      </c>
      <c r="L788" s="5">
        <v>21.26793</v>
      </c>
      <c r="M788" s="5">
        <v>-25.524899999999999</v>
      </c>
      <c r="N788" s="5">
        <v>5.3864770000000002</v>
      </c>
      <c r="O788" s="5">
        <v>49.768920000000001</v>
      </c>
      <c r="P788" s="5">
        <v>7.6354579999999999</v>
      </c>
      <c r="Q788" s="5">
        <v>7.0100360000000004</v>
      </c>
      <c r="R788" s="5">
        <v>11.175789999999999</v>
      </c>
      <c r="S788" s="5">
        <v>53.616680000000002</v>
      </c>
      <c r="T788" s="5">
        <v>45.996679999999998</v>
      </c>
      <c r="U788" s="5">
        <v>36.145420000000001</v>
      </c>
      <c r="V788" s="5">
        <v>49.136490000000002</v>
      </c>
      <c r="W788" s="5">
        <v>1.1088640000000001</v>
      </c>
      <c r="X788" s="5">
        <v>0.63968400000000003</v>
      </c>
      <c r="Y788" s="5">
        <v>-3.2573099999999999</v>
      </c>
      <c r="Z788" s="5">
        <v>23.647379999999998</v>
      </c>
      <c r="AA788" s="5">
        <v>-1.5889200000000001</v>
      </c>
      <c r="AB788" s="5">
        <v>29.62724</v>
      </c>
      <c r="AC788" s="5">
        <v>44.571539999999999</v>
      </c>
      <c r="AD788" s="5">
        <v>37.557569999999998</v>
      </c>
      <c r="AE788" s="5">
        <v>-16.4192</v>
      </c>
      <c r="AF788" s="5">
        <v>-57.064500000000002</v>
      </c>
      <c r="AG788" s="5">
        <v>0.26993400000000001</v>
      </c>
      <c r="AH788" s="5">
        <v>7.1023019999999999</v>
      </c>
      <c r="AI788" s="5">
        <v>53.002809999999997</v>
      </c>
    </row>
    <row r="789" spans="2:35" x14ac:dyDescent="0.2">
      <c r="B789" s="5">
        <v>148.4</v>
      </c>
      <c r="C789" s="88"/>
      <c r="D789" s="5">
        <v>-29.012699999999999</v>
      </c>
      <c r="E789" s="5">
        <v>-13.9369</v>
      </c>
      <c r="F789" s="5">
        <v>-25.641300000000001</v>
      </c>
      <c r="G789" s="5">
        <v>3.0660940000000001</v>
      </c>
      <c r="H789" s="5">
        <v>6.1080930000000002</v>
      </c>
      <c r="I789" s="5">
        <v>42.835290000000001</v>
      </c>
      <c r="J789" s="5">
        <v>-4.61158</v>
      </c>
      <c r="K789" s="5">
        <v>-18.167899999999999</v>
      </c>
      <c r="L789" s="5">
        <v>20.73995</v>
      </c>
      <c r="M789" s="5">
        <v>-25.5825</v>
      </c>
      <c r="N789" s="5">
        <v>4.9677819999999997</v>
      </c>
      <c r="O789" s="5">
        <v>49.632669999999997</v>
      </c>
      <c r="P789" s="5">
        <v>7.6964540000000001</v>
      </c>
      <c r="Q789" s="5">
        <v>5.51389</v>
      </c>
      <c r="R789" s="5">
        <v>10.66222</v>
      </c>
      <c r="S789" s="5">
        <v>53.694360000000003</v>
      </c>
      <c r="T789" s="5">
        <v>46.833460000000002</v>
      </c>
      <c r="U789" s="5">
        <v>35.897579999999998</v>
      </c>
      <c r="V789" s="5">
        <v>49.97739</v>
      </c>
      <c r="W789" s="5">
        <v>0.972418</v>
      </c>
      <c r="X789" s="5">
        <v>0.100493</v>
      </c>
      <c r="Y789" s="5">
        <v>-3.6120800000000002</v>
      </c>
      <c r="Z789" s="5">
        <v>23.28754</v>
      </c>
      <c r="AA789" s="5">
        <v>-0.77054</v>
      </c>
      <c r="AB789" s="5">
        <v>29.207039999999999</v>
      </c>
      <c r="AC789" s="5">
        <v>44.283520000000003</v>
      </c>
      <c r="AD789" s="5">
        <v>36.814230000000002</v>
      </c>
      <c r="AE789" s="5">
        <v>-17.737500000000001</v>
      </c>
      <c r="AF789" s="5">
        <v>-57.5488</v>
      </c>
      <c r="AG789" s="5">
        <v>-2.283E-2</v>
      </c>
      <c r="AH789" s="5">
        <v>6.7287470000000003</v>
      </c>
      <c r="AI789" s="5">
        <v>52.842619999999997</v>
      </c>
    </row>
    <row r="790" spans="2:35" x14ac:dyDescent="0.2">
      <c r="B790" s="5">
        <v>148.6</v>
      </c>
      <c r="C790" s="88"/>
      <c r="D790" s="5">
        <v>-29.144200000000001</v>
      </c>
      <c r="E790" s="5">
        <v>-14.651</v>
      </c>
      <c r="F790" s="5">
        <v>-25.0871</v>
      </c>
      <c r="G790" s="5">
        <v>3.1142970000000001</v>
      </c>
      <c r="H790" s="5">
        <v>5.4391860000000003</v>
      </c>
      <c r="I790" s="5">
        <v>41.713189999999997</v>
      </c>
      <c r="J790" s="5">
        <v>-4.4010300000000004</v>
      </c>
      <c r="K790" s="5">
        <v>-17.621300000000002</v>
      </c>
      <c r="L790" s="5">
        <v>20.09525</v>
      </c>
      <c r="M790" s="5">
        <v>-26.1524</v>
      </c>
      <c r="N790" s="5">
        <v>4.28193</v>
      </c>
      <c r="O790" s="5">
        <v>49.09066</v>
      </c>
      <c r="P790" s="5">
        <v>8.3157789999999991</v>
      </c>
      <c r="Q790" s="5">
        <v>4.8232600000000003</v>
      </c>
      <c r="R790" s="5">
        <v>10.035959999999999</v>
      </c>
      <c r="S790" s="5">
        <v>53.987070000000003</v>
      </c>
      <c r="T790" s="5">
        <v>47.495899999999999</v>
      </c>
      <c r="U790" s="5">
        <v>36.185769999999998</v>
      </c>
      <c r="V790" s="5">
        <v>51.023609999999998</v>
      </c>
      <c r="W790" s="5">
        <v>0.94672800000000001</v>
      </c>
      <c r="X790" s="5">
        <v>-0.20935999999999999</v>
      </c>
      <c r="Y790" s="5">
        <v>-3.7848999999999999</v>
      </c>
      <c r="Z790" s="5">
        <v>23.211390000000002</v>
      </c>
      <c r="AA790" s="5">
        <v>0.351738</v>
      </c>
      <c r="AB790" s="5">
        <v>28.756889999999999</v>
      </c>
      <c r="AC790" s="5">
        <v>44.006399999999999</v>
      </c>
      <c r="AD790" s="5">
        <v>36.17606</v>
      </c>
      <c r="AE790" s="5">
        <v>-18.485099999999999</v>
      </c>
      <c r="AF790" s="5">
        <v>-57.6755</v>
      </c>
      <c r="AG790" s="5">
        <v>-0.53158000000000005</v>
      </c>
      <c r="AH790" s="5">
        <v>6.0746650000000004</v>
      </c>
      <c r="AI790" s="5">
        <v>53.010750000000002</v>
      </c>
    </row>
    <row r="791" spans="2:35" x14ac:dyDescent="0.2">
      <c r="B791" s="5">
        <v>148.80000000000001</v>
      </c>
      <c r="C791" s="88"/>
      <c r="D791" s="5">
        <v>-28.881900000000002</v>
      </c>
      <c r="E791" s="5">
        <v>-14.9742</v>
      </c>
      <c r="F791" s="5">
        <v>-24.933900000000001</v>
      </c>
      <c r="G791" s="5">
        <v>3.2753939999999999</v>
      </c>
      <c r="H791" s="5">
        <v>4.7318449999999999</v>
      </c>
      <c r="I791" s="5">
        <v>40.493389999999998</v>
      </c>
      <c r="J791" s="5">
        <v>-4.1424599999999998</v>
      </c>
      <c r="K791" s="5">
        <v>-17.0503</v>
      </c>
      <c r="L791" s="5">
        <v>19.811589999999999</v>
      </c>
      <c r="M791" s="5">
        <v>-26.633700000000001</v>
      </c>
      <c r="N791" s="5">
        <v>4.3311999999999999</v>
      </c>
      <c r="O791" s="5">
        <v>48.731380000000001</v>
      </c>
      <c r="P791" s="5">
        <v>9.0415550000000007</v>
      </c>
      <c r="Q791" s="5">
        <v>4.3575840000000001</v>
      </c>
      <c r="R791" s="5">
        <v>9.1703720000000004</v>
      </c>
      <c r="S791" s="5">
        <v>54.095460000000003</v>
      </c>
      <c r="T791" s="5">
        <v>48.084290000000003</v>
      </c>
      <c r="U791" s="5">
        <v>36.157020000000003</v>
      </c>
      <c r="V791" s="5">
        <v>52.154110000000003</v>
      </c>
      <c r="W791" s="5">
        <v>0.56006199999999995</v>
      </c>
      <c r="X791" s="5">
        <v>-0.48136000000000001</v>
      </c>
      <c r="Y791" s="5">
        <v>-3.80287</v>
      </c>
      <c r="Z791" s="5">
        <v>23.35059</v>
      </c>
      <c r="AA791" s="5">
        <v>1.336775</v>
      </c>
      <c r="AB791" s="5">
        <v>28.67343</v>
      </c>
      <c r="AC791" s="5">
        <v>43.35812</v>
      </c>
      <c r="AD791" s="5">
        <v>35.60333</v>
      </c>
      <c r="AE791" s="5">
        <v>-18.831600000000002</v>
      </c>
      <c r="AF791" s="5">
        <v>-57.8536</v>
      </c>
      <c r="AG791" s="5">
        <v>-0.66454000000000002</v>
      </c>
      <c r="AH791" s="5">
        <v>5.2840740000000004</v>
      </c>
      <c r="AI791" s="5">
        <v>53.14152</v>
      </c>
    </row>
    <row r="792" spans="2:35" x14ac:dyDescent="0.2">
      <c r="B792" s="5">
        <v>149</v>
      </c>
      <c r="C792" s="88"/>
      <c r="D792" s="5">
        <v>-28.445</v>
      </c>
      <c r="E792" s="5">
        <v>-14.823499999999999</v>
      </c>
      <c r="F792" s="5">
        <v>-24.942900000000002</v>
      </c>
      <c r="G792" s="5">
        <v>3.43608</v>
      </c>
      <c r="H792" s="5">
        <v>3.92319</v>
      </c>
      <c r="I792" s="5">
        <v>39.243679999999998</v>
      </c>
      <c r="J792" s="5">
        <v>-3.90489</v>
      </c>
      <c r="K792" s="5">
        <v>-16.587700000000002</v>
      </c>
      <c r="L792" s="5">
        <v>19.398409999999998</v>
      </c>
      <c r="M792" s="5">
        <v>-26.5901</v>
      </c>
      <c r="N792" s="5">
        <v>4.0855709999999998</v>
      </c>
      <c r="O792" s="5">
        <v>48.20261</v>
      </c>
      <c r="P792" s="5">
        <v>9.8315529999999995</v>
      </c>
      <c r="Q792" s="5">
        <v>4.2221950000000001</v>
      </c>
      <c r="R792" s="5">
        <v>7.9716009999999997</v>
      </c>
      <c r="S792" s="5">
        <v>54.50958</v>
      </c>
      <c r="T792" s="5">
        <v>49.164250000000003</v>
      </c>
      <c r="U792" s="5">
        <v>36.279629999999997</v>
      </c>
      <c r="V792" s="5">
        <v>53.277760000000001</v>
      </c>
      <c r="W792" s="5">
        <v>5.3566999999999997E-2</v>
      </c>
      <c r="X792" s="5">
        <v>-0.24968000000000001</v>
      </c>
      <c r="Y792" s="5">
        <v>-3.46644</v>
      </c>
      <c r="Z792" s="5">
        <v>23.40354</v>
      </c>
      <c r="AA792" s="5">
        <v>2.118941</v>
      </c>
      <c r="AB792" s="5">
        <v>28.269210000000001</v>
      </c>
      <c r="AC792" s="5">
        <v>43.103909999999999</v>
      </c>
      <c r="AD792" s="5">
        <v>34.883969999999998</v>
      </c>
      <c r="AE792" s="5">
        <v>-18.822299999999998</v>
      </c>
      <c r="AF792" s="5">
        <v>-57.706200000000003</v>
      </c>
      <c r="AG792" s="5">
        <v>-0.91685000000000005</v>
      </c>
      <c r="AH792" s="5">
        <v>4.552289</v>
      </c>
      <c r="AI792" s="5">
        <v>52.972270000000002</v>
      </c>
    </row>
    <row r="793" spans="2:35" x14ac:dyDescent="0.2">
      <c r="B793" s="5">
        <v>149.19999999999999</v>
      </c>
      <c r="C793" s="88"/>
      <c r="D793" s="5">
        <v>-28.236499999999999</v>
      </c>
      <c r="E793" s="5">
        <v>-14.3141</v>
      </c>
      <c r="F793" s="5">
        <v>-25.022300000000001</v>
      </c>
      <c r="G793" s="5">
        <v>3.2720229999999999</v>
      </c>
      <c r="H793" s="5">
        <v>3.2678410000000002</v>
      </c>
      <c r="I793" s="5">
        <v>37.687980000000003</v>
      </c>
      <c r="J793" s="5">
        <v>-3.8219699999999999</v>
      </c>
      <c r="K793" s="5">
        <v>-16.141100000000002</v>
      </c>
      <c r="L793" s="5">
        <v>19.123919999999998</v>
      </c>
      <c r="M793" s="5">
        <v>-26.388400000000001</v>
      </c>
      <c r="N793" s="5">
        <v>4.135637</v>
      </c>
      <c r="O793" s="5">
        <v>47.560580000000002</v>
      </c>
      <c r="P793" s="5">
        <v>10.012930000000001</v>
      </c>
      <c r="Q793" s="5">
        <v>3.9002309999999998</v>
      </c>
      <c r="R793" s="5">
        <v>6.7390210000000002</v>
      </c>
      <c r="S793" s="5">
        <v>54.583030000000001</v>
      </c>
      <c r="T793" s="5">
        <v>50.175159999999998</v>
      </c>
      <c r="U793" s="5">
        <v>36.154389999999999</v>
      </c>
      <c r="V793" s="5">
        <v>54.457900000000002</v>
      </c>
      <c r="W793" s="5">
        <v>-0.67562999999999995</v>
      </c>
      <c r="X793" s="5">
        <v>-0.26602999999999999</v>
      </c>
      <c r="Y793" s="5">
        <v>-3.2777799999999999</v>
      </c>
      <c r="Z793" s="5">
        <v>23.411750000000001</v>
      </c>
      <c r="AA793" s="5">
        <v>3.1592709999999999</v>
      </c>
      <c r="AB793" s="5">
        <v>27.90896</v>
      </c>
      <c r="AC793" s="5">
        <v>42.868650000000002</v>
      </c>
      <c r="AD793" s="5">
        <v>34.158000000000001</v>
      </c>
      <c r="AE793" s="5">
        <v>-19.417999999999999</v>
      </c>
      <c r="AF793" s="5">
        <v>-58.085700000000003</v>
      </c>
      <c r="AG793" s="5">
        <v>-1.14327</v>
      </c>
      <c r="AH793" s="5">
        <v>4.012213</v>
      </c>
      <c r="AI793" s="5">
        <v>52.503830000000001</v>
      </c>
    </row>
    <row r="794" spans="2:35" x14ac:dyDescent="0.2">
      <c r="B794" s="5">
        <v>149.4</v>
      </c>
      <c r="C794" s="88"/>
      <c r="D794" s="5">
        <v>-28.2623</v>
      </c>
      <c r="E794" s="5">
        <v>-13.9717</v>
      </c>
      <c r="F794" s="5">
        <v>-24.536999999999999</v>
      </c>
      <c r="G794" s="5">
        <v>3.0517810000000001</v>
      </c>
      <c r="H794" s="5">
        <v>2.2225280000000001</v>
      </c>
      <c r="I794" s="5">
        <v>36.301630000000003</v>
      </c>
      <c r="J794" s="5">
        <v>-3.65862</v>
      </c>
      <c r="K794" s="5">
        <v>-15.347300000000001</v>
      </c>
      <c r="L794" s="5">
        <v>18.712610000000002</v>
      </c>
      <c r="M794" s="5">
        <v>-26.305</v>
      </c>
      <c r="N794" s="5">
        <v>3.8644440000000002</v>
      </c>
      <c r="O794" s="5">
        <v>46.837760000000003</v>
      </c>
      <c r="P794" s="5">
        <v>10.054220000000001</v>
      </c>
      <c r="Q794" s="5">
        <v>3.505423</v>
      </c>
      <c r="R794" s="5">
        <v>5.7296480000000001</v>
      </c>
      <c r="S794" s="5">
        <v>54.841389999999997</v>
      </c>
      <c r="T794" s="5">
        <v>50.693469999999998</v>
      </c>
      <c r="U794" s="5">
        <v>36.41995</v>
      </c>
      <c r="V794" s="5">
        <v>55.68882</v>
      </c>
      <c r="W794" s="5">
        <v>-1.2823100000000001</v>
      </c>
      <c r="X794" s="5">
        <v>0.25864300000000001</v>
      </c>
      <c r="Y794" s="5">
        <v>-3.1642000000000001</v>
      </c>
      <c r="Z794" s="5">
        <v>23.046800000000001</v>
      </c>
      <c r="AA794" s="5">
        <v>4.2941770000000004</v>
      </c>
      <c r="AB794" s="5">
        <v>27.5321</v>
      </c>
      <c r="AC794" s="5">
        <v>42.922960000000003</v>
      </c>
      <c r="AD794" s="5">
        <v>33.311810000000001</v>
      </c>
      <c r="AE794" s="5">
        <v>-20.159300000000002</v>
      </c>
      <c r="AF794" s="5">
        <v>-58.488700000000001</v>
      </c>
      <c r="AG794" s="5">
        <v>-1.6833800000000001</v>
      </c>
      <c r="AH794" s="5">
        <v>3.413538</v>
      </c>
      <c r="AI794" s="5">
        <v>51.984360000000002</v>
      </c>
    </row>
    <row r="795" spans="2:35" x14ac:dyDescent="0.2">
      <c r="B795" s="5">
        <v>149.6</v>
      </c>
      <c r="C795" s="88"/>
      <c r="D795" s="5">
        <v>-28.505199999999999</v>
      </c>
      <c r="E795" s="5">
        <v>-13.7759</v>
      </c>
      <c r="F795" s="5">
        <v>-23.8736</v>
      </c>
      <c r="G795" s="5">
        <v>3.0248469999999998</v>
      </c>
      <c r="H795" s="5">
        <v>1.1171340000000001</v>
      </c>
      <c r="I795" s="5">
        <v>35.344459999999998</v>
      </c>
      <c r="J795" s="5">
        <v>-3.3426100000000001</v>
      </c>
      <c r="K795" s="5">
        <v>-14.596500000000001</v>
      </c>
      <c r="L795" s="5">
        <v>18.640509999999999</v>
      </c>
      <c r="M795" s="5">
        <v>-26.499600000000001</v>
      </c>
      <c r="N795" s="5">
        <v>4.2392599999999998</v>
      </c>
      <c r="O795" s="5">
        <v>46.418059999999997</v>
      </c>
      <c r="P795" s="5">
        <v>9.9198280000000008</v>
      </c>
      <c r="Q795" s="5">
        <v>3.465195</v>
      </c>
      <c r="R795" s="5">
        <v>4.9091769999999997</v>
      </c>
      <c r="S795" s="5">
        <v>54.71669</v>
      </c>
      <c r="T795" s="5">
        <v>50.649329999999999</v>
      </c>
      <c r="U795" s="5">
        <v>36.433630000000001</v>
      </c>
      <c r="V795" s="5">
        <v>56.900979999999997</v>
      </c>
      <c r="W795" s="5">
        <v>-1.93598</v>
      </c>
      <c r="X795" s="5">
        <v>0.41632799999999998</v>
      </c>
      <c r="Y795" s="5">
        <v>-3.38165</v>
      </c>
      <c r="Z795" s="5">
        <v>23.07856</v>
      </c>
      <c r="AA795" s="5">
        <v>5.1896310000000003</v>
      </c>
      <c r="AB795" s="5">
        <v>27.519490000000001</v>
      </c>
      <c r="AC795" s="5">
        <v>42.662129999999998</v>
      </c>
      <c r="AD795" s="5">
        <v>32.512700000000002</v>
      </c>
      <c r="AE795" s="5">
        <v>-20.869700000000002</v>
      </c>
      <c r="AF795" s="5">
        <v>-59.520299999999999</v>
      </c>
      <c r="AG795" s="5">
        <v>-1.9897100000000001</v>
      </c>
      <c r="AH795" s="5">
        <v>2.4081540000000001</v>
      </c>
      <c r="AI795" s="5">
        <v>51.46443</v>
      </c>
    </row>
    <row r="796" spans="2:35" x14ac:dyDescent="0.2">
      <c r="B796" s="5">
        <v>149.80000000000001</v>
      </c>
      <c r="C796" s="88"/>
      <c r="D796" s="5">
        <v>-28.560099999999998</v>
      </c>
      <c r="E796" s="5">
        <v>-13.7719</v>
      </c>
      <c r="F796" s="5">
        <v>-23.405999999999999</v>
      </c>
      <c r="G796" s="5">
        <v>3.1459190000000001</v>
      </c>
      <c r="H796" s="5">
        <v>-0.09</v>
      </c>
      <c r="I796" s="5">
        <v>34.677120000000002</v>
      </c>
      <c r="J796" s="5">
        <v>-2.8989600000000002</v>
      </c>
      <c r="K796" s="5">
        <v>-13.752700000000001</v>
      </c>
      <c r="L796" s="5">
        <v>18.654019999999999</v>
      </c>
      <c r="M796" s="5">
        <v>-26.415199999999999</v>
      </c>
      <c r="N796" s="5">
        <v>4.4462289999999998</v>
      </c>
      <c r="O796" s="5">
        <v>45.664059999999999</v>
      </c>
      <c r="P796" s="5">
        <v>9.9824289999999998</v>
      </c>
      <c r="Q796" s="5">
        <v>3.8756740000000001</v>
      </c>
      <c r="R796" s="5">
        <v>3.8541439999999998</v>
      </c>
      <c r="S796" s="5">
        <v>54.61477</v>
      </c>
      <c r="T796" s="5">
        <v>50.896630000000002</v>
      </c>
      <c r="U796" s="5">
        <v>36.484450000000002</v>
      </c>
      <c r="V796" s="5">
        <v>58.269869999999997</v>
      </c>
      <c r="W796" s="5">
        <v>-2.20546</v>
      </c>
      <c r="X796" s="5">
        <v>0.53025299999999997</v>
      </c>
      <c r="Y796" s="5">
        <v>-3.5796199999999998</v>
      </c>
      <c r="Z796" s="5">
        <v>23.00188</v>
      </c>
      <c r="AA796" s="5">
        <v>5.6880470000000001</v>
      </c>
      <c r="AB796" s="5">
        <v>27.25506</v>
      </c>
      <c r="AC796" s="5">
        <v>42.405909999999999</v>
      </c>
      <c r="AD796" s="5">
        <v>31.737269999999999</v>
      </c>
      <c r="AE796" s="5">
        <v>-21.038499999999999</v>
      </c>
      <c r="AF796" s="5">
        <v>-59.698099999999997</v>
      </c>
      <c r="AG796" s="5">
        <v>-2.22898</v>
      </c>
      <c r="AH796" s="5">
        <v>1.3618859999999999</v>
      </c>
      <c r="AI796" s="5">
        <v>51.119219999999999</v>
      </c>
    </row>
    <row r="797" spans="2:35" x14ac:dyDescent="0.2">
      <c r="B797" s="5">
        <v>150</v>
      </c>
      <c r="C797" s="88"/>
      <c r="D797" s="5">
        <v>-28.409300000000002</v>
      </c>
      <c r="E797" s="5">
        <v>-13.9459</v>
      </c>
      <c r="F797" s="5">
        <v>-23.257400000000001</v>
      </c>
      <c r="G797" s="5">
        <v>2.7499129999999998</v>
      </c>
      <c r="H797" s="5">
        <v>-0.79398000000000002</v>
      </c>
      <c r="I797" s="5">
        <v>34.027569999999997</v>
      </c>
      <c r="J797" s="5">
        <v>-2.45831</v>
      </c>
      <c r="K797" s="5">
        <v>-13.1403</v>
      </c>
      <c r="L797" s="5">
        <v>18.974019999999999</v>
      </c>
      <c r="M797" s="5">
        <v>-26.814699999999998</v>
      </c>
      <c r="N797" s="5">
        <v>5.2707280000000001</v>
      </c>
      <c r="O797" s="5">
        <v>44.726439999999997</v>
      </c>
      <c r="P797" s="5">
        <v>10.151350000000001</v>
      </c>
      <c r="Q797" s="5">
        <v>3.8951060000000002</v>
      </c>
      <c r="R797" s="5">
        <v>2.682515</v>
      </c>
      <c r="S797" s="5">
        <v>54.260750000000002</v>
      </c>
      <c r="T797" s="5">
        <v>51.147129999999997</v>
      </c>
      <c r="U797" s="5">
        <v>36.334180000000003</v>
      </c>
      <c r="V797" s="5">
        <v>59.640920000000001</v>
      </c>
      <c r="W797" s="5">
        <v>-2.2539199999999999</v>
      </c>
      <c r="X797" s="5">
        <v>-2.188E-2</v>
      </c>
      <c r="Y797" s="5">
        <v>-3.9753699999999998</v>
      </c>
      <c r="Z797" s="5">
        <v>22.932410000000001</v>
      </c>
      <c r="AA797" s="5">
        <v>6.0567060000000001</v>
      </c>
      <c r="AB797" s="5">
        <v>26.980090000000001</v>
      </c>
      <c r="AC797" s="5">
        <v>42.354129999999998</v>
      </c>
      <c r="AD797" s="5">
        <v>31.029029999999999</v>
      </c>
      <c r="AE797" s="5">
        <v>-21.109300000000001</v>
      </c>
      <c r="AF797" s="5">
        <v>-59.540300000000002</v>
      </c>
      <c r="AG797" s="5">
        <v>-2.2053799999999999</v>
      </c>
      <c r="AH797" s="5">
        <v>0.73628199999999999</v>
      </c>
      <c r="AI797" s="5">
        <v>50.82499</v>
      </c>
    </row>
    <row r="798" spans="2:35" x14ac:dyDescent="0.2">
      <c r="B798" s="5">
        <v>150.19999999999999</v>
      </c>
      <c r="C798" s="88"/>
      <c r="D798" s="5">
        <v>-28.1111</v>
      </c>
      <c r="E798" s="5">
        <v>-14.5585</v>
      </c>
      <c r="F798" s="5">
        <v>-22.845300000000002</v>
      </c>
      <c r="G798" s="5">
        <v>2.272208</v>
      </c>
      <c r="H798" s="5">
        <v>-1.3606499999999999</v>
      </c>
      <c r="I798" s="5">
        <v>33.161929999999998</v>
      </c>
      <c r="J798" s="5">
        <v>-2.0555099999999999</v>
      </c>
      <c r="K798" s="5">
        <v>-12.5886</v>
      </c>
      <c r="L798" s="5">
        <v>19.078970000000002</v>
      </c>
      <c r="M798" s="5">
        <v>-27.415299999999998</v>
      </c>
      <c r="N798" s="5">
        <v>5.9905390000000001</v>
      </c>
      <c r="O798" s="5">
        <v>43.623309999999996</v>
      </c>
      <c r="P798" s="5">
        <v>10.27805</v>
      </c>
      <c r="Q798" s="5">
        <v>3.7244009999999999</v>
      </c>
      <c r="R798" s="5">
        <v>1.632487</v>
      </c>
      <c r="S798" s="5">
        <v>53.838810000000002</v>
      </c>
      <c r="T798" s="5">
        <v>51.53501</v>
      </c>
      <c r="U798" s="5">
        <v>36.598030000000001</v>
      </c>
      <c r="V798" s="5">
        <v>60.781039999999997</v>
      </c>
      <c r="W798" s="5">
        <v>-2.3108499999999998</v>
      </c>
      <c r="X798" s="5">
        <v>-0.18468999999999999</v>
      </c>
      <c r="Y798" s="5">
        <v>-3.7510599999999998</v>
      </c>
      <c r="Z798" s="5">
        <v>22.730309999999999</v>
      </c>
      <c r="AA798" s="5">
        <v>6.4356260000000001</v>
      </c>
      <c r="AB798" s="5">
        <v>26.309670000000001</v>
      </c>
      <c r="AC798" s="5">
        <v>42.135429999999999</v>
      </c>
      <c r="AD798" s="5">
        <v>30.124759999999998</v>
      </c>
      <c r="AE798" s="5">
        <v>-20.7653</v>
      </c>
      <c r="AF798" s="5">
        <v>-58.517400000000002</v>
      </c>
      <c r="AG798" s="5">
        <v>-2.5887500000000001</v>
      </c>
      <c r="AH798" s="5">
        <v>0.71279400000000004</v>
      </c>
      <c r="AI798" s="5">
        <v>50.66574</v>
      </c>
    </row>
    <row r="799" spans="2:35" x14ac:dyDescent="0.2">
      <c r="B799" s="5">
        <v>150.4</v>
      </c>
      <c r="C799" s="88"/>
      <c r="D799" s="5">
        <v>-28.1587</v>
      </c>
      <c r="E799" s="5">
        <v>-15.1555</v>
      </c>
      <c r="F799" s="5">
        <v>-22.057300000000001</v>
      </c>
      <c r="G799" s="5">
        <v>1.7829060000000001</v>
      </c>
      <c r="H799" s="5">
        <v>-2.0251000000000001</v>
      </c>
      <c r="I799" s="5">
        <v>32.026179999999997</v>
      </c>
      <c r="J799" s="5">
        <v>-1.7140200000000001</v>
      </c>
      <c r="K799" s="5">
        <v>-12.274800000000001</v>
      </c>
      <c r="L799" s="5">
        <v>19.317229999999999</v>
      </c>
      <c r="M799" s="5">
        <v>-28.3766</v>
      </c>
      <c r="N799" s="5">
        <v>7.2538210000000003</v>
      </c>
      <c r="O799" s="5">
        <v>43.29589</v>
      </c>
      <c r="P799" s="5">
        <v>10.25935</v>
      </c>
      <c r="Q799" s="5">
        <v>3.785749</v>
      </c>
      <c r="R799" s="5">
        <v>0.81487900000000002</v>
      </c>
      <c r="S799" s="5">
        <v>53.388829999999999</v>
      </c>
      <c r="T799" s="5">
        <v>51.260640000000002</v>
      </c>
      <c r="U799" s="5">
        <v>36.718150000000001</v>
      </c>
      <c r="V799" s="5">
        <v>61.891379999999998</v>
      </c>
      <c r="W799" s="5">
        <v>-2.4825499999999998</v>
      </c>
      <c r="X799" s="5">
        <v>-0.21904999999999999</v>
      </c>
      <c r="Y799" s="5">
        <v>-3.4628299999999999</v>
      </c>
      <c r="Z799" s="5">
        <v>23.053619999999999</v>
      </c>
      <c r="AA799" s="5">
        <v>6.8748430000000003</v>
      </c>
      <c r="AB799" s="5">
        <v>26.126840000000001</v>
      </c>
      <c r="AC799" s="5">
        <v>41.650640000000003</v>
      </c>
      <c r="AD799" s="5">
        <v>29.595759999999999</v>
      </c>
      <c r="AE799" s="5">
        <v>-20.5273</v>
      </c>
      <c r="AF799" s="5">
        <v>-58.011899999999997</v>
      </c>
      <c r="AG799" s="5">
        <v>-2.7989299999999999</v>
      </c>
      <c r="AH799" s="5">
        <v>0.53859599999999996</v>
      </c>
      <c r="AI799" s="5">
        <v>50.286709999999999</v>
      </c>
    </row>
    <row r="800" spans="2:35" x14ac:dyDescent="0.2">
      <c r="B800" s="5">
        <v>150.6</v>
      </c>
      <c r="C800" s="88"/>
      <c r="D800" s="5">
        <v>-28.285299999999999</v>
      </c>
      <c r="E800" s="5">
        <v>-15.222099999999999</v>
      </c>
      <c r="F800" s="5">
        <v>-21.061399999999999</v>
      </c>
      <c r="G800" s="5">
        <v>1.305158</v>
      </c>
      <c r="H800" s="5">
        <v>-2.9822199999999999</v>
      </c>
      <c r="I800" s="5">
        <v>31.113330000000001</v>
      </c>
      <c r="J800" s="5">
        <v>-1.3023</v>
      </c>
      <c r="K800" s="5">
        <v>-11.442500000000001</v>
      </c>
      <c r="L800" s="5">
        <v>19.32236</v>
      </c>
      <c r="M800" s="5">
        <v>-29.1433</v>
      </c>
      <c r="N800" s="5">
        <v>8.1750299999999996</v>
      </c>
      <c r="O800" s="5">
        <v>42.968310000000002</v>
      </c>
      <c r="P800" s="5">
        <v>10.515930000000001</v>
      </c>
      <c r="Q800" s="5">
        <v>4.1902739999999996</v>
      </c>
      <c r="R800" s="5">
        <v>0.34537000000000001</v>
      </c>
      <c r="S800" s="5">
        <v>53.28087</v>
      </c>
      <c r="T800" s="5">
        <v>51.237499999999997</v>
      </c>
      <c r="U800" s="5">
        <v>36.864240000000002</v>
      </c>
      <c r="V800" s="5">
        <v>63.148870000000002</v>
      </c>
      <c r="W800" s="5">
        <v>-2.4613200000000002</v>
      </c>
      <c r="X800" s="5">
        <v>0.35724099999999998</v>
      </c>
      <c r="Y800" s="5">
        <v>-3.0736500000000002</v>
      </c>
      <c r="Z800" s="5">
        <v>23.867909999999998</v>
      </c>
      <c r="AA800" s="5">
        <v>7.4808070000000004</v>
      </c>
      <c r="AB800" s="5">
        <v>25.988959999999999</v>
      </c>
      <c r="AC800" s="5">
        <v>41.246189999999999</v>
      </c>
      <c r="AD800" s="5">
        <v>29.527509999999999</v>
      </c>
      <c r="AE800" s="5">
        <v>-20.259</v>
      </c>
      <c r="AF800" s="5">
        <v>-57.413800000000002</v>
      </c>
      <c r="AG800" s="5">
        <v>-3.1923900000000001</v>
      </c>
      <c r="AH800" s="5">
        <v>0.29400300000000001</v>
      </c>
      <c r="AI800" s="5">
        <v>49.924340000000001</v>
      </c>
    </row>
    <row r="801" spans="2:35" x14ac:dyDescent="0.2">
      <c r="B801" s="5">
        <v>150.80000000000001</v>
      </c>
      <c r="C801" s="88"/>
      <c r="D801" s="5">
        <v>-27.984400000000001</v>
      </c>
      <c r="E801" s="5">
        <v>-14.7492</v>
      </c>
      <c r="F801" s="5">
        <v>-20.4314</v>
      </c>
      <c r="G801" s="5">
        <v>0.70747899999999997</v>
      </c>
      <c r="H801" s="5">
        <v>-3.6663100000000002</v>
      </c>
      <c r="I801" s="5">
        <v>30.27064</v>
      </c>
      <c r="J801" s="5">
        <v>-0.60453000000000001</v>
      </c>
      <c r="K801" s="5">
        <v>-10.230399999999999</v>
      </c>
      <c r="L801" s="5">
        <v>19.282440000000001</v>
      </c>
      <c r="M801" s="5">
        <v>-29.897500000000001</v>
      </c>
      <c r="N801" s="5">
        <v>9.3501250000000002</v>
      </c>
      <c r="O801" s="5">
        <v>42.488489999999999</v>
      </c>
      <c r="P801" s="5">
        <v>10.87494</v>
      </c>
      <c r="Q801" s="5">
        <v>4.3122059999999998</v>
      </c>
      <c r="R801" s="5">
        <v>2.2260000000000001E-3</v>
      </c>
      <c r="S801" s="5">
        <v>53.351430000000001</v>
      </c>
      <c r="T801" s="5">
        <v>51.135840000000002</v>
      </c>
      <c r="U801" s="5">
        <v>36.994160000000001</v>
      </c>
      <c r="V801" s="5">
        <v>64.326099999999997</v>
      </c>
      <c r="W801" s="5">
        <v>-2.24593</v>
      </c>
      <c r="X801" s="5">
        <v>0.26551599999999997</v>
      </c>
      <c r="Y801" s="5">
        <v>-3.2337799999999999</v>
      </c>
      <c r="Z801" s="5">
        <v>24.652159999999999</v>
      </c>
      <c r="AA801" s="5">
        <v>8.2562650000000009</v>
      </c>
      <c r="AB801" s="5">
        <v>25.970870000000001</v>
      </c>
      <c r="AC801" s="5">
        <v>41.066569999999999</v>
      </c>
      <c r="AD801" s="5">
        <v>29.77956</v>
      </c>
      <c r="AE801" s="5">
        <v>-20.261199999999999</v>
      </c>
      <c r="AF801" s="5">
        <v>-57.599800000000002</v>
      </c>
      <c r="AG801" s="5">
        <v>-3.4486599999999998</v>
      </c>
      <c r="AH801" s="5">
        <v>-0.16722000000000001</v>
      </c>
      <c r="AI801" s="5">
        <v>49.517440000000001</v>
      </c>
    </row>
    <row r="802" spans="2:35" x14ac:dyDescent="0.2">
      <c r="B802" s="5">
        <v>151</v>
      </c>
      <c r="C802" s="88"/>
      <c r="D802" s="5">
        <v>-27.340800000000002</v>
      </c>
      <c r="E802" s="5">
        <v>-14.151199999999999</v>
      </c>
      <c r="F802" s="5">
        <v>-20.0474</v>
      </c>
      <c r="G802" s="5">
        <v>0.54921200000000003</v>
      </c>
      <c r="H802" s="5">
        <v>-4.2610200000000003</v>
      </c>
      <c r="I802" s="5">
        <v>29.570460000000001</v>
      </c>
      <c r="J802" s="5">
        <v>0.413547</v>
      </c>
      <c r="K802" s="5">
        <v>-8.6482100000000006</v>
      </c>
      <c r="L802" s="5">
        <v>18.926670000000001</v>
      </c>
      <c r="M802" s="5">
        <v>-30.085100000000001</v>
      </c>
      <c r="N802" s="5">
        <v>10.002739999999999</v>
      </c>
      <c r="O802" s="5">
        <v>41.769739999999999</v>
      </c>
      <c r="P802" s="5">
        <v>11.1548</v>
      </c>
      <c r="Q802" s="5">
        <v>4.2950419999999996</v>
      </c>
      <c r="R802" s="5">
        <v>-0.46545999999999998</v>
      </c>
      <c r="S802" s="5">
        <v>53.342089999999999</v>
      </c>
      <c r="T802" s="5">
        <v>51.583449999999999</v>
      </c>
      <c r="U802" s="5">
        <v>37.50291</v>
      </c>
      <c r="V802" s="5">
        <v>65.532169999999994</v>
      </c>
      <c r="W802" s="5">
        <v>-2.0618400000000001</v>
      </c>
      <c r="X802" s="5">
        <v>0.34485300000000002</v>
      </c>
      <c r="Y802" s="5">
        <v>-3.0593900000000001</v>
      </c>
      <c r="Z802" s="5">
        <v>24.595870000000001</v>
      </c>
      <c r="AA802" s="5">
        <v>8.9282489999999992</v>
      </c>
      <c r="AB802" s="5">
        <v>25.576499999999999</v>
      </c>
      <c r="AC802" s="5">
        <v>40.698120000000003</v>
      </c>
      <c r="AD802" s="5">
        <v>29.844660000000001</v>
      </c>
      <c r="AE802" s="5">
        <v>-20.328099999999999</v>
      </c>
      <c r="AF802" s="5">
        <v>-57.732599999999998</v>
      </c>
      <c r="AG802" s="5">
        <v>-3.9215499999999999</v>
      </c>
      <c r="AH802" s="5">
        <v>-0.66134000000000004</v>
      </c>
      <c r="AI802" s="5">
        <v>49.25826</v>
      </c>
    </row>
    <row r="803" spans="2:35" x14ac:dyDescent="0.2">
      <c r="B803" s="5">
        <v>151.19999999999999</v>
      </c>
      <c r="C803" s="88"/>
      <c r="D803" s="5">
        <v>-27.098500000000001</v>
      </c>
      <c r="E803" s="5">
        <v>-13.6652</v>
      </c>
      <c r="F803" s="5">
        <v>-19.556999999999999</v>
      </c>
      <c r="G803" s="5">
        <v>0.35755300000000001</v>
      </c>
      <c r="H803" s="5">
        <v>-4.66561</v>
      </c>
      <c r="I803" s="5">
        <v>28.711220000000001</v>
      </c>
      <c r="J803" s="5">
        <v>1.4455</v>
      </c>
      <c r="K803" s="5">
        <v>-7.6304100000000004</v>
      </c>
      <c r="L803" s="5">
        <v>18.97165</v>
      </c>
      <c r="M803" s="5">
        <v>-30.504899999999999</v>
      </c>
      <c r="N803" s="5">
        <v>10.736319999999999</v>
      </c>
      <c r="O803" s="5">
        <v>41.157919999999997</v>
      </c>
      <c r="P803" s="5">
        <v>11.1953</v>
      </c>
      <c r="Q803" s="5">
        <v>4.1474399999999996</v>
      </c>
      <c r="R803" s="5">
        <v>-1.1125700000000001</v>
      </c>
      <c r="S803" s="5">
        <v>53.091180000000001</v>
      </c>
      <c r="T803" s="5">
        <v>51.502800000000001</v>
      </c>
      <c r="U803" s="5">
        <v>37.993229999999997</v>
      </c>
      <c r="V803" s="5">
        <v>66.583389999999994</v>
      </c>
      <c r="W803" s="5">
        <v>-1.86311</v>
      </c>
      <c r="X803" s="5">
        <v>0.101086</v>
      </c>
      <c r="Y803" s="5">
        <v>-2.86442</v>
      </c>
      <c r="Z803" s="5">
        <v>24.400680000000001</v>
      </c>
      <c r="AA803" s="5">
        <v>9.7784560000000003</v>
      </c>
      <c r="AB803" s="5">
        <v>25.167590000000001</v>
      </c>
      <c r="AC803" s="5">
        <v>40.420780000000001</v>
      </c>
      <c r="AD803" s="5">
        <v>29.855319999999999</v>
      </c>
      <c r="AE803" s="5">
        <v>-20.4636</v>
      </c>
      <c r="AF803" s="5">
        <v>-58.492899999999999</v>
      </c>
      <c r="AG803" s="5">
        <v>-4.1929999999999996</v>
      </c>
      <c r="AH803" s="5">
        <v>-1.26139</v>
      </c>
      <c r="AI803" s="5">
        <v>48.941600000000001</v>
      </c>
    </row>
    <row r="804" spans="2:35" x14ac:dyDescent="0.2">
      <c r="B804" s="5">
        <v>151.4</v>
      </c>
      <c r="C804" s="88"/>
      <c r="D804" s="5">
        <v>-26.891100000000002</v>
      </c>
      <c r="E804" s="5">
        <v>-13.3575</v>
      </c>
      <c r="F804" s="5">
        <v>-19.041</v>
      </c>
      <c r="G804" s="5">
        <v>4.0514000000000001E-2</v>
      </c>
      <c r="H804" s="5">
        <v>-5.2423799999999998</v>
      </c>
      <c r="I804" s="5">
        <v>28.057020000000001</v>
      </c>
      <c r="J804" s="5">
        <v>2.2207840000000001</v>
      </c>
      <c r="K804" s="5">
        <v>-7.1515899999999997</v>
      </c>
      <c r="L804" s="5">
        <v>19.018640000000001</v>
      </c>
      <c r="M804" s="5">
        <v>-30.5077</v>
      </c>
      <c r="N804" s="5">
        <v>11.029680000000001</v>
      </c>
      <c r="O804" s="5">
        <v>40.585340000000002</v>
      </c>
      <c r="P804" s="5">
        <v>11.09558</v>
      </c>
      <c r="Q804" s="5">
        <v>4.1951549999999997</v>
      </c>
      <c r="R804" s="5">
        <v>-1.3124</v>
      </c>
      <c r="S804" s="5">
        <v>52.51849</v>
      </c>
      <c r="T804" s="5">
        <v>51.391959999999997</v>
      </c>
      <c r="U804" s="5">
        <v>38.227609999999999</v>
      </c>
      <c r="V804" s="5">
        <v>67.104579999999999</v>
      </c>
      <c r="W804" s="5">
        <v>-1.75034</v>
      </c>
      <c r="X804" s="5">
        <v>0.22595399999999999</v>
      </c>
      <c r="Y804" s="5">
        <v>-2.0805799999999999</v>
      </c>
      <c r="Z804" s="5">
        <v>24.325019999999999</v>
      </c>
      <c r="AA804" s="5">
        <v>10.6463</v>
      </c>
      <c r="AB804" s="5">
        <v>24.611160000000002</v>
      </c>
      <c r="AC804" s="5">
        <v>40.118920000000003</v>
      </c>
      <c r="AD804" s="5">
        <v>29.36544</v>
      </c>
      <c r="AE804" s="5">
        <v>-20.148199999999999</v>
      </c>
      <c r="AF804" s="5">
        <v>-59.017299999999999</v>
      </c>
      <c r="AG804" s="5">
        <v>-4.3487900000000002</v>
      </c>
      <c r="AH804" s="5">
        <v>-1.4722999999999999</v>
      </c>
      <c r="AI804" s="5">
        <v>48.46922</v>
      </c>
    </row>
    <row r="805" spans="2:35" x14ac:dyDescent="0.2">
      <c r="B805" s="5">
        <v>151.6</v>
      </c>
      <c r="C805" s="88"/>
      <c r="D805" s="5">
        <v>-26.779499999999999</v>
      </c>
      <c r="E805" s="5">
        <v>-13.042199999999999</v>
      </c>
      <c r="F805" s="5">
        <v>-18.631</v>
      </c>
      <c r="G805" s="5">
        <v>-0.27104</v>
      </c>
      <c r="H805" s="5">
        <v>-5.9743700000000004</v>
      </c>
      <c r="I805" s="5">
        <v>27.327629999999999</v>
      </c>
      <c r="J805" s="5">
        <v>2.5584639999999998</v>
      </c>
      <c r="K805" s="5">
        <v>-7.0035100000000003</v>
      </c>
      <c r="L805" s="5">
        <v>19.26812</v>
      </c>
      <c r="M805" s="5">
        <v>-30.768000000000001</v>
      </c>
      <c r="N805" s="5">
        <v>11.832689999999999</v>
      </c>
      <c r="O805" s="5">
        <v>40.522010000000002</v>
      </c>
      <c r="P805" s="5">
        <v>11.127409999999999</v>
      </c>
      <c r="Q805" s="5">
        <v>4.7623889999999998</v>
      </c>
      <c r="R805" s="5">
        <v>-1.7231799999999999</v>
      </c>
      <c r="S805" s="5">
        <v>51.702860000000001</v>
      </c>
      <c r="T805" s="5">
        <v>50.917209999999997</v>
      </c>
      <c r="U805" s="5">
        <v>38.292589999999997</v>
      </c>
      <c r="V805" s="5">
        <v>67.504909999999995</v>
      </c>
      <c r="W805" s="5">
        <v>-1.75318</v>
      </c>
      <c r="X805" s="5">
        <v>0.11322</v>
      </c>
      <c r="Y805" s="5">
        <v>-1.5751999999999999</v>
      </c>
      <c r="Z805" s="5">
        <v>24.535740000000001</v>
      </c>
      <c r="AA805" s="5">
        <v>11.53891</v>
      </c>
      <c r="AB805" s="5">
        <v>24.361689999999999</v>
      </c>
      <c r="AC805" s="5">
        <v>40.026159999999997</v>
      </c>
      <c r="AD805" s="5">
        <v>28.979230000000001</v>
      </c>
      <c r="AE805" s="5">
        <v>-19.462299999999999</v>
      </c>
      <c r="AF805" s="5">
        <v>-59.840499999999999</v>
      </c>
      <c r="AG805" s="5">
        <v>-3.9175499999999999</v>
      </c>
      <c r="AH805" s="5">
        <v>-1.7448300000000001</v>
      </c>
      <c r="AI805" s="5">
        <v>47.6967</v>
      </c>
    </row>
    <row r="806" spans="2:35" x14ac:dyDescent="0.2">
      <c r="B806" s="5">
        <v>151.80000000000001</v>
      </c>
      <c r="C806" s="88"/>
      <c r="D806" s="5">
        <v>-26.778300000000002</v>
      </c>
      <c r="E806" s="5">
        <v>-12.654</v>
      </c>
      <c r="F806" s="5">
        <v>-18.390599999999999</v>
      </c>
      <c r="G806" s="5">
        <v>-0.40022999999999997</v>
      </c>
      <c r="H806" s="5">
        <v>-6.8053100000000004</v>
      </c>
      <c r="I806" s="5">
        <v>26.810169999999999</v>
      </c>
      <c r="J806" s="5">
        <v>2.434904</v>
      </c>
      <c r="K806" s="5">
        <v>-6.25101</v>
      </c>
      <c r="L806" s="5">
        <v>19.558409999999999</v>
      </c>
      <c r="M806" s="5">
        <v>-30.866299999999999</v>
      </c>
      <c r="N806" s="5">
        <v>12.497389999999999</v>
      </c>
      <c r="O806" s="5">
        <v>40.553400000000003</v>
      </c>
      <c r="P806" s="5">
        <v>11.27205</v>
      </c>
      <c r="Q806" s="5">
        <v>5.388039</v>
      </c>
      <c r="R806" s="5">
        <v>-2.7309100000000002</v>
      </c>
      <c r="S806" s="5">
        <v>50.830120000000001</v>
      </c>
      <c r="T806" s="5">
        <v>51.13879</v>
      </c>
      <c r="U806" s="5">
        <v>38.179259999999999</v>
      </c>
      <c r="V806" s="5">
        <v>68.184439999999995</v>
      </c>
      <c r="W806" s="5">
        <v>-1.79725</v>
      </c>
      <c r="X806" s="5">
        <v>0.192713</v>
      </c>
      <c r="Y806" s="5">
        <v>-0.79906999999999995</v>
      </c>
      <c r="Z806" s="5">
        <v>24.67313</v>
      </c>
      <c r="AA806" s="5">
        <v>12.10304</v>
      </c>
      <c r="AB806" s="5">
        <v>23.867830000000001</v>
      </c>
      <c r="AC806" s="5">
        <v>39.204239999999999</v>
      </c>
      <c r="AD806" s="5">
        <v>28.783290000000001</v>
      </c>
      <c r="AE806" s="5">
        <v>-18.4437</v>
      </c>
      <c r="AF806" s="5">
        <v>-60.055199999999999</v>
      </c>
      <c r="AG806" s="5">
        <v>-4.01389</v>
      </c>
      <c r="AH806" s="5">
        <v>-1.7271099999999999</v>
      </c>
      <c r="AI806" s="5">
        <v>47.426299999999998</v>
      </c>
    </row>
    <row r="807" spans="2:35" x14ac:dyDescent="0.2">
      <c r="B807" s="5">
        <v>152</v>
      </c>
      <c r="C807" s="88"/>
      <c r="D807" s="5">
        <v>-26.984300000000001</v>
      </c>
      <c r="E807" s="5">
        <v>-11.8909</v>
      </c>
      <c r="F807" s="5">
        <v>-18.085799999999999</v>
      </c>
      <c r="G807" s="5">
        <v>-0.56172999999999995</v>
      </c>
      <c r="H807" s="5">
        <v>-7.3871799999999999</v>
      </c>
      <c r="I807" s="5">
        <v>26.439990000000002</v>
      </c>
      <c r="J807" s="5">
        <v>2.6278410000000001</v>
      </c>
      <c r="K807" s="5">
        <v>-5.3373400000000002</v>
      </c>
      <c r="L807" s="5">
        <v>20.074310000000001</v>
      </c>
      <c r="M807" s="5">
        <v>-31.643000000000001</v>
      </c>
      <c r="N807" s="5">
        <v>13.583320000000001</v>
      </c>
      <c r="O807" s="5">
        <v>40.62641</v>
      </c>
      <c r="P807" s="5">
        <v>11.55387</v>
      </c>
      <c r="Q807" s="5">
        <v>5.8878469999999998</v>
      </c>
      <c r="R807" s="5">
        <v>-4.1496500000000003</v>
      </c>
      <c r="S807" s="5">
        <v>50.331470000000003</v>
      </c>
      <c r="T807" s="5">
        <v>50.967930000000003</v>
      </c>
      <c r="U807" s="5">
        <v>38.338230000000003</v>
      </c>
      <c r="V807" s="5">
        <v>69.131489999999999</v>
      </c>
      <c r="W807" s="5">
        <v>-1.3271900000000001</v>
      </c>
      <c r="X807" s="5">
        <v>4.7105000000000001E-2</v>
      </c>
      <c r="Y807" s="5">
        <v>-0.50714999999999999</v>
      </c>
      <c r="Z807" s="5">
        <v>25.209689999999998</v>
      </c>
      <c r="AA807" s="5">
        <v>12.60961</v>
      </c>
      <c r="AB807" s="5">
        <v>23.38721</v>
      </c>
      <c r="AC807" s="5">
        <v>38.428649999999998</v>
      </c>
      <c r="AD807" s="5">
        <v>28.759160000000001</v>
      </c>
      <c r="AE807" s="5">
        <v>-17.814800000000002</v>
      </c>
      <c r="AF807" s="5">
        <v>-60.502800000000001</v>
      </c>
      <c r="AG807" s="5">
        <v>-4.24716</v>
      </c>
      <c r="AH807" s="5">
        <v>-1.88141</v>
      </c>
      <c r="AI807" s="5">
        <v>47.037489999999998</v>
      </c>
    </row>
    <row r="808" spans="2:35" x14ac:dyDescent="0.2">
      <c r="B808" s="5">
        <v>152.19999999999999</v>
      </c>
      <c r="C808" s="88"/>
      <c r="D808" s="5">
        <v>-26.9099</v>
      </c>
      <c r="E808" s="5">
        <v>-11.0543</v>
      </c>
      <c r="F808" s="5">
        <v>-17.810600000000001</v>
      </c>
      <c r="G808" s="5">
        <v>-0.73662000000000005</v>
      </c>
      <c r="H808" s="5">
        <v>-7.9027599999999998</v>
      </c>
      <c r="I808" s="5">
        <v>26.197240000000001</v>
      </c>
      <c r="J808" s="5">
        <v>3.2669630000000001</v>
      </c>
      <c r="K808" s="5">
        <v>-4.2563199999999997</v>
      </c>
      <c r="L808" s="5">
        <v>20.272089999999999</v>
      </c>
      <c r="M808" s="5">
        <v>-31.992599999999999</v>
      </c>
      <c r="N808" s="5">
        <v>14.019579999999999</v>
      </c>
      <c r="O808" s="5">
        <v>40.462940000000003</v>
      </c>
      <c r="P808" s="5">
        <v>11.93967</v>
      </c>
      <c r="Q808" s="5">
        <v>5.9906110000000004</v>
      </c>
      <c r="R808" s="5">
        <v>-4.9563600000000001</v>
      </c>
      <c r="S808" s="5">
        <v>49.891640000000002</v>
      </c>
      <c r="T808" s="5">
        <v>51.054490000000001</v>
      </c>
      <c r="U808" s="5">
        <v>38.485610000000001</v>
      </c>
      <c r="V808" s="5">
        <v>69.712440000000001</v>
      </c>
      <c r="W808" s="5">
        <v>-0.49153999999999998</v>
      </c>
      <c r="X808" s="5">
        <v>0.43956600000000001</v>
      </c>
      <c r="Y808" s="5">
        <v>-8.4010000000000001E-2</v>
      </c>
      <c r="Z808" s="5">
        <v>25.407779999999999</v>
      </c>
      <c r="AA808" s="5">
        <v>13.273389999999999</v>
      </c>
      <c r="AB808" s="5">
        <v>23.018730000000001</v>
      </c>
      <c r="AC808" s="5">
        <v>37.753799999999998</v>
      </c>
      <c r="AD808" s="5">
        <v>28.369309999999999</v>
      </c>
      <c r="AE808" s="5">
        <v>-17.241700000000002</v>
      </c>
      <c r="AF808" s="5">
        <v>-60.834299999999999</v>
      </c>
      <c r="AG808" s="5">
        <v>-4.6940999999999997</v>
      </c>
      <c r="AH808" s="5">
        <v>-1.8621099999999999</v>
      </c>
      <c r="AI808" s="5">
        <v>46.61694</v>
      </c>
    </row>
    <row r="809" spans="2:35" x14ac:dyDescent="0.2">
      <c r="B809" s="5">
        <v>152.4</v>
      </c>
      <c r="C809" s="88"/>
      <c r="D809" s="5">
        <v>-26.436399999999999</v>
      </c>
      <c r="E809" s="5">
        <v>-10.6982</v>
      </c>
      <c r="F809" s="5">
        <v>-17.433900000000001</v>
      </c>
      <c r="G809" s="5">
        <v>-1.3310500000000001</v>
      </c>
      <c r="H809" s="5">
        <v>-8.4027600000000007</v>
      </c>
      <c r="I809" s="5">
        <v>25.869440000000001</v>
      </c>
      <c r="J809" s="5">
        <v>4.1648079999999998</v>
      </c>
      <c r="K809" s="5">
        <v>-3.6555900000000001</v>
      </c>
      <c r="L809" s="5">
        <v>20.331880000000002</v>
      </c>
      <c r="M809" s="5">
        <v>-32.3919</v>
      </c>
      <c r="N809" s="5">
        <v>14.7181</v>
      </c>
      <c r="O809" s="5">
        <v>40.095759999999999</v>
      </c>
      <c r="P809" s="5">
        <v>12.192690000000001</v>
      </c>
      <c r="Q809" s="5">
        <v>5.6448710000000002</v>
      </c>
      <c r="R809" s="5">
        <v>-5.4125399999999999</v>
      </c>
      <c r="S809" s="5">
        <v>49.599890000000002</v>
      </c>
      <c r="T809" s="5">
        <v>50.567880000000002</v>
      </c>
      <c r="U809" s="5">
        <v>38.816400000000002</v>
      </c>
      <c r="V809" s="5">
        <v>69.824299999999994</v>
      </c>
      <c r="W809" s="5">
        <v>0.233347</v>
      </c>
      <c r="X809" s="5">
        <v>0.90854800000000002</v>
      </c>
      <c r="Y809" s="5">
        <v>-5.7790000000000001E-2</v>
      </c>
      <c r="Z809" s="5">
        <v>25.320519999999998</v>
      </c>
      <c r="AA809" s="5">
        <v>13.87307</v>
      </c>
      <c r="AB809" s="5">
        <v>22.876560000000001</v>
      </c>
      <c r="AC809" s="5">
        <v>37.579389999999997</v>
      </c>
      <c r="AD809" s="5">
        <v>28.382190000000001</v>
      </c>
      <c r="AE809" s="5">
        <v>-16.570499999999999</v>
      </c>
      <c r="AF809" s="5">
        <v>-61.550199999999997</v>
      </c>
      <c r="AG809" s="5">
        <v>-4.9360099999999996</v>
      </c>
      <c r="AH809" s="5">
        <v>-1.8719300000000001</v>
      </c>
      <c r="AI809" s="5">
        <v>46.086359999999999</v>
      </c>
    </row>
    <row r="810" spans="2:35" x14ac:dyDescent="0.2">
      <c r="B810" s="5">
        <v>152.6</v>
      </c>
      <c r="C810" s="88"/>
      <c r="D810" s="5">
        <v>-26.148199999999999</v>
      </c>
      <c r="E810" s="5">
        <v>-10.561299999999999</v>
      </c>
      <c r="F810" s="5">
        <v>-17.204899999999999</v>
      </c>
      <c r="G810" s="5">
        <v>-2.1326800000000001</v>
      </c>
      <c r="H810" s="5">
        <v>-9.1054200000000005</v>
      </c>
      <c r="I810" s="5">
        <v>25.716159999999999</v>
      </c>
      <c r="J810" s="5">
        <v>4.8393240000000004</v>
      </c>
      <c r="K810" s="5">
        <v>-2.8621099999999999</v>
      </c>
      <c r="L810" s="5">
        <v>20.26193</v>
      </c>
      <c r="M810" s="5">
        <v>-32.219000000000001</v>
      </c>
      <c r="N810" s="5">
        <v>15.37067</v>
      </c>
      <c r="O810" s="5">
        <v>39.236350000000002</v>
      </c>
      <c r="P810" s="5">
        <v>12.21367</v>
      </c>
      <c r="Q810" s="5">
        <v>4.9855619999999998</v>
      </c>
      <c r="R810" s="5">
        <v>-5.5179600000000004</v>
      </c>
      <c r="S810" s="5">
        <v>49.16442</v>
      </c>
      <c r="T810" s="5">
        <v>50.11121</v>
      </c>
      <c r="U810" s="5">
        <v>39.153579999999998</v>
      </c>
      <c r="V810" s="5">
        <v>69.744450000000001</v>
      </c>
      <c r="W810" s="5">
        <v>0.80811100000000002</v>
      </c>
      <c r="X810" s="5">
        <v>1.55406</v>
      </c>
      <c r="Y810" s="5">
        <v>0.51244199999999995</v>
      </c>
      <c r="Z810" s="5">
        <v>24.690149999999999</v>
      </c>
      <c r="AA810" s="5">
        <v>13.786300000000001</v>
      </c>
      <c r="AB810" s="5">
        <v>22.84469</v>
      </c>
      <c r="AC810" s="5">
        <v>36.832659999999997</v>
      </c>
      <c r="AD810" s="5">
        <v>28.472359999999998</v>
      </c>
      <c r="AE810" s="5">
        <v>-15.8939</v>
      </c>
      <c r="AF810" s="5">
        <v>-61.699100000000001</v>
      </c>
      <c r="AG810" s="5">
        <v>-5.3871700000000002</v>
      </c>
      <c r="AH810" s="5">
        <v>-1.75607</v>
      </c>
      <c r="AI810" s="5">
        <v>45.581600000000002</v>
      </c>
    </row>
    <row r="811" spans="2:35" x14ac:dyDescent="0.2">
      <c r="B811" s="5">
        <v>152.80000000000001</v>
      </c>
      <c r="C811" s="88"/>
      <c r="D811" s="5">
        <v>-25.943200000000001</v>
      </c>
      <c r="E811" s="5">
        <v>-10.5335</v>
      </c>
      <c r="F811" s="5">
        <v>-16.969799999999999</v>
      </c>
      <c r="G811" s="5">
        <v>-3.1985600000000001</v>
      </c>
      <c r="H811" s="5">
        <v>-9.8333999999999993</v>
      </c>
      <c r="I811" s="5">
        <v>25.293299999999999</v>
      </c>
      <c r="J811" s="5">
        <v>5.4392740000000002</v>
      </c>
      <c r="K811" s="5">
        <v>-2.2707899999999999</v>
      </c>
      <c r="L811" s="5">
        <v>20.511119999999998</v>
      </c>
      <c r="M811" s="5">
        <v>-32.598999999999997</v>
      </c>
      <c r="N811" s="5">
        <v>16.19727</v>
      </c>
      <c r="O811" s="5">
        <v>38.415300000000002</v>
      </c>
      <c r="P811" s="5">
        <v>12.24872</v>
      </c>
      <c r="Q811" s="5">
        <v>4.3086589999999996</v>
      </c>
      <c r="R811" s="5">
        <v>-5.8291700000000004</v>
      </c>
      <c r="S811" s="5">
        <v>48.759129999999999</v>
      </c>
      <c r="T811" s="5">
        <v>49.411929999999998</v>
      </c>
      <c r="U811" s="5">
        <v>39.52637</v>
      </c>
      <c r="V811" s="5">
        <v>69.829239999999999</v>
      </c>
      <c r="W811" s="5">
        <v>1.595742</v>
      </c>
      <c r="X811" s="5">
        <v>2.0055710000000002</v>
      </c>
      <c r="Y811" s="5">
        <v>0.64374799999999999</v>
      </c>
      <c r="Z811" s="5">
        <v>24.71332</v>
      </c>
      <c r="AA811" s="5">
        <v>13.592930000000001</v>
      </c>
      <c r="AB811" s="5">
        <v>23.042829999999999</v>
      </c>
      <c r="AC811" s="5">
        <v>36.158369999999998</v>
      </c>
      <c r="AD811" s="5">
        <v>28.658729999999998</v>
      </c>
      <c r="AE811" s="5">
        <v>-15.259</v>
      </c>
      <c r="AF811" s="5">
        <v>-61.876100000000001</v>
      </c>
      <c r="AG811" s="5">
        <v>-5.7798999999999996</v>
      </c>
      <c r="AH811" s="5">
        <v>-2.23123</v>
      </c>
      <c r="AI811" s="5">
        <v>44.953969999999998</v>
      </c>
    </row>
    <row r="812" spans="2:35" x14ac:dyDescent="0.2">
      <c r="B812" s="5">
        <v>153</v>
      </c>
      <c r="C812" s="88"/>
      <c r="D812" s="5">
        <v>-25.2483</v>
      </c>
      <c r="E812" s="5">
        <v>-10.334899999999999</v>
      </c>
      <c r="F812" s="5">
        <v>-16.82</v>
      </c>
      <c r="G812" s="5">
        <v>-4.0394699999999997</v>
      </c>
      <c r="H812" s="5">
        <v>-10.515700000000001</v>
      </c>
      <c r="I812" s="5">
        <v>25.171759999999999</v>
      </c>
      <c r="J812" s="5">
        <v>5.9145510000000003</v>
      </c>
      <c r="K812" s="5">
        <v>-1.64896</v>
      </c>
      <c r="L812" s="5">
        <v>20.747</v>
      </c>
      <c r="M812" s="5">
        <v>-32.733499999999999</v>
      </c>
      <c r="N812" s="5">
        <v>16.87452</v>
      </c>
      <c r="O812" s="5">
        <v>37.683880000000002</v>
      </c>
      <c r="P812" s="5">
        <v>12.406510000000001</v>
      </c>
      <c r="Q812" s="5">
        <v>3.8663090000000002</v>
      </c>
      <c r="R812" s="5">
        <v>-6.18811</v>
      </c>
      <c r="S812" s="5">
        <v>47.919429999999998</v>
      </c>
      <c r="T812" s="5">
        <v>49.047519999999999</v>
      </c>
      <c r="U812" s="5">
        <v>39.581919999999997</v>
      </c>
      <c r="V812" s="5">
        <v>69.907319999999999</v>
      </c>
      <c r="W812" s="5">
        <v>2.2817720000000001</v>
      </c>
      <c r="X812" s="5">
        <v>2.5272220000000001</v>
      </c>
      <c r="Y812" s="5">
        <v>1.2442340000000001</v>
      </c>
      <c r="Z812" s="5">
        <v>25.03285</v>
      </c>
      <c r="AA812" s="5">
        <v>13.91825</v>
      </c>
      <c r="AB812" s="5">
        <v>23.007349999999999</v>
      </c>
      <c r="AC812" s="5">
        <v>35.337429999999998</v>
      </c>
      <c r="AD812" s="5">
        <v>28.31382</v>
      </c>
      <c r="AE812" s="5">
        <v>-14.1875</v>
      </c>
      <c r="AF812" s="5">
        <v>-61.658099999999997</v>
      </c>
      <c r="AG812" s="5">
        <v>-6.0279800000000003</v>
      </c>
      <c r="AH812" s="5">
        <v>-2.8352400000000002</v>
      </c>
      <c r="AI812" s="5">
        <v>44.43094</v>
      </c>
    </row>
    <row r="813" spans="2:35" x14ac:dyDescent="0.2">
      <c r="B813" s="5">
        <v>153.19999999999999</v>
      </c>
      <c r="C813" s="88"/>
      <c r="D813" s="5">
        <v>-24.177199999999999</v>
      </c>
      <c r="E813" s="5">
        <v>-9.74573</v>
      </c>
      <c r="F813" s="5">
        <v>-16.662600000000001</v>
      </c>
      <c r="G813" s="5">
        <v>-4.7678700000000003</v>
      </c>
      <c r="H813" s="5">
        <v>-11.065</v>
      </c>
      <c r="I813" s="5">
        <v>24.586369999999999</v>
      </c>
      <c r="J813" s="5">
        <v>6.7486959999999998</v>
      </c>
      <c r="K813" s="5">
        <v>-1.2811900000000001</v>
      </c>
      <c r="L813" s="5">
        <v>21.290189999999999</v>
      </c>
      <c r="M813" s="5">
        <v>-32.899500000000003</v>
      </c>
      <c r="N813" s="5">
        <v>17.76116</v>
      </c>
      <c r="O813" s="5">
        <v>37.31127</v>
      </c>
      <c r="P813" s="5">
        <v>12.761469999999999</v>
      </c>
      <c r="Q813" s="5">
        <v>3.4795859999999998</v>
      </c>
      <c r="R813" s="5">
        <v>-7.0149999999999997</v>
      </c>
      <c r="S813" s="5">
        <v>47.05001</v>
      </c>
      <c r="T813" s="5">
        <v>48.08419</v>
      </c>
      <c r="U813" s="5">
        <v>39.932940000000002</v>
      </c>
      <c r="V813" s="5">
        <v>69.673969999999997</v>
      </c>
      <c r="W813" s="5">
        <v>3.2356910000000001</v>
      </c>
      <c r="X813" s="5">
        <v>2.4604910000000002</v>
      </c>
      <c r="Y813" s="5">
        <v>1.6918599999999999</v>
      </c>
      <c r="Z813" s="5">
        <v>25.568100000000001</v>
      </c>
      <c r="AA813" s="5">
        <v>14.612679999999999</v>
      </c>
      <c r="AB813" s="5">
        <v>22.913139999999999</v>
      </c>
      <c r="AC813" s="5">
        <v>35.217149999999997</v>
      </c>
      <c r="AD813" s="5">
        <v>28.025549999999999</v>
      </c>
      <c r="AE813" s="5">
        <v>-13.142099999999999</v>
      </c>
      <c r="AF813" s="5">
        <v>-61.610399999999998</v>
      </c>
      <c r="AG813" s="5">
        <v>-5.6670800000000003</v>
      </c>
      <c r="AH813" s="5">
        <v>-3.4243299999999999</v>
      </c>
      <c r="AI813" s="5">
        <v>43.854909999999997</v>
      </c>
    </row>
    <row r="814" spans="2:35" x14ac:dyDescent="0.2">
      <c r="B814" s="5">
        <v>153.4</v>
      </c>
      <c r="C814" s="88"/>
      <c r="D814" s="5">
        <v>-22.969799999999999</v>
      </c>
      <c r="E814" s="5">
        <v>-8.7870500000000007</v>
      </c>
      <c r="F814" s="5">
        <v>-16.610399999999998</v>
      </c>
      <c r="G814" s="5">
        <v>-5.2877400000000003</v>
      </c>
      <c r="H814" s="5">
        <v>-11.681699999999999</v>
      </c>
      <c r="I814" s="5">
        <v>24.012119999999999</v>
      </c>
      <c r="J814" s="5">
        <v>7.7029399999999999</v>
      </c>
      <c r="K814" s="5">
        <v>-0.93108000000000002</v>
      </c>
      <c r="L814" s="5">
        <v>21.990690000000001</v>
      </c>
      <c r="M814" s="5">
        <v>-32.376600000000003</v>
      </c>
      <c r="N814" s="5">
        <v>18.556059999999999</v>
      </c>
      <c r="O814" s="5">
        <v>36.736400000000003</v>
      </c>
      <c r="P814" s="5">
        <v>13.09728</v>
      </c>
      <c r="Q814" s="5">
        <v>3.3299690000000002</v>
      </c>
      <c r="R814" s="5">
        <v>-7.5965600000000002</v>
      </c>
      <c r="S814" s="5">
        <v>46.16131</v>
      </c>
      <c r="T814" s="5">
        <v>47.497230000000002</v>
      </c>
      <c r="U814" s="5">
        <v>40.386130000000001</v>
      </c>
      <c r="V814" s="5">
        <v>69.426050000000004</v>
      </c>
      <c r="W814" s="5">
        <v>4.0949239999999998</v>
      </c>
      <c r="X814" s="5">
        <v>2.5972599999999999</v>
      </c>
      <c r="Y814" s="5">
        <v>2.1105109999999998</v>
      </c>
      <c r="Z814" s="5">
        <v>25.707229999999999</v>
      </c>
      <c r="AA814" s="5">
        <v>14.993840000000001</v>
      </c>
      <c r="AB814" s="5">
        <v>22.86788</v>
      </c>
      <c r="AC814" s="5">
        <v>34.592379999999999</v>
      </c>
      <c r="AD814" s="5">
        <v>27.31973</v>
      </c>
      <c r="AE814" s="5">
        <v>-12.249700000000001</v>
      </c>
      <c r="AF814" s="5">
        <v>-61.290599999999998</v>
      </c>
      <c r="AG814" s="5">
        <v>-5.6118600000000001</v>
      </c>
      <c r="AH814" s="5">
        <v>-3.5035599999999998</v>
      </c>
      <c r="AI814" s="5">
        <v>43.601790000000001</v>
      </c>
    </row>
    <row r="815" spans="2:35" x14ac:dyDescent="0.2">
      <c r="B815" s="5">
        <v>153.6</v>
      </c>
      <c r="C815" s="88"/>
      <c r="D815" s="5">
        <v>-21.801300000000001</v>
      </c>
      <c r="E815" s="5">
        <v>-7.9417099999999996</v>
      </c>
      <c r="F815" s="5">
        <v>-16.405100000000001</v>
      </c>
      <c r="G815" s="5">
        <v>-5.6764999999999999</v>
      </c>
      <c r="H815" s="5">
        <v>-12.1714</v>
      </c>
      <c r="I815" s="5">
        <v>23.124700000000001</v>
      </c>
      <c r="J815" s="5">
        <v>8.3489210000000007</v>
      </c>
      <c r="K815" s="5">
        <v>-0.81098999999999999</v>
      </c>
      <c r="L815" s="5">
        <v>22.45214</v>
      </c>
      <c r="M815" s="5">
        <v>-32.2759</v>
      </c>
      <c r="N815" s="5">
        <v>19.225149999999999</v>
      </c>
      <c r="O815" s="5">
        <v>36.297550000000001</v>
      </c>
      <c r="P815" s="5">
        <v>13.855729999999999</v>
      </c>
      <c r="Q815" s="5">
        <v>4.0257639999999997</v>
      </c>
      <c r="R815" s="5">
        <v>-7.9352600000000004</v>
      </c>
      <c r="S815" s="5">
        <v>45.563989999999997</v>
      </c>
      <c r="T815" s="5">
        <v>46.827889999999996</v>
      </c>
      <c r="U815" s="5">
        <v>41.24062</v>
      </c>
      <c r="V815" s="5">
        <v>69.320880000000002</v>
      </c>
      <c r="W815" s="5">
        <v>5.0487950000000001</v>
      </c>
      <c r="X815" s="5">
        <v>2.9559449999999998</v>
      </c>
      <c r="Y815" s="5">
        <v>1.945003</v>
      </c>
      <c r="Z815" s="5">
        <v>25.952279999999998</v>
      </c>
      <c r="AA815" s="5">
        <v>15.1417</v>
      </c>
      <c r="AB815" s="5">
        <v>22.791979999999999</v>
      </c>
      <c r="AC815" s="5">
        <v>34.499650000000003</v>
      </c>
      <c r="AD815" s="5">
        <v>26.572199999999999</v>
      </c>
      <c r="AE815" s="5">
        <v>-11.4438</v>
      </c>
      <c r="AF815" s="5">
        <v>-61.427100000000003</v>
      </c>
      <c r="AG815" s="5">
        <v>-5.99702</v>
      </c>
      <c r="AH815" s="5">
        <v>-3.1388199999999999</v>
      </c>
      <c r="AI815" s="5">
        <v>43.403930000000003</v>
      </c>
    </row>
    <row r="816" spans="2:35" x14ac:dyDescent="0.2">
      <c r="B816" s="5">
        <v>153.80000000000001</v>
      </c>
      <c r="C816" s="88"/>
      <c r="D816" s="5">
        <v>-20.6418</v>
      </c>
      <c r="E816" s="5">
        <v>-7.0603800000000003</v>
      </c>
      <c r="F816" s="5">
        <v>-16.403500000000001</v>
      </c>
      <c r="G816" s="5">
        <v>-6.1413500000000001</v>
      </c>
      <c r="H816" s="5">
        <v>-12.3409</v>
      </c>
      <c r="I816" s="5">
        <v>22.727910000000001</v>
      </c>
      <c r="J816" s="5">
        <v>8.5848479999999991</v>
      </c>
      <c r="K816" s="5">
        <v>-0.14782000000000001</v>
      </c>
      <c r="L816" s="5">
        <v>22.521370000000001</v>
      </c>
      <c r="M816" s="5">
        <v>-32.099800000000002</v>
      </c>
      <c r="N816" s="5">
        <v>19.696000000000002</v>
      </c>
      <c r="O816" s="5">
        <v>35.555790000000002</v>
      </c>
      <c r="P816" s="5">
        <v>14.436210000000001</v>
      </c>
      <c r="Q816" s="5">
        <v>4.9200179999999998</v>
      </c>
      <c r="R816" s="5">
        <v>-7.6892899999999997</v>
      </c>
      <c r="S816" s="5">
        <v>44.576000000000001</v>
      </c>
      <c r="T816" s="5">
        <v>46.465629999999997</v>
      </c>
      <c r="U816" s="5">
        <v>41.76632</v>
      </c>
      <c r="V816" s="5">
        <v>69.283950000000004</v>
      </c>
      <c r="W816" s="5">
        <v>5.892048</v>
      </c>
      <c r="X816" s="5">
        <v>3.3797220000000001</v>
      </c>
      <c r="Y816" s="5">
        <v>2.4486870000000001</v>
      </c>
      <c r="Z816" s="5">
        <v>25.961939999999998</v>
      </c>
      <c r="AA816" s="5">
        <v>15.04932</v>
      </c>
      <c r="AB816" s="5">
        <v>22.594809999999999</v>
      </c>
      <c r="AC816" s="5">
        <v>33.868870000000001</v>
      </c>
      <c r="AD816" s="5">
        <v>25.583159999999999</v>
      </c>
      <c r="AE816" s="5">
        <v>-10.5664</v>
      </c>
      <c r="AF816" s="5">
        <v>-61.650100000000002</v>
      </c>
      <c r="AG816" s="5">
        <v>-6.35039</v>
      </c>
      <c r="AH816" s="5">
        <v>-2.1853500000000001</v>
      </c>
      <c r="AI816" s="5">
        <v>43.426049999999996</v>
      </c>
    </row>
    <row r="817" spans="2:35" x14ac:dyDescent="0.2">
      <c r="B817" s="5">
        <v>154</v>
      </c>
      <c r="C817" s="88"/>
      <c r="D817" s="5">
        <v>-19.786300000000001</v>
      </c>
      <c r="E817" s="5">
        <v>-6.0458999999999996</v>
      </c>
      <c r="F817" s="5">
        <v>-16.4742</v>
      </c>
      <c r="G817" s="5">
        <v>-7.0707100000000001</v>
      </c>
      <c r="H817" s="5">
        <v>-12.478899999999999</v>
      </c>
      <c r="I817" s="5">
        <v>22.41348</v>
      </c>
      <c r="J817" s="5">
        <v>8.9253359999999997</v>
      </c>
      <c r="K817" s="5">
        <v>0.64909300000000003</v>
      </c>
      <c r="L817" s="5">
        <v>22.37781</v>
      </c>
      <c r="M817" s="5">
        <v>-32.139499999999998</v>
      </c>
      <c r="N817" s="5">
        <v>20.03978</v>
      </c>
      <c r="O817" s="5">
        <v>34.832120000000003</v>
      </c>
      <c r="P817" s="5">
        <v>14.97139</v>
      </c>
      <c r="Q817" s="5">
        <v>5.637391</v>
      </c>
      <c r="R817" s="5">
        <v>-7.4658100000000003</v>
      </c>
      <c r="S817" s="5">
        <v>44.0411</v>
      </c>
      <c r="T817" s="5">
        <v>45.591659999999997</v>
      </c>
      <c r="U817" s="5">
        <v>42.415509999999998</v>
      </c>
      <c r="V817" s="5">
        <v>69.165469999999999</v>
      </c>
      <c r="W817" s="5">
        <v>6.7309700000000001</v>
      </c>
      <c r="X817" s="5">
        <v>3.375324</v>
      </c>
      <c r="Y817" s="5">
        <v>2.948223</v>
      </c>
      <c r="Z817" s="5">
        <v>26.147629999999999</v>
      </c>
      <c r="AA817" s="5">
        <v>14.88693</v>
      </c>
      <c r="AB817" s="5">
        <v>22.416229999999999</v>
      </c>
      <c r="AC817" s="5">
        <v>33.544020000000003</v>
      </c>
      <c r="AD817" s="5">
        <v>24.943079999999998</v>
      </c>
      <c r="AE817" s="5">
        <v>-9.5968800000000005</v>
      </c>
      <c r="AF817" s="5">
        <v>-61.808700000000002</v>
      </c>
      <c r="AG817" s="5">
        <v>-6.15876</v>
      </c>
      <c r="AH817" s="5">
        <v>-1.6573</v>
      </c>
      <c r="AI817" s="5">
        <v>43.162939999999999</v>
      </c>
    </row>
    <row r="818" spans="2:35" x14ac:dyDescent="0.2">
      <c r="B818" s="5">
        <v>154.19999999999999</v>
      </c>
      <c r="C818" s="88"/>
      <c r="D818" s="5">
        <v>-19.0776</v>
      </c>
      <c r="E818" s="5">
        <v>-5.0877699999999999</v>
      </c>
      <c r="F818" s="5">
        <v>-16.715599999999998</v>
      </c>
      <c r="G818" s="5">
        <v>-8.2062600000000003</v>
      </c>
      <c r="H818" s="5">
        <v>-12.7881</v>
      </c>
      <c r="I818" s="5">
        <v>22.49765</v>
      </c>
      <c r="J818" s="5">
        <v>9.0057849999999995</v>
      </c>
      <c r="K818" s="5">
        <v>1.7171050000000001</v>
      </c>
      <c r="L818" s="5">
        <v>22.283460000000002</v>
      </c>
      <c r="M818" s="5">
        <v>-31.939</v>
      </c>
      <c r="N818" s="5">
        <v>20.521799999999999</v>
      </c>
      <c r="O818" s="5">
        <v>34.206290000000003</v>
      </c>
      <c r="P818" s="5">
        <v>14.98603</v>
      </c>
      <c r="Q818" s="5">
        <v>5.4226650000000003</v>
      </c>
      <c r="R818" s="5">
        <v>-7.1945499999999996</v>
      </c>
      <c r="S818" s="5">
        <v>43.183329999999998</v>
      </c>
      <c r="T818" s="5">
        <v>45.004939999999998</v>
      </c>
      <c r="U818" s="5">
        <v>42.485599999999998</v>
      </c>
      <c r="V818" s="5">
        <v>69.169730000000001</v>
      </c>
      <c r="W818" s="5">
        <v>7.430231</v>
      </c>
      <c r="X818" s="5">
        <v>3.4011520000000002</v>
      </c>
      <c r="Y818" s="5">
        <v>3.542014</v>
      </c>
      <c r="Z818" s="5">
        <v>26.11055</v>
      </c>
      <c r="AA818" s="5">
        <v>14.66001</v>
      </c>
      <c r="AB818" s="5">
        <v>22.439430000000002</v>
      </c>
      <c r="AC818" s="5">
        <v>32.833829999999999</v>
      </c>
      <c r="AD818" s="5">
        <v>24.157889999999998</v>
      </c>
      <c r="AE818" s="5">
        <v>-8.6258700000000008</v>
      </c>
      <c r="AF818" s="5">
        <v>-61.485700000000001</v>
      </c>
      <c r="AG818" s="5">
        <v>-5.8564999999999996</v>
      </c>
      <c r="AH818" s="5">
        <v>-1.6647099999999999</v>
      </c>
      <c r="AI818" s="5">
        <v>42.760950000000001</v>
      </c>
    </row>
    <row r="819" spans="2:35" x14ac:dyDescent="0.2">
      <c r="B819" s="5">
        <v>154.4</v>
      </c>
      <c r="C819" s="88"/>
      <c r="D819" s="5">
        <v>-18.889700000000001</v>
      </c>
      <c r="E819" s="5">
        <v>-4.46821</v>
      </c>
      <c r="F819" s="5">
        <v>-17.069199999999999</v>
      </c>
      <c r="G819" s="5">
        <v>-9.3399199999999993</v>
      </c>
      <c r="H819" s="5">
        <v>-13.3725</v>
      </c>
      <c r="I819" s="5">
        <v>22.19811</v>
      </c>
      <c r="J819" s="5">
        <v>9.0623310000000004</v>
      </c>
      <c r="K819" s="5">
        <v>2.5241790000000002</v>
      </c>
      <c r="L819" s="5">
        <v>22.429259999999999</v>
      </c>
      <c r="M819" s="5">
        <v>-32.169199999999996</v>
      </c>
      <c r="N819" s="5">
        <v>21.068449999999999</v>
      </c>
      <c r="O819" s="5">
        <v>34.026499999999999</v>
      </c>
      <c r="P819" s="5">
        <v>14.89086</v>
      </c>
      <c r="Q819" s="5">
        <v>4.9652019999999997</v>
      </c>
      <c r="R819" s="5">
        <v>-7.3726700000000003</v>
      </c>
      <c r="S819" s="5">
        <v>42.533990000000003</v>
      </c>
      <c r="T819" s="5">
        <v>43.870579999999997</v>
      </c>
      <c r="U819" s="5">
        <v>42.512500000000003</v>
      </c>
      <c r="V819" s="5">
        <v>69.47054</v>
      </c>
      <c r="W819" s="5">
        <v>8.3584610000000001</v>
      </c>
      <c r="X819" s="5">
        <v>3.4532150000000001</v>
      </c>
      <c r="Y819" s="5">
        <v>3.8354689999999998</v>
      </c>
      <c r="Z819" s="5">
        <v>26.33719</v>
      </c>
      <c r="AA819" s="5">
        <v>14.38946</v>
      </c>
      <c r="AB819" s="5">
        <v>22.41009</v>
      </c>
      <c r="AC819" s="5">
        <v>32.865430000000003</v>
      </c>
      <c r="AD819" s="5">
        <v>23.683920000000001</v>
      </c>
      <c r="AE819" s="5">
        <v>-7.3752300000000002</v>
      </c>
      <c r="AF819" s="5">
        <v>-61.449399999999997</v>
      </c>
      <c r="AG819" s="5">
        <v>-5.3730099999999998</v>
      </c>
      <c r="AH819" s="5">
        <v>-1.82829</v>
      </c>
      <c r="AI819" s="5">
        <v>42.272790000000001</v>
      </c>
    </row>
    <row r="820" spans="2:35" x14ac:dyDescent="0.2">
      <c r="B820" s="5">
        <v>154.6</v>
      </c>
      <c r="C820" s="88"/>
      <c r="D820" s="5">
        <v>-19.276299999999999</v>
      </c>
      <c r="E820" s="5">
        <v>-3.8687299999999998</v>
      </c>
      <c r="F820" s="5">
        <v>-17.720500000000001</v>
      </c>
      <c r="G820" s="5">
        <v>-10.2685</v>
      </c>
      <c r="H820" s="5">
        <v>-13.895200000000001</v>
      </c>
      <c r="I820" s="5">
        <v>22.049029999999998</v>
      </c>
      <c r="J820" s="5">
        <v>8.7561040000000006</v>
      </c>
      <c r="K820" s="5">
        <v>3.345345</v>
      </c>
      <c r="L820" s="5">
        <v>22.629950000000001</v>
      </c>
      <c r="M820" s="5">
        <v>-32.081200000000003</v>
      </c>
      <c r="N820" s="5">
        <v>21.660589999999999</v>
      </c>
      <c r="O820" s="5">
        <v>34.20778</v>
      </c>
      <c r="P820" s="5">
        <v>14.74015</v>
      </c>
      <c r="Q820" s="5">
        <v>4.7399800000000001</v>
      </c>
      <c r="R820" s="5">
        <v>-7.3794599999999999</v>
      </c>
      <c r="S820" s="5">
        <v>41.474130000000002</v>
      </c>
      <c r="T820" s="5">
        <v>43.010980000000004</v>
      </c>
      <c r="U820" s="5">
        <v>42.252130000000001</v>
      </c>
      <c r="V820" s="5">
        <v>69.622799999999998</v>
      </c>
      <c r="W820" s="5">
        <v>9.4105849999999993</v>
      </c>
      <c r="X820" s="5">
        <v>3.3068979999999999</v>
      </c>
      <c r="Y820" s="5">
        <v>4.3252329999999999</v>
      </c>
      <c r="Z820" s="5">
        <v>26.302389999999999</v>
      </c>
      <c r="AA820" s="5">
        <v>14.23596</v>
      </c>
      <c r="AB820" s="5">
        <v>22.341149999999999</v>
      </c>
      <c r="AC820" s="5">
        <v>32.671970000000002</v>
      </c>
      <c r="AD820" s="5">
        <v>23.016719999999999</v>
      </c>
      <c r="AE820" s="5">
        <v>-5.9904599999999997</v>
      </c>
      <c r="AF820" s="5">
        <v>-61.822000000000003</v>
      </c>
      <c r="AG820" s="5">
        <v>-4.78566</v>
      </c>
      <c r="AH820" s="5">
        <v>-1.3998900000000001</v>
      </c>
      <c r="AI820" s="5">
        <v>42.349510000000002</v>
      </c>
    </row>
    <row r="821" spans="2:35" x14ac:dyDescent="0.2">
      <c r="B821" s="5">
        <v>154.80000000000001</v>
      </c>
      <c r="C821" s="88"/>
      <c r="D821" s="5">
        <v>-18.931899999999999</v>
      </c>
      <c r="E821" s="5">
        <v>-3.0806800000000001</v>
      </c>
      <c r="F821" s="5">
        <v>-18.138500000000001</v>
      </c>
      <c r="G821" s="5">
        <v>-11.1463</v>
      </c>
      <c r="H821" s="5">
        <v>-14.3278</v>
      </c>
      <c r="I821" s="5">
        <v>21.816009999999999</v>
      </c>
      <c r="J821" s="5">
        <v>8.5523319999999998</v>
      </c>
      <c r="K821" s="5">
        <v>3.7070690000000002</v>
      </c>
      <c r="L821" s="5">
        <v>22.979410000000001</v>
      </c>
      <c r="M821" s="5">
        <v>-32.1678</v>
      </c>
      <c r="N821" s="5">
        <v>22.223459999999999</v>
      </c>
      <c r="O821" s="5">
        <v>34.560569999999998</v>
      </c>
      <c r="P821" s="5">
        <v>15.15821</v>
      </c>
      <c r="Q821" s="5">
        <v>5.2100650000000002</v>
      </c>
      <c r="R821" s="5">
        <v>-7.4486499999999998</v>
      </c>
      <c r="S821" s="5">
        <v>40.82396</v>
      </c>
      <c r="T821" s="5">
        <v>42.042000000000002</v>
      </c>
      <c r="U821" s="5">
        <v>42.367339999999999</v>
      </c>
      <c r="V821" s="5">
        <v>69.219480000000004</v>
      </c>
      <c r="W821" s="5">
        <v>10.715299999999999</v>
      </c>
      <c r="X821" s="5">
        <v>2.9081779999999999</v>
      </c>
      <c r="Y821" s="5">
        <v>4.4445430000000004</v>
      </c>
      <c r="Z821" s="5">
        <v>26.301870000000001</v>
      </c>
      <c r="AA821" s="5">
        <v>14.04148</v>
      </c>
      <c r="AB821" s="5">
        <v>22.180910000000001</v>
      </c>
      <c r="AC821" s="5">
        <v>33.042720000000003</v>
      </c>
      <c r="AD821" s="5">
        <v>22.650040000000001</v>
      </c>
      <c r="AE821" s="5">
        <v>-4.7359499999999999</v>
      </c>
      <c r="AF821" s="5">
        <v>-62.232300000000002</v>
      </c>
      <c r="AG821" s="5">
        <v>-4.0971399999999996</v>
      </c>
      <c r="AH821" s="5">
        <v>-1.02325</v>
      </c>
      <c r="AI821" s="5">
        <v>42.700980000000001</v>
      </c>
    </row>
    <row r="822" spans="2:35" x14ac:dyDescent="0.2">
      <c r="B822" s="5">
        <v>155</v>
      </c>
      <c r="C822" s="88"/>
      <c r="D822" s="5">
        <v>-17.5047</v>
      </c>
      <c r="E822" s="5">
        <v>-1.88916</v>
      </c>
      <c r="F822" s="5">
        <v>-18.453099999999999</v>
      </c>
      <c r="G822" s="5">
        <v>-11.9268</v>
      </c>
      <c r="H822" s="5">
        <v>-14.7197</v>
      </c>
      <c r="I822" s="5">
        <v>21.865159999999999</v>
      </c>
      <c r="J822" s="5">
        <v>8.2347780000000004</v>
      </c>
      <c r="K822" s="5">
        <v>4.0569480000000002</v>
      </c>
      <c r="L822" s="5">
        <v>23.604710000000001</v>
      </c>
      <c r="M822" s="5">
        <v>-31.9925</v>
      </c>
      <c r="N822" s="5">
        <v>22.408059999999999</v>
      </c>
      <c r="O822" s="5">
        <v>34.589939999999999</v>
      </c>
      <c r="P822" s="5">
        <v>15.40465</v>
      </c>
      <c r="Q822" s="5">
        <v>5.4602130000000004</v>
      </c>
      <c r="R822" s="5">
        <v>-7.1962099999999998</v>
      </c>
      <c r="S822" s="5">
        <v>40.019860000000001</v>
      </c>
      <c r="T822" s="5">
        <v>41.87435</v>
      </c>
      <c r="U822" s="5">
        <v>42.23319</v>
      </c>
      <c r="V822" s="5">
        <v>68.267269999999996</v>
      </c>
      <c r="W822" s="5">
        <v>11.933249999999999</v>
      </c>
      <c r="X822" s="5">
        <v>2.687214</v>
      </c>
      <c r="Y822" s="5">
        <v>4.6660969999999997</v>
      </c>
      <c r="Z822" s="5">
        <v>26.088760000000001</v>
      </c>
      <c r="AA822" s="5">
        <v>13.82089</v>
      </c>
      <c r="AB822" s="5">
        <v>21.978860000000001</v>
      </c>
      <c r="AC822" s="5">
        <v>32.839379999999998</v>
      </c>
      <c r="AD822" s="5">
        <v>21.908639999999998</v>
      </c>
      <c r="AE822" s="5">
        <v>-3.62853</v>
      </c>
      <c r="AF822" s="5">
        <v>-62.469099999999997</v>
      </c>
      <c r="AG822" s="5">
        <v>-3.7105199999999998</v>
      </c>
      <c r="AH822" s="5">
        <v>-0.69816</v>
      </c>
      <c r="AI822" s="5">
        <v>43.114890000000003</v>
      </c>
    </row>
    <row r="823" spans="2:35" x14ac:dyDescent="0.2">
      <c r="B823" s="5">
        <v>155.19999999999999</v>
      </c>
      <c r="C823" s="88"/>
      <c r="D823" s="5">
        <v>-15.7936</v>
      </c>
      <c r="E823" s="5">
        <v>-0.93574000000000002</v>
      </c>
      <c r="F823" s="5">
        <v>-18.537800000000001</v>
      </c>
      <c r="G823" s="5">
        <v>-12.629200000000001</v>
      </c>
      <c r="H823" s="5">
        <v>-15.073</v>
      </c>
      <c r="I823" s="5">
        <v>21.554770000000001</v>
      </c>
      <c r="J823" s="5">
        <v>7.8723340000000004</v>
      </c>
      <c r="K823" s="5">
        <v>4.3817399999999997</v>
      </c>
      <c r="L823" s="5">
        <v>23.980879999999999</v>
      </c>
      <c r="M823" s="5">
        <v>-32.164299999999997</v>
      </c>
      <c r="N823" s="5">
        <v>22.290099999999999</v>
      </c>
      <c r="O823" s="5">
        <v>33.837539999999997</v>
      </c>
      <c r="P823" s="5">
        <v>15.73324</v>
      </c>
      <c r="Q823" s="5">
        <v>5.5345389999999997</v>
      </c>
      <c r="R823" s="5">
        <v>-6.9373500000000003</v>
      </c>
      <c r="S823" s="5">
        <v>39.531680000000001</v>
      </c>
      <c r="T823" s="5">
        <v>41.338990000000003</v>
      </c>
      <c r="U823" s="5">
        <v>42.480339999999998</v>
      </c>
      <c r="V823" s="5">
        <v>67.398200000000003</v>
      </c>
      <c r="W823" s="5">
        <v>13.03815</v>
      </c>
      <c r="X823" s="5">
        <v>3.0685210000000001</v>
      </c>
      <c r="Y823" s="5">
        <v>5.0598609999999997</v>
      </c>
      <c r="Z823" s="5">
        <v>26.185040000000001</v>
      </c>
      <c r="AA823" s="5">
        <v>13.51768</v>
      </c>
      <c r="AB823" s="5">
        <v>21.774159999999998</v>
      </c>
      <c r="AC823" s="5">
        <v>32.958979999999997</v>
      </c>
      <c r="AD823" s="5">
        <v>21.133690000000001</v>
      </c>
      <c r="AE823" s="5">
        <v>-2.2714599999999998</v>
      </c>
      <c r="AF823" s="5">
        <v>-62.546900000000001</v>
      </c>
      <c r="AG823" s="5">
        <v>-3.5479599999999998</v>
      </c>
      <c r="AH823" s="5">
        <v>-0.35177999999999998</v>
      </c>
      <c r="AI823" s="5">
        <v>43.173250000000003</v>
      </c>
    </row>
    <row r="824" spans="2:35" x14ac:dyDescent="0.2">
      <c r="B824" s="5">
        <v>155.4</v>
      </c>
      <c r="C824" s="88"/>
      <c r="D824" s="5">
        <v>-14.4779</v>
      </c>
      <c r="E824" s="5">
        <v>-0.21731</v>
      </c>
      <c r="F824" s="5">
        <v>-18.920100000000001</v>
      </c>
      <c r="G824" s="5">
        <v>-13.29</v>
      </c>
      <c r="H824" s="5">
        <v>-15.3194</v>
      </c>
      <c r="I824" s="5">
        <v>21.261790000000001</v>
      </c>
      <c r="J824" s="5">
        <v>7.4746610000000002</v>
      </c>
      <c r="K824" s="5">
        <v>4.7376810000000003</v>
      </c>
      <c r="L824" s="5">
        <v>24.146899999999999</v>
      </c>
      <c r="M824" s="5">
        <v>-32.14</v>
      </c>
      <c r="N824" s="5">
        <v>22.400040000000001</v>
      </c>
      <c r="O824" s="5">
        <v>32.672359999999998</v>
      </c>
      <c r="P824" s="5">
        <v>15.861420000000001</v>
      </c>
      <c r="Q824" s="5">
        <v>5.2784430000000002</v>
      </c>
      <c r="R824" s="5">
        <v>-6.4855900000000002</v>
      </c>
      <c r="S824" s="5">
        <v>38.448309999999999</v>
      </c>
      <c r="T824" s="5">
        <v>40.691459999999999</v>
      </c>
      <c r="U824" s="5">
        <v>42.281469999999999</v>
      </c>
      <c r="V824" s="5">
        <v>66.838549999999998</v>
      </c>
      <c r="W824" s="5">
        <v>13.91362</v>
      </c>
      <c r="X824" s="5">
        <v>3.2590249999999998</v>
      </c>
      <c r="Y824" s="5">
        <v>5.6025729999999996</v>
      </c>
      <c r="Z824" s="5">
        <v>26.31711</v>
      </c>
      <c r="AA824" s="5">
        <v>13.480600000000001</v>
      </c>
      <c r="AB824" s="5">
        <v>21.879729999999999</v>
      </c>
      <c r="AC824" s="5">
        <v>32.873480000000001</v>
      </c>
      <c r="AD824" s="5">
        <v>20.341940000000001</v>
      </c>
      <c r="AE824" s="5">
        <v>-0.94693000000000005</v>
      </c>
      <c r="AF824" s="5">
        <v>-62.970399999999998</v>
      </c>
      <c r="AG824" s="5">
        <v>-3.1927500000000002</v>
      </c>
      <c r="AH824" s="5">
        <v>0.45233400000000001</v>
      </c>
      <c r="AI824" s="5">
        <v>43.060980000000001</v>
      </c>
    </row>
    <row r="825" spans="2:35" x14ac:dyDescent="0.2">
      <c r="B825" s="5">
        <v>155.6</v>
      </c>
      <c r="C825" s="88"/>
      <c r="D825" s="5">
        <v>-13.4223</v>
      </c>
      <c r="E825" s="5">
        <v>0.47485300000000003</v>
      </c>
      <c r="F825" s="5">
        <v>-19.169899999999998</v>
      </c>
      <c r="G825" s="5">
        <v>-14.079800000000001</v>
      </c>
      <c r="H825" s="5">
        <v>-15.7178</v>
      </c>
      <c r="I825" s="5">
        <v>21.04561</v>
      </c>
      <c r="J825" s="5">
        <v>7.2744609999999996</v>
      </c>
      <c r="K825" s="5">
        <v>4.8352000000000004</v>
      </c>
      <c r="L825" s="5">
        <v>24.07845</v>
      </c>
      <c r="M825" s="5">
        <v>-31.972799999999999</v>
      </c>
      <c r="N825" s="5">
        <v>22.30255</v>
      </c>
      <c r="O825" s="5">
        <v>31.427330000000001</v>
      </c>
      <c r="P825" s="5">
        <v>16.24305</v>
      </c>
      <c r="Q825" s="5">
        <v>5.3905339999999997</v>
      </c>
      <c r="R825" s="5">
        <v>-6.4164099999999999</v>
      </c>
      <c r="S825" s="5">
        <v>37.480089999999997</v>
      </c>
      <c r="T825" s="5">
        <v>39.619129999999998</v>
      </c>
      <c r="U825" s="5">
        <v>42.109670000000001</v>
      </c>
      <c r="V825" s="5">
        <v>66.33569</v>
      </c>
      <c r="W825" s="5">
        <v>14.75506</v>
      </c>
      <c r="X825" s="5">
        <v>3.333078</v>
      </c>
      <c r="Y825" s="5">
        <v>5.9377690000000003</v>
      </c>
      <c r="Z825" s="5">
        <v>26.61788</v>
      </c>
      <c r="AA825" s="5">
        <v>13.44913</v>
      </c>
      <c r="AB825" s="5">
        <v>21.985130000000002</v>
      </c>
      <c r="AC825" s="5">
        <v>33.561509999999998</v>
      </c>
      <c r="AD825" s="5">
        <v>19.905560000000001</v>
      </c>
      <c r="AE825" s="5">
        <v>0.24881900000000001</v>
      </c>
      <c r="AF825" s="5">
        <v>-63.663899999999998</v>
      </c>
      <c r="AG825" s="5">
        <v>-2.5897800000000002</v>
      </c>
      <c r="AH825" s="5">
        <v>1.0777779999999999</v>
      </c>
      <c r="AI825" s="5">
        <v>42.965049999999998</v>
      </c>
    </row>
    <row r="826" spans="2:35" x14ac:dyDescent="0.2">
      <c r="B826" s="5">
        <v>155.80000000000001</v>
      </c>
      <c r="C826" s="88"/>
      <c r="D826" s="5">
        <v>-12.0464</v>
      </c>
      <c r="E826" s="5">
        <v>1.434188</v>
      </c>
      <c r="F826" s="5">
        <v>-19.465199999999999</v>
      </c>
      <c r="G826" s="5">
        <v>-15.1411</v>
      </c>
      <c r="H826" s="5">
        <v>-16.212700000000002</v>
      </c>
      <c r="I826" s="5">
        <v>21.110579999999999</v>
      </c>
      <c r="J826" s="5">
        <v>6.9916689999999999</v>
      </c>
      <c r="K826" s="5">
        <v>5.1003170000000004</v>
      </c>
      <c r="L826" s="5">
        <v>24.432030000000001</v>
      </c>
      <c r="M826" s="5">
        <v>-31.721599999999999</v>
      </c>
      <c r="N826" s="5">
        <v>22.092120000000001</v>
      </c>
      <c r="O826" s="5">
        <v>30.343070000000001</v>
      </c>
      <c r="P826" s="5">
        <v>16.345890000000001</v>
      </c>
      <c r="Q826" s="5">
        <v>5.5872960000000003</v>
      </c>
      <c r="R826" s="5">
        <v>-6.4396500000000003</v>
      </c>
      <c r="S826" s="5">
        <v>36.349170000000001</v>
      </c>
      <c r="T826" s="5">
        <v>38.902639999999998</v>
      </c>
      <c r="U826" s="5">
        <v>41.85604</v>
      </c>
      <c r="V826" s="5">
        <v>65.801630000000003</v>
      </c>
      <c r="W826" s="5">
        <v>15.41723</v>
      </c>
      <c r="X826" s="5">
        <v>3.3750260000000001</v>
      </c>
      <c r="Y826" s="5">
        <v>6.3962760000000003</v>
      </c>
      <c r="Z826" s="5">
        <v>26.681519999999999</v>
      </c>
      <c r="AA826" s="5">
        <v>13.16961</v>
      </c>
      <c r="AB826" s="5">
        <v>22.190809999999999</v>
      </c>
      <c r="AC826" s="5">
        <v>33.625749999999996</v>
      </c>
      <c r="AD826" s="5">
        <v>19.292480000000001</v>
      </c>
      <c r="AE826" s="5">
        <v>1.115721</v>
      </c>
      <c r="AF826" s="5">
        <v>-64.474100000000007</v>
      </c>
      <c r="AG826" s="5">
        <v>-1.7134100000000001</v>
      </c>
      <c r="AH826" s="5">
        <v>1.5759879999999999</v>
      </c>
      <c r="AI826" s="5">
        <v>42.983629999999998</v>
      </c>
    </row>
    <row r="827" spans="2:35" x14ac:dyDescent="0.2">
      <c r="B827" s="5">
        <v>156</v>
      </c>
      <c r="C827" s="88"/>
      <c r="D827" s="5">
        <v>-10.7227</v>
      </c>
      <c r="E827" s="5">
        <v>1.9584889999999999</v>
      </c>
      <c r="F827" s="5">
        <v>-19.854800000000001</v>
      </c>
      <c r="G827" s="5">
        <v>-16.287199999999999</v>
      </c>
      <c r="H827" s="5">
        <v>-16.747399999999999</v>
      </c>
      <c r="I827" s="5">
        <v>20.737819999999999</v>
      </c>
      <c r="J827" s="5">
        <v>6.5558820000000004</v>
      </c>
      <c r="K827" s="5">
        <v>5.2119400000000002</v>
      </c>
      <c r="L827" s="5">
        <v>24.97193</v>
      </c>
      <c r="M827" s="5">
        <v>-31.8643</v>
      </c>
      <c r="N827" s="5">
        <v>21.581289999999999</v>
      </c>
      <c r="O827" s="5">
        <v>29.756309999999999</v>
      </c>
      <c r="P827" s="5">
        <v>16.370380000000001</v>
      </c>
      <c r="Q827" s="5">
        <v>5.9257429999999998</v>
      </c>
      <c r="R827" s="5">
        <v>-6.8018599999999996</v>
      </c>
      <c r="S827" s="5">
        <v>35.447940000000003</v>
      </c>
      <c r="T827" s="5">
        <v>37.828479999999999</v>
      </c>
      <c r="U827" s="5">
        <v>41.894370000000002</v>
      </c>
      <c r="V827" s="5">
        <v>65.122219999999999</v>
      </c>
      <c r="W827" s="5">
        <v>16.357420000000001</v>
      </c>
      <c r="X827" s="5">
        <v>3.6475089999999999</v>
      </c>
      <c r="Y827" s="5">
        <v>6.9654480000000003</v>
      </c>
      <c r="Z827" s="5">
        <v>26.757619999999999</v>
      </c>
      <c r="AA827" s="5">
        <v>12.6591</v>
      </c>
      <c r="AB827" s="5">
        <v>22.116720000000001</v>
      </c>
      <c r="AC827" s="5">
        <v>33.883240000000001</v>
      </c>
      <c r="AD827" s="5">
        <v>18.72317</v>
      </c>
      <c r="AE827" s="5">
        <v>2.205997</v>
      </c>
      <c r="AF827" s="5">
        <v>-64.940399999999997</v>
      </c>
      <c r="AG827" s="5">
        <v>-0.63470000000000004</v>
      </c>
      <c r="AH827" s="5">
        <v>1.921645</v>
      </c>
      <c r="AI827" s="5">
        <v>43.211620000000003</v>
      </c>
    </row>
    <row r="828" spans="2:35" x14ac:dyDescent="0.2">
      <c r="B828" s="5">
        <v>156.19999999999999</v>
      </c>
      <c r="C828" s="88"/>
      <c r="D828" s="5">
        <v>-9.20031</v>
      </c>
      <c r="E828" s="5">
        <v>2.2078060000000002</v>
      </c>
      <c r="F828" s="5">
        <v>-20.508900000000001</v>
      </c>
      <c r="G828" s="5">
        <v>-17.2867</v>
      </c>
      <c r="H828" s="5">
        <v>-17.145900000000001</v>
      </c>
      <c r="I828" s="5">
        <v>20.106940000000002</v>
      </c>
      <c r="J828" s="5">
        <v>5.8377429999999997</v>
      </c>
      <c r="K828" s="5">
        <v>5.2551389999999998</v>
      </c>
      <c r="L828" s="5">
        <v>25.3797</v>
      </c>
      <c r="M828" s="5">
        <v>-31.894600000000001</v>
      </c>
      <c r="N828" s="5">
        <v>21.512879999999999</v>
      </c>
      <c r="O828" s="5">
        <v>29.223559999999999</v>
      </c>
      <c r="P828" s="5">
        <v>16.280110000000001</v>
      </c>
      <c r="Q828" s="5">
        <v>6.2753129999999997</v>
      </c>
      <c r="R828" s="5">
        <v>-6.8110099999999996</v>
      </c>
      <c r="S828" s="5">
        <v>34.044699999999999</v>
      </c>
      <c r="T828" s="5">
        <v>36.563049999999997</v>
      </c>
      <c r="U828" s="5">
        <v>41.372799999999998</v>
      </c>
      <c r="V828" s="5">
        <v>64.360690000000005</v>
      </c>
      <c r="W828" s="5">
        <v>17.287600000000001</v>
      </c>
      <c r="X828" s="5">
        <v>3.6468780000000001</v>
      </c>
      <c r="Y828" s="5">
        <v>7.5009680000000003</v>
      </c>
      <c r="Z828" s="5">
        <v>26.819009999999999</v>
      </c>
      <c r="AA828" s="5">
        <v>12.120189999999999</v>
      </c>
      <c r="AB828" s="5">
        <v>21.81832</v>
      </c>
      <c r="AC828" s="5">
        <v>33.562980000000003</v>
      </c>
      <c r="AD828" s="5">
        <v>18.135480000000001</v>
      </c>
      <c r="AE828" s="5">
        <v>3.0309179999999998</v>
      </c>
      <c r="AF828" s="5">
        <v>-65.303700000000006</v>
      </c>
      <c r="AG828" s="5">
        <v>0.56964099999999995</v>
      </c>
      <c r="AH828" s="5">
        <v>2.2941210000000001</v>
      </c>
      <c r="AI828" s="5">
        <v>43.468910000000001</v>
      </c>
    </row>
    <row r="829" spans="2:35" x14ac:dyDescent="0.2">
      <c r="B829" s="5">
        <v>156.4</v>
      </c>
      <c r="C829" s="88"/>
      <c r="D829" s="5">
        <v>-7.8056599999999996</v>
      </c>
      <c r="E829" s="5">
        <v>2.539075</v>
      </c>
      <c r="F829" s="5">
        <v>-20.8612</v>
      </c>
      <c r="G829" s="5">
        <v>-17.912800000000001</v>
      </c>
      <c r="H829" s="5">
        <v>-17.540199999999999</v>
      </c>
      <c r="I829" s="5">
        <v>19.169250000000002</v>
      </c>
      <c r="J829" s="5">
        <v>5.1235489999999997</v>
      </c>
      <c r="K829" s="5">
        <v>5.0099859999999996</v>
      </c>
      <c r="L829" s="5">
        <v>25.311630000000001</v>
      </c>
      <c r="M829" s="5">
        <v>-31.6616</v>
      </c>
      <c r="N829" s="5">
        <v>21.196159999999999</v>
      </c>
      <c r="O829" s="5">
        <v>28.608450000000001</v>
      </c>
      <c r="P829" s="5">
        <v>16.621780000000001</v>
      </c>
      <c r="Q829" s="5">
        <v>6.9067400000000001</v>
      </c>
      <c r="R829" s="5">
        <v>-6.8219099999999999</v>
      </c>
      <c r="S829" s="5">
        <v>33.029389999999999</v>
      </c>
      <c r="T829" s="5">
        <v>34.941400000000002</v>
      </c>
      <c r="U829" s="5">
        <v>41.037300000000002</v>
      </c>
      <c r="V829" s="5">
        <v>63.835230000000003</v>
      </c>
      <c r="W829" s="5">
        <v>18.156860000000002</v>
      </c>
      <c r="X829" s="5">
        <v>3.4327079999999999</v>
      </c>
      <c r="Y829" s="5">
        <v>8.0576939999999997</v>
      </c>
      <c r="Z829" s="5">
        <v>26.852699999999999</v>
      </c>
      <c r="AA829" s="5">
        <v>11.615869999999999</v>
      </c>
      <c r="AB829" s="5">
        <v>21.55574</v>
      </c>
      <c r="AC829" s="5">
        <v>33.571660000000001</v>
      </c>
      <c r="AD829" s="5">
        <v>17.85811</v>
      </c>
      <c r="AE829" s="5">
        <v>4.0129080000000004</v>
      </c>
      <c r="AF829" s="5">
        <v>-65.211799999999997</v>
      </c>
      <c r="AG829" s="5">
        <v>1.4320870000000001</v>
      </c>
      <c r="AH829" s="5">
        <v>2.8855499999999998</v>
      </c>
      <c r="AI829" s="5">
        <v>43.561030000000002</v>
      </c>
    </row>
    <row r="830" spans="2:35" x14ac:dyDescent="0.2">
      <c r="B830" s="5">
        <v>156.6</v>
      </c>
      <c r="C830" s="88"/>
      <c r="D830" s="5">
        <v>-6.2716399999999997</v>
      </c>
      <c r="E830" s="5">
        <v>3.3533729999999999</v>
      </c>
      <c r="F830" s="5">
        <v>-21.024100000000001</v>
      </c>
      <c r="G830" s="5">
        <v>-18.191500000000001</v>
      </c>
      <c r="H830" s="5">
        <v>-17.902699999999999</v>
      </c>
      <c r="I830" s="5">
        <v>18.644729999999999</v>
      </c>
      <c r="J830" s="5">
        <v>4.3849640000000001</v>
      </c>
      <c r="K830" s="5">
        <v>4.4317960000000003</v>
      </c>
      <c r="L830" s="5">
        <v>25.26144</v>
      </c>
      <c r="M830" s="5">
        <v>-31.3459</v>
      </c>
      <c r="N830" s="5">
        <v>21.001750000000001</v>
      </c>
      <c r="O830" s="5">
        <v>27.971019999999999</v>
      </c>
      <c r="P830" s="5">
        <v>16.859490000000001</v>
      </c>
      <c r="Q830" s="5">
        <v>7.9749619999999997</v>
      </c>
      <c r="R830" s="5">
        <v>-6.9042500000000002</v>
      </c>
      <c r="S830" s="5">
        <v>31.85802</v>
      </c>
      <c r="T830" s="5">
        <v>33.56747</v>
      </c>
      <c r="U830" s="5">
        <v>40.68723</v>
      </c>
      <c r="V830" s="5">
        <v>63.358780000000003</v>
      </c>
      <c r="W830" s="5">
        <v>18.705269999999999</v>
      </c>
      <c r="X830" s="5">
        <v>2.8920520000000001</v>
      </c>
      <c r="Y830" s="5">
        <v>8.4728919999999999</v>
      </c>
      <c r="Z830" s="5">
        <v>26.96489</v>
      </c>
      <c r="AA830" s="5">
        <v>11.16757</v>
      </c>
      <c r="AB830" s="5">
        <v>21.80471</v>
      </c>
      <c r="AC830" s="5">
        <v>33.679630000000003</v>
      </c>
      <c r="AD830" s="5">
        <v>17.272549999999999</v>
      </c>
      <c r="AE830" s="5">
        <v>4.7697349999999998</v>
      </c>
      <c r="AF830" s="5">
        <v>-65.252399999999994</v>
      </c>
      <c r="AG830" s="5">
        <v>1.8342560000000001</v>
      </c>
      <c r="AH830" s="5">
        <v>3.6976810000000002</v>
      </c>
      <c r="AI830" s="5">
        <v>43.449570000000001</v>
      </c>
    </row>
    <row r="831" spans="2:35" x14ac:dyDescent="0.2">
      <c r="B831" s="5">
        <v>156.80000000000001</v>
      </c>
      <c r="C831" s="88"/>
      <c r="D831" s="5">
        <v>-5.4798299999999998</v>
      </c>
      <c r="E831" s="5">
        <v>4.3427769999999999</v>
      </c>
      <c r="F831" s="5">
        <v>-21.240200000000002</v>
      </c>
      <c r="G831" s="5">
        <v>-18.468399999999999</v>
      </c>
      <c r="H831" s="5">
        <v>-18.380800000000001</v>
      </c>
      <c r="I831" s="5">
        <v>18.468</v>
      </c>
      <c r="J831" s="5">
        <v>3.6789939999999999</v>
      </c>
      <c r="K831" s="5">
        <v>3.8264140000000002</v>
      </c>
      <c r="L831" s="5">
        <v>24.88503</v>
      </c>
      <c r="M831" s="5">
        <v>-31.04</v>
      </c>
      <c r="N831" s="5">
        <v>20.45636</v>
      </c>
      <c r="O831" s="5">
        <v>27.51061</v>
      </c>
      <c r="P831" s="5">
        <v>17.027069999999998</v>
      </c>
      <c r="Q831" s="5">
        <v>9.3996919999999999</v>
      </c>
      <c r="R831" s="5">
        <v>-7.2332900000000002</v>
      </c>
      <c r="S831" s="5">
        <v>31.323049999999999</v>
      </c>
      <c r="T831" s="5">
        <v>32.420499999999997</v>
      </c>
      <c r="U831" s="5">
        <v>40.611060000000002</v>
      </c>
      <c r="V831" s="5">
        <v>62.732259999999997</v>
      </c>
      <c r="W831" s="5">
        <v>19.256450000000001</v>
      </c>
      <c r="X831" s="5">
        <v>2.8696320000000002</v>
      </c>
      <c r="Y831" s="5">
        <v>9.0467449999999996</v>
      </c>
      <c r="Z831" s="5">
        <v>27.335229999999999</v>
      </c>
      <c r="AA831" s="5">
        <v>10.555540000000001</v>
      </c>
      <c r="AB831" s="5">
        <v>21.853649999999998</v>
      </c>
      <c r="AC831" s="5">
        <v>33.748440000000002</v>
      </c>
      <c r="AD831" s="5">
        <v>16.643660000000001</v>
      </c>
      <c r="AE831" s="5">
        <v>6.0409040000000003</v>
      </c>
      <c r="AF831" s="5">
        <v>-64.931600000000003</v>
      </c>
      <c r="AG831" s="5">
        <v>2.12839</v>
      </c>
      <c r="AH831" s="5">
        <v>4.4280869999999997</v>
      </c>
      <c r="AI831" s="5">
        <v>43.240499999999997</v>
      </c>
    </row>
    <row r="832" spans="2:35" x14ac:dyDescent="0.2">
      <c r="B832" s="5">
        <v>157</v>
      </c>
      <c r="C832" s="88"/>
      <c r="D832" s="5">
        <v>-4.80525</v>
      </c>
      <c r="E832" s="5">
        <v>4.8305040000000004</v>
      </c>
      <c r="F832" s="5">
        <v>-21.661200000000001</v>
      </c>
      <c r="G832" s="5">
        <v>-19.043399999999998</v>
      </c>
      <c r="H832" s="5">
        <v>-18.8917</v>
      </c>
      <c r="I832" s="5">
        <v>18.61375</v>
      </c>
      <c r="J832" s="5">
        <v>2.5944699999999998</v>
      </c>
      <c r="K832" s="5">
        <v>3.5045730000000002</v>
      </c>
      <c r="L832" s="5">
        <v>24.784310000000001</v>
      </c>
      <c r="M832" s="5">
        <v>-30.947700000000001</v>
      </c>
      <c r="N832" s="5">
        <v>20.005970000000001</v>
      </c>
      <c r="O832" s="5">
        <v>27.25094</v>
      </c>
      <c r="P832" s="5">
        <v>16.952660000000002</v>
      </c>
      <c r="Q832" s="5">
        <v>10.08009</v>
      </c>
      <c r="R832" s="5">
        <v>-7.2028100000000004</v>
      </c>
      <c r="S832" s="5">
        <v>30.611930000000001</v>
      </c>
      <c r="T832" s="5">
        <v>31.43093</v>
      </c>
      <c r="U832" s="5">
        <v>40.13223</v>
      </c>
      <c r="V832" s="5">
        <v>61.614669999999997</v>
      </c>
      <c r="W832" s="5">
        <v>19.992629999999998</v>
      </c>
      <c r="X832" s="5">
        <v>2.44143</v>
      </c>
      <c r="Y832" s="5">
        <v>9.4431879999999992</v>
      </c>
      <c r="Z832" s="5">
        <v>27.250910000000001</v>
      </c>
      <c r="AA832" s="5">
        <v>10.072039999999999</v>
      </c>
      <c r="AB832" s="5">
        <v>21.95354</v>
      </c>
      <c r="AC832" s="5">
        <v>33.02514</v>
      </c>
      <c r="AD832" s="5">
        <v>16.031459999999999</v>
      </c>
      <c r="AE832" s="5">
        <v>7.2020439999999999</v>
      </c>
      <c r="AF832" s="5">
        <v>-65.418999999999997</v>
      </c>
      <c r="AG832" s="5">
        <v>2.8469669999999998</v>
      </c>
      <c r="AH832" s="5">
        <v>4.9887269999999999</v>
      </c>
      <c r="AI832" s="5">
        <v>43.341290000000001</v>
      </c>
    </row>
    <row r="833" spans="2:35" x14ac:dyDescent="0.2">
      <c r="B833" s="5">
        <v>157.19999999999999</v>
      </c>
      <c r="C833" s="88"/>
      <c r="D833" s="5">
        <v>-4.12805</v>
      </c>
      <c r="E833" s="5">
        <v>4.6440599999999996</v>
      </c>
      <c r="F833" s="5">
        <v>-21.700500000000002</v>
      </c>
      <c r="G833" s="5">
        <v>-19.855599999999999</v>
      </c>
      <c r="H833" s="5">
        <v>-19.511700000000001</v>
      </c>
      <c r="I833" s="5">
        <v>18.164269999999998</v>
      </c>
      <c r="J833" s="5">
        <v>1.5016229999999999</v>
      </c>
      <c r="K833" s="5">
        <v>3.2223739999999998</v>
      </c>
      <c r="L833" s="5">
        <v>25.027629999999998</v>
      </c>
      <c r="M833" s="5">
        <v>-31.040099999999999</v>
      </c>
      <c r="N833" s="5">
        <v>19.20974</v>
      </c>
      <c r="O833" s="5">
        <v>26.659579999999998</v>
      </c>
      <c r="P833" s="5">
        <v>16.66282</v>
      </c>
      <c r="Q833" s="5">
        <v>9.9135019999999994</v>
      </c>
      <c r="R833" s="5">
        <v>-7.1012700000000004</v>
      </c>
      <c r="S833" s="5">
        <v>29.96763</v>
      </c>
      <c r="T833" s="5">
        <v>30.081019999999999</v>
      </c>
      <c r="U833" s="5">
        <v>39.654699999999998</v>
      </c>
      <c r="V833" s="5">
        <v>60.40634</v>
      </c>
      <c r="W833" s="5">
        <v>20.847270000000002</v>
      </c>
      <c r="X833" s="5">
        <v>1.8665309999999999</v>
      </c>
      <c r="Y833" s="5">
        <v>9.8198240000000006</v>
      </c>
      <c r="Z833" s="5">
        <v>26.601240000000001</v>
      </c>
      <c r="AA833" s="5">
        <v>9.8269660000000005</v>
      </c>
      <c r="AB833" s="5">
        <v>22.1235</v>
      </c>
      <c r="AC833" s="5">
        <v>32.40381</v>
      </c>
      <c r="AD833" s="5">
        <v>15.68608</v>
      </c>
      <c r="AE833" s="5">
        <v>8.3765040000000006</v>
      </c>
      <c r="AF833" s="5">
        <v>-66.103200000000001</v>
      </c>
      <c r="AG833" s="5">
        <v>3.7233900000000002</v>
      </c>
      <c r="AH833" s="5">
        <v>5.4866609999999998</v>
      </c>
      <c r="AI833" s="5">
        <v>43.652349999999998</v>
      </c>
    </row>
    <row r="834" spans="2:35" x14ac:dyDescent="0.2">
      <c r="B834" s="5">
        <v>157.4</v>
      </c>
      <c r="C834" s="88"/>
      <c r="D834" s="5">
        <v>-3.4050400000000001</v>
      </c>
      <c r="E834" s="5">
        <v>4.4853709999999998</v>
      </c>
      <c r="F834" s="5">
        <v>-21.673400000000001</v>
      </c>
      <c r="G834" s="5">
        <v>-21.115500000000001</v>
      </c>
      <c r="H834" s="5">
        <v>-19.9194</v>
      </c>
      <c r="I834" s="5">
        <v>17.385380000000001</v>
      </c>
      <c r="J834" s="5">
        <v>0.71520099999999998</v>
      </c>
      <c r="K834" s="5">
        <v>2.413856</v>
      </c>
      <c r="L834" s="5">
        <v>25.991669999999999</v>
      </c>
      <c r="M834" s="5">
        <v>-31.265599999999999</v>
      </c>
      <c r="N834" s="5">
        <v>19.100380000000001</v>
      </c>
      <c r="O834" s="5">
        <v>26.165990000000001</v>
      </c>
      <c r="P834" s="5">
        <v>16.001429999999999</v>
      </c>
      <c r="Q834" s="5">
        <v>9.2641530000000003</v>
      </c>
      <c r="R834" s="5">
        <v>-6.8576899999999998</v>
      </c>
      <c r="S834" s="5">
        <v>28.914919999999999</v>
      </c>
      <c r="T834" s="5">
        <v>28.285879999999999</v>
      </c>
      <c r="U834" s="5">
        <v>39.05706</v>
      </c>
      <c r="V834" s="5">
        <v>59.184170000000002</v>
      </c>
      <c r="W834" s="5">
        <v>21.845300000000002</v>
      </c>
      <c r="X834" s="5">
        <v>0.81758299999999995</v>
      </c>
      <c r="Y834" s="5">
        <v>9.8768600000000006</v>
      </c>
      <c r="Z834" s="5">
        <v>26.17398</v>
      </c>
      <c r="AA834" s="5">
        <v>9.4961260000000003</v>
      </c>
      <c r="AB834" s="5">
        <v>22.34421</v>
      </c>
      <c r="AC834" s="5">
        <v>31.97597</v>
      </c>
      <c r="AD834" s="5">
        <v>15.77389</v>
      </c>
      <c r="AE834" s="5">
        <v>8.7558109999999996</v>
      </c>
      <c r="AF834" s="5">
        <v>-66.948999999999998</v>
      </c>
      <c r="AG834" s="5">
        <v>4.5813769999999998</v>
      </c>
      <c r="AH834" s="5">
        <v>5.6782519999999996</v>
      </c>
      <c r="AI834" s="5">
        <v>43.590040000000002</v>
      </c>
    </row>
    <row r="835" spans="2:35" x14ac:dyDescent="0.2">
      <c r="B835" s="5">
        <v>157.6</v>
      </c>
      <c r="C835" s="88"/>
      <c r="D835" s="5">
        <v>-3.1502699999999999</v>
      </c>
      <c r="E835" s="5">
        <v>4.3166419999999999</v>
      </c>
      <c r="F835" s="5">
        <v>-21.767800000000001</v>
      </c>
      <c r="G835" s="5">
        <v>-22.836500000000001</v>
      </c>
      <c r="H835" s="5">
        <v>-19.995699999999999</v>
      </c>
      <c r="I835" s="5">
        <v>16.577200000000001</v>
      </c>
      <c r="J835" s="5">
        <v>0.112035</v>
      </c>
      <c r="K835" s="5">
        <v>1.431673</v>
      </c>
      <c r="L835" s="5">
        <v>26.574639999999999</v>
      </c>
      <c r="M835" s="5">
        <v>-31.180599999999998</v>
      </c>
      <c r="N835" s="5">
        <v>18.959980000000002</v>
      </c>
      <c r="O835" s="5">
        <v>25.98075</v>
      </c>
      <c r="P835" s="5">
        <v>15.79848</v>
      </c>
      <c r="Q835" s="5">
        <v>9.0875690000000002</v>
      </c>
      <c r="R835" s="5">
        <v>-6.8300099999999997</v>
      </c>
      <c r="S835" s="5">
        <v>28.13993</v>
      </c>
      <c r="T835" s="5">
        <v>26.402950000000001</v>
      </c>
      <c r="U835" s="5">
        <v>38.813639999999999</v>
      </c>
      <c r="V835" s="5">
        <v>58.06671</v>
      </c>
      <c r="W835" s="5">
        <v>22.76661</v>
      </c>
      <c r="X835" s="5">
        <v>4.2467999999999999E-2</v>
      </c>
      <c r="Y835" s="5">
        <v>10.15446</v>
      </c>
      <c r="Z835" s="5">
        <v>26.039259999999999</v>
      </c>
      <c r="AA835" s="5">
        <v>8.9461150000000007</v>
      </c>
      <c r="AB835" s="5">
        <v>22.228400000000001</v>
      </c>
      <c r="AC835" s="5">
        <v>31.912379999999999</v>
      </c>
      <c r="AD835" s="5">
        <v>15.99418</v>
      </c>
      <c r="AE835" s="5">
        <v>9.2038030000000006</v>
      </c>
      <c r="AF835" s="5">
        <v>-66.971900000000005</v>
      </c>
      <c r="AG835" s="5">
        <v>5.0824610000000003</v>
      </c>
      <c r="AH835" s="5">
        <v>5.8189130000000002</v>
      </c>
      <c r="AI835" s="5">
        <v>43.423279999999998</v>
      </c>
    </row>
    <row r="836" spans="2:35" x14ac:dyDescent="0.2">
      <c r="B836" s="5">
        <v>157.80000000000001</v>
      </c>
      <c r="C836" s="88"/>
      <c r="D836" s="5">
        <v>-2.92686</v>
      </c>
      <c r="E836" s="5">
        <v>3.9457979999999999</v>
      </c>
      <c r="F836" s="5">
        <v>-22.188500000000001</v>
      </c>
      <c r="G836" s="5">
        <v>-24.349699999999999</v>
      </c>
      <c r="H836" s="5">
        <v>-19.994900000000001</v>
      </c>
      <c r="I836" s="5">
        <v>16.185199999999998</v>
      </c>
      <c r="J836" s="5">
        <v>-0.69789999999999996</v>
      </c>
      <c r="K836" s="5">
        <v>0.35365799999999997</v>
      </c>
      <c r="L836" s="5">
        <v>26.934570000000001</v>
      </c>
      <c r="M836" s="5">
        <v>-31.243500000000001</v>
      </c>
      <c r="N836" s="5">
        <v>18.922640000000001</v>
      </c>
      <c r="O836" s="5">
        <v>25.898330000000001</v>
      </c>
      <c r="P836" s="5">
        <v>15.986050000000001</v>
      </c>
      <c r="Q836" s="5">
        <v>9.5860020000000006</v>
      </c>
      <c r="R836" s="5">
        <v>-7.0282</v>
      </c>
      <c r="S836" s="5">
        <v>26.941939999999999</v>
      </c>
      <c r="T836" s="5">
        <v>24.9633</v>
      </c>
      <c r="U836" s="5">
        <v>38.247419999999998</v>
      </c>
      <c r="V836" s="5">
        <v>57.008369999999999</v>
      </c>
      <c r="W836" s="5">
        <v>23.47878</v>
      </c>
      <c r="X836" s="5">
        <v>-0.84577999999999998</v>
      </c>
      <c r="Y836" s="5">
        <v>10.468159999999999</v>
      </c>
      <c r="Z836" s="5">
        <v>26.359249999999999</v>
      </c>
      <c r="AA836" s="5">
        <v>8.3884100000000004</v>
      </c>
      <c r="AB836" s="5">
        <v>22.159970000000001</v>
      </c>
      <c r="AC836" s="5">
        <v>31.849260000000001</v>
      </c>
      <c r="AD836" s="5">
        <v>15.792960000000001</v>
      </c>
      <c r="AE836" s="5">
        <v>9.6711639999999992</v>
      </c>
      <c r="AF836" s="5">
        <v>-67.362799999999993</v>
      </c>
      <c r="AG836" s="5">
        <v>5.4850760000000003</v>
      </c>
      <c r="AH836" s="5">
        <v>6.010033</v>
      </c>
      <c r="AI836" s="5">
        <v>43.526890000000002</v>
      </c>
    </row>
    <row r="837" spans="2:35" x14ac:dyDescent="0.2">
      <c r="B837" s="5">
        <v>158</v>
      </c>
      <c r="C837" s="88"/>
      <c r="D837" s="5">
        <v>-2.5215399999999999</v>
      </c>
      <c r="E837" s="5">
        <v>3.3768940000000001</v>
      </c>
      <c r="F837" s="5">
        <v>-22.744900000000001</v>
      </c>
      <c r="G837" s="5">
        <v>-25.357800000000001</v>
      </c>
      <c r="H837" s="5">
        <v>-20.4939</v>
      </c>
      <c r="I837" s="5">
        <v>15.959849999999999</v>
      </c>
      <c r="J837" s="5">
        <v>-1.9210799999999999</v>
      </c>
      <c r="K837" s="5">
        <v>-0.3569</v>
      </c>
      <c r="L837" s="5">
        <v>26.709589999999999</v>
      </c>
      <c r="M837" s="5">
        <v>-31.557600000000001</v>
      </c>
      <c r="N837" s="5">
        <v>17.958379999999998</v>
      </c>
      <c r="O837" s="5">
        <v>25.527170000000002</v>
      </c>
      <c r="P837" s="5">
        <v>16.401910000000001</v>
      </c>
      <c r="Q837" s="5">
        <v>10.01534</v>
      </c>
      <c r="R837" s="5">
        <v>-7.3821399999999997</v>
      </c>
      <c r="S837" s="5">
        <v>25.969819999999999</v>
      </c>
      <c r="T837" s="5">
        <v>24.15485</v>
      </c>
      <c r="U837" s="5">
        <v>37.575240000000001</v>
      </c>
      <c r="V837" s="5">
        <v>56.132809999999999</v>
      </c>
      <c r="W837" s="5">
        <v>24.07789</v>
      </c>
      <c r="X837" s="5">
        <v>-1.1430899999999999</v>
      </c>
      <c r="Y837" s="5">
        <v>11.18243</v>
      </c>
      <c r="Z837" s="5">
        <v>26.913930000000001</v>
      </c>
      <c r="AA837" s="5">
        <v>7.9743959999999996</v>
      </c>
      <c r="AB837" s="5">
        <v>22.065899999999999</v>
      </c>
      <c r="AC837" s="5">
        <v>31.639790000000001</v>
      </c>
      <c r="AD837" s="5">
        <v>15.39109</v>
      </c>
      <c r="AE837" s="5">
        <v>10.63374</v>
      </c>
      <c r="AF837" s="5">
        <v>-67.626099999999994</v>
      </c>
      <c r="AG837" s="5">
        <v>5.7069900000000002</v>
      </c>
      <c r="AH837" s="5">
        <v>6.3998390000000001</v>
      </c>
      <c r="AI837" s="5">
        <v>43.654969999999999</v>
      </c>
    </row>
    <row r="838" spans="2:35" x14ac:dyDescent="0.2">
      <c r="B838" s="5">
        <v>158.19999999999999</v>
      </c>
      <c r="C838" s="88"/>
      <c r="D838" s="5">
        <v>-1.98915</v>
      </c>
      <c r="E838" s="5">
        <v>2.9705119999999998</v>
      </c>
      <c r="F838" s="5">
        <v>-23.692399999999999</v>
      </c>
      <c r="G838" s="5">
        <v>-25.982700000000001</v>
      </c>
      <c r="H838" s="5">
        <v>-21.224499999999999</v>
      </c>
      <c r="I838" s="5">
        <v>15.55785</v>
      </c>
      <c r="J838" s="5">
        <v>-3.4388299999999998</v>
      </c>
      <c r="K838" s="5">
        <v>-0.90856000000000003</v>
      </c>
      <c r="L838" s="5">
        <v>26.730509999999999</v>
      </c>
      <c r="M838" s="5">
        <v>-32.456299999999999</v>
      </c>
      <c r="N838" s="5">
        <v>17.233889999999999</v>
      </c>
      <c r="O838" s="5">
        <v>25.590859999999999</v>
      </c>
      <c r="P838" s="5">
        <v>16.213840000000001</v>
      </c>
      <c r="Q838" s="5">
        <v>9.5445309999999992</v>
      </c>
      <c r="R838" s="5">
        <v>-7.7458400000000003</v>
      </c>
      <c r="S838" s="5">
        <v>24.950410000000002</v>
      </c>
      <c r="T838" s="5">
        <v>23.235520000000001</v>
      </c>
      <c r="U838" s="5">
        <v>36.825690000000002</v>
      </c>
      <c r="V838" s="5">
        <v>55.24879</v>
      </c>
      <c r="W838" s="5">
        <v>24.522590000000001</v>
      </c>
      <c r="X838" s="5">
        <v>-1.70747</v>
      </c>
      <c r="Y838" s="5">
        <v>11.765790000000001</v>
      </c>
      <c r="Z838" s="5">
        <v>27.678470000000001</v>
      </c>
      <c r="AA838" s="5">
        <v>7.7035749999999998</v>
      </c>
      <c r="AB838" s="5">
        <v>21.98274</v>
      </c>
      <c r="AC838" s="5">
        <v>31.331659999999999</v>
      </c>
      <c r="AD838" s="5">
        <v>15.16874</v>
      </c>
      <c r="AE838" s="5">
        <v>11.1823</v>
      </c>
      <c r="AF838" s="5">
        <v>-68.944900000000004</v>
      </c>
      <c r="AG838" s="5">
        <v>6.475314</v>
      </c>
      <c r="AH838" s="5">
        <v>6.697495</v>
      </c>
      <c r="AI838" s="5">
        <v>43.745480000000001</v>
      </c>
    </row>
    <row r="839" spans="2:35" x14ac:dyDescent="0.2">
      <c r="B839" s="5">
        <v>158.4</v>
      </c>
      <c r="C839" s="88"/>
      <c r="D839" s="5">
        <v>-1.7648299999999999</v>
      </c>
      <c r="E839" s="5">
        <v>2.6344280000000002</v>
      </c>
      <c r="F839" s="5">
        <v>-24.3735</v>
      </c>
      <c r="G839" s="5">
        <v>-26.637499999999999</v>
      </c>
      <c r="H839" s="5">
        <v>-21.830300000000001</v>
      </c>
      <c r="I839" s="5">
        <v>15.046139999999999</v>
      </c>
      <c r="J839" s="5">
        <v>-4.7530900000000003</v>
      </c>
      <c r="K839" s="5">
        <v>-1.4776</v>
      </c>
      <c r="L839" s="5">
        <v>26.722480000000001</v>
      </c>
      <c r="M839" s="5">
        <v>-32.970399999999998</v>
      </c>
      <c r="N839" s="5">
        <v>16.390899999999998</v>
      </c>
      <c r="O839" s="5">
        <v>25.327570000000001</v>
      </c>
      <c r="P839" s="5">
        <v>15.69</v>
      </c>
      <c r="Q839" s="5">
        <v>8.3052820000000001</v>
      </c>
      <c r="R839" s="5">
        <v>-8.0657700000000006</v>
      </c>
      <c r="S839" s="5">
        <v>24.215520000000001</v>
      </c>
      <c r="T839" s="5">
        <v>22.327649999999998</v>
      </c>
      <c r="U839" s="5">
        <v>36.220350000000003</v>
      </c>
      <c r="V839" s="5">
        <v>54.209380000000003</v>
      </c>
      <c r="W839" s="5">
        <v>25.223520000000001</v>
      </c>
      <c r="X839" s="5">
        <v>-2.0361600000000002</v>
      </c>
      <c r="Y839" s="5">
        <v>12.66592</v>
      </c>
      <c r="Z839" s="5">
        <v>27.908259999999999</v>
      </c>
      <c r="AA839" s="5">
        <v>7.308586</v>
      </c>
      <c r="AB839" s="5">
        <v>21.686150000000001</v>
      </c>
      <c r="AC839" s="5">
        <v>31.120419999999999</v>
      </c>
      <c r="AD839" s="5">
        <v>14.834899999999999</v>
      </c>
      <c r="AE839" s="5">
        <v>11.52976</v>
      </c>
      <c r="AF839" s="5">
        <v>-70.310100000000006</v>
      </c>
      <c r="AG839" s="5">
        <v>6.9942979999999997</v>
      </c>
      <c r="AH839" s="5">
        <v>6.6839839999999997</v>
      </c>
      <c r="AI839" s="5">
        <v>43.840649999999997</v>
      </c>
    </row>
    <row r="840" spans="2:35" x14ac:dyDescent="0.2">
      <c r="B840" s="5">
        <v>158.6</v>
      </c>
      <c r="C840" s="88"/>
      <c r="D840" s="5">
        <v>-2.1167799999999999</v>
      </c>
      <c r="E840" s="5">
        <v>2.089674</v>
      </c>
      <c r="F840" s="5">
        <v>-24.995200000000001</v>
      </c>
      <c r="G840" s="5">
        <v>-27.3964</v>
      </c>
      <c r="H840" s="5">
        <v>-22.0412</v>
      </c>
      <c r="I840" s="5">
        <v>14.52994</v>
      </c>
      <c r="J840" s="5">
        <v>-5.5681599999999998</v>
      </c>
      <c r="K840" s="5">
        <v>-2.36232</v>
      </c>
      <c r="L840" s="5">
        <v>26.948550000000001</v>
      </c>
      <c r="M840" s="5">
        <v>-33.387999999999998</v>
      </c>
      <c r="N840" s="5">
        <v>15.89391</v>
      </c>
      <c r="O840" s="5">
        <v>24.71123</v>
      </c>
      <c r="P840" s="5">
        <v>15.2011</v>
      </c>
      <c r="Q840" s="5">
        <v>7.2235630000000004</v>
      </c>
      <c r="R840" s="5">
        <v>-8.3676300000000001</v>
      </c>
      <c r="S840" s="5">
        <v>23.127199999999998</v>
      </c>
      <c r="T840" s="5">
        <v>21.255400000000002</v>
      </c>
      <c r="U840" s="5">
        <v>35.429119999999998</v>
      </c>
      <c r="V840" s="5">
        <v>52.981160000000003</v>
      </c>
      <c r="W840" s="5">
        <v>26.28107</v>
      </c>
      <c r="X840" s="5">
        <v>-2.6465999999999998</v>
      </c>
      <c r="Y840" s="5">
        <v>13.14968</v>
      </c>
      <c r="Z840" s="5">
        <v>27.983529999999998</v>
      </c>
      <c r="AA840" s="5">
        <v>6.5018940000000001</v>
      </c>
      <c r="AB840" s="5">
        <v>21.605</v>
      </c>
      <c r="AC840" s="5">
        <v>31.074729999999999</v>
      </c>
      <c r="AD840" s="5">
        <v>14.630509999999999</v>
      </c>
      <c r="AE840" s="5">
        <v>11.21238</v>
      </c>
      <c r="AF840" s="5">
        <v>-72.385999999999996</v>
      </c>
      <c r="AG840" s="5">
        <v>7.4148100000000001</v>
      </c>
      <c r="AH840" s="5">
        <v>6.2952659999999998</v>
      </c>
      <c r="AI840" s="5">
        <v>43.742989999999999</v>
      </c>
    </row>
    <row r="841" spans="2:35" x14ac:dyDescent="0.2">
      <c r="B841" s="5">
        <v>158.80000000000001</v>
      </c>
      <c r="C841" s="88"/>
      <c r="D841" s="5">
        <v>-2.7362199999999999</v>
      </c>
      <c r="E841" s="5">
        <v>1.3071280000000001</v>
      </c>
      <c r="F841" s="5">
        <v>-25.312799999999999</v>
      </c>
      <c r="G841" s="5">
        <v>-28.016300000000001</v>
      </c>
      <c r="H841" s="5">
        <v>-21.775300000000001</v>
      </c>
      <c r="I841" s="5">
        <v>14.17273</v>
      </c>
      <c r="J841" s="5">
        <v>-6.0411700000000002</v>
      </c>
      <c r="K841" s="5">
        <v>-3.0211299999999999</v>
      </c>
      <c r="L841" s="5">
        <v>26.770240000000001</v>
      </c>
      <c r="M841" s="5">
        <v>-33.664200000000001</v>
      </c>
      <c r="N841" s="5">
        <v>14.595929999999999</v>
      </c>
      <c r="O841" s="5">
        <v>23.56887</v>
      </c>
      <c r="P841" s="5">
        <v>14.98429</v>
      </c>
      <c r="Q841" s="5">
        <v>6.3469850000000001</v>
      </c>
      <c r="R841" s="5">
        <v>-8.69191</v>
      </c>
      <c r="S841" s="5">
        <v>22.26634</v>
      </c>
      <c r="T841" s="5">
        <v>20.58962</v>
      </c>
      <c r="U841" s="5">
        <v>34.529220000000002</v>
      </c>
      <c r="V841" s="5">
        <v>51.689160000000001</v>
      </c>
      <c r="W841" s="5">
        <v>27.246320000000001</v>
      </c>
      <c r="X841" s="5">
        <v>-2.7837900000000002</v>
      </c>
      <c r="Y841" s="5">
        <v>13.54515</v>
      </c>
      <c r="Z841" s="5">
        <v>27.662849999999999</v>
      </c>
      <c r="AA841" s="5">
        <v>5.479457</v>
      </c>
      <c r="AB841" s="5">
        <v>21.418839999999999</v>
      </c>
      <c r="AC841" s="5">
        <v>30.68497</v>
      </c>
      <c r="AD841" s="5">
        <v>14.335179999999999</v>
      </c>
      <c r="AE841" s="5">
        <v>11.189019999999999</v>
      </c>
      <c r="AF841" s="5">
        <v>-73.7059</v>
      </c>
      <c r="AG841" s="5">
        <v>7.7920429999999996</v>
      </c>
      <c r="AH841" s="5">
        <v>6.2659609999999999</v>
      </c>
      <c r="AI841" s="5">
        <v>43.647440000000003</v>
      </c>
    </row>
    <row r="842" spans="2:35" x14ac:dyDescent="0.2">
      <c r="B842" s="5">
        <v>159</v>
      </c>
      <c r="C842" s="88"/>
      <c r="D842" s="5">
        <v>-3.0073500000000002</v>
      </c>
      <c r="E842" s="5">
        <v>0.41559499999999999</v>
      </c>
      <c r="F842" s="5">
        <v>-25.874199999999998</v>
      </c>
      <c r="G842" s="5">
        <v>-28.532399999999999</v>
      </c>
      <c r="H842" s="5">
        <v>-21.331600000000002</v>
      </c>
      <c r="I842" s="5">
        <v>13.833909999999999</v>
      </c>
      <c r="J842" s="5">
        <v>-6.7416700000000001</v>
      </c>
      <c r="K842" s="5">
        <v>-3.6944900000000001</v>
      </c>
      <c r="L842" s="5">
        <v>26.693809999999999</v>
      </c>
      <c r="M842" s="5">
        <v>-34.24</v>
      </c>
      <c r="N842" s="5">
        <v>13.69469</v>
      </c>
      <c r="O842" s="5">
        <v>22.925640000000001</v>
      </c>
      <c r="P842" s="5">
        <v>14.97897</v>
      </c>
      <c r="Q842" s="5">
        <v>5.6927690000000002</v>
      </c>
      <c r="R842" s="5">
        <v>-8.9184599999999996</v>
      </c>
      <c r="S842" s="5">
        <v>21.344110000000001</v>
      </c>
      <c r="T842" s="5">
        <v>19.319379999999999</v>
      </c>
      <c r="U842" s="5">
        <v>33.615099999999998</v>
      </c>
      <c r="V842" s="5">
        <v>50.269129999999997</v>
      </c>
      <c r="W842" s="5">
        <v>27.708010000000002</v>
      </c>
      <c r="X842" s="5">
        <v>-3.1301999999999999</v>
      </c>
      <c r="Y842" s="5">
        <v>13.613289999999999</v>
      </c>
      <c r="Z842" s="5">
        <v>27.715409999999999</v>
      </c>
      <c r="AA842" s="5">
        <v>4.573753</v>
      </c>
      <c r="AB842" s="5">
        <v>21.298739999999999</v>
      </c>
      <c r="AC842" s="5">
        <v>30.339009999999998</v>
      </c>
      <c r="AD842" s="5">
        <v>14.46194</v>
      </c>
      <c r="AE842" s="5">
        <v>11.35482</v>
      </c>
      <c r="AF842" s="5">
        <v>-74.858800000000002</v>
      </c>
      <c r="AG842" s="5">
        <v>8.5423100000000005</v>
      </c>
      <c r="AH842" s="5">
        <v>6.409694</v>
      </c>
      <c r="AI842" s="5">
        <v>43.426600000000001</v>
      </c>
    </row>
    <row r="843" spans="2:35" x14ac:dyDescent="0.2">
      <c r="B843" s="5">
        <v>159.19999999999999</v>
      </c>
      <c r="C843" s="88"/>
      <c r="D843" s="5">
        <v>-3.0877599999999998</v>
      </c>
      <c r="E843" s="5">
        <v>-0.30665999999999999</v>
      </c>
      <c r="F843" s="5">
        <v>-26.384499999999999</v>
      </c>
      <c r="G843" s="5">
        <v>-28.892199999999999</v>
      </c>
      <c r="H843" s="5">
        <v>-21.148399999999999</v>
      </c>
      <c r="I843" s="5">
        <v>13.62133</v>
      </c>
      <c r="J843" s="5">
        <v>-7.7329800000000004</v>
      </c>
      <c r="K843" s="5">
        <v>-4.2632700000000003</v>
      </c>
      <c r="L843" s="5">
        <v>26.47991</v>
      </c>
      <c r="M843" s="5">
        <v>-34.7149</v>
      </c>
      <c r="N843" s="5">
        <v>12.87467</v>
      </c>
      <c r="O843" s="5">
        <v>22.620349999999998</v>
      </c>
      <c r="P843" s="5">
        <v>14.960649999999999</v>
      </c>
      <c r="Q843" s="5">
        <v>4.816662</v>
      </c>
      <c r="R843" s="5">
        <v>-8.8907000000000007</v>
      </c>
      <c r="S843" s="5">
        <v>20.547059999999998</v>
      </c>
      <c r="T843" s="5">
        <v>18.16095</v>
      </c>
      <c r="U843" s="5">
        <v>32.821869999999997</v>
      </c>
      <c r="V843" s="5">
        <v>48.999789999999997</v>
      </c>
      <c r="W843" s="5">
        <v>27.83419</v>
      </c>
      <c r="X843" s="5">
        <v>-3.1751399999999999</v>
      </c>
      <c r="Y843" s="5">
        <v>13.97749</v>
      </c>
      <c r="Z843" s="5">
        <v>27.3371</v>
      </c>
      <c r="AA843" s="5">
        <v>3.7328389999999998</v>
      </c>
      <c r="AB843" s="5">
        <v>21.132400000000001</v>
      </c>
      <c r="AC843" s="5">
        <v>30.068269999999998</v>
      </c>
      <c r="AD843" s="5">
        <v>14.652810000000001</v>
      </c>
      <c r="AE843" s="5">
        <v>11.736940000000001</v>
      </c>
      <c r="AF843" s="5">
        <v>-74.985900000000001</v>
      </c>
      <c r="AG843" s="5">
        <v>8.7599280000000004</v>
      </c>
      <c r="AH843" s="5">
        <v>6.5455300000000003</v>
      </c>
      <c r="AI843" s="5">
        <v>43.363999999999997</v>
      </c>
    </row>
    <row r="844" spans="2:35" x14ac:dyDescent="0.2">
      <c r="B844" s="5">
        <v>159.4</v>
      </c>
      <c r="C844" s="88"/>
      <c r="D844" s="5">
        <v>-3.27969</v>
      </c>
      <c r="E844" s="5">
        <v>-1.15228</v>
      </c>
      <c r="F844" s="5">
        <v>-26.9192</v>
      </c>
      <c r="G844" s="5">
        <v>-29.0974</v>
      </c>
      <c r="H844" s="5">
        <v>-21.010899999999999</v>
      </c>
      <c r="I844" s="5">
        <v>13.381589999999999</v>
      </c>
      <c r="J844" s="5">
        <v>-8.7892299999999999</v>
      </c>
      <c r="K844" s="5">
        <v>-4.9109400000000001</v>
      </c>
      <c r="L844" s="5">
        <v>26.62368</v>
      </c>
      <c r="M844" s="5">
        <v>-35.836599999999997</v>
      </c>
      <c r="N844" s="5">
        <v>12.70584</v>
      </c>
      <c r="O844" s="5">
        <v>22.622340000000001</v>
      </c>
      <c r="P844" s="5">
        <v>14.45894</v>
      </c>
      <c r="Q844" s="5">
        <v>3.8612850000000001</v>
      </c>
      <c r="R844" s="5">
        <v>-8.9972600000000007</v>
      </c>
      <c r="S844" s="5">
        <v>19.411629999999999</v>
      </c>
      <c r="T844" s="5">
        <v>16.676580000000001</v>
      </c>
      <c r="U844" s="5">
        <v>31.93242</v>
      </c>
      <c r="V844" s="5">
        <v>47.941299999999998</v>
      </c>
      <c r="W844" s="5">
        <v>28.027000000000001</v>
      </c>
      <c r="X844" s="5">
        <v>-3.53016</v>
      </c>
      <c r="Y844" s="5">
        <v>14.071999999999999</v>
      </c>
      <c r="Z844" s="5">
        <v>27.03642</v>
      </c>
      <c r="AA844" s="5">
        <v>2.8942459999999999</v>
      </c>
      <c r="AB844" s="5">
        <v>20.95485</v>
      </c>
      <c r="AC844" s="5">
        <v>30.09966</v>
      </c>
      <c r="AD844" s="5">
        <v>15.015650000000001</v>
      </c>
      <c r="AE844" s="5">
        <v>11.93244</v>
      </c>
      <c r="AF844" s="5">
        <v>-75.286100000000005</v>
      </c>
      <c r="AG844" s="5">
        <v>8.7948260000000005</v>
      </c>
      <c r="AH844" s="5">
        <v>6.028111</v>
      </c>
      <c r="AI844" s="5">
        <v>43.585839999999997</v>
      </c>
    </row>
    <row r="845" spans="2:35" x14ac:dyDescent="0.2">
      <c r="B845" s="5">
        <v>159.6</v>
      </c>
      <c r="C845" s="88"/>
      <c r="D845" s="5">
        <v>-3.75515</v>
      </c>
      <c r="E845" s="5">
        <v>-2.26945</v>
      </c>
      <c r="F845" s="5">
        <v>-27.612400000000001</v>
      </c>
      <c r="G845" s="5">
        <v>-29.228899999999999</v>
      </c>
      <c r="H845" s="5">
        <v>-20.864899999999999</v>
      </c>
      <c r="I845" s="5">
        <v>13.365629999999999</v>
      </c>
      <c r="J845" s="5">
        <v>-9.8629200000000008</v>
      </c>
      <c r="K845" s="5">
        <v>-5.3873699999999998</v>
      </c>
      <c r="L845" s="5">
        <v>26.114809999999999</v>
      </c>
      <c r="M845" s="5">
        <v>-36.819699999999997</v>
      </c>
      <c r="N845" s="5">
        <v>12.168229999999999</v>
      </c>
      <c r="O845" s="5">
        <v>22.42858</v>
      </c>
      <c r="P845" s="5">
        <v>13.40136</v>
      </c>
      <c r="Q845" s="5">
        <v>2.41675</v>
      </c>
      <c r="R845" s="5">
        <v>-9.0006400000000006</v>
      </c>
      <c r="S845" s="5">
        <v>18.612739999999999</v>
      </c>
      <c r="T845" s="5">
        <v>15.776289999999999</v>
      </c>
      <c r="U845" s="5">
        <v>30.866060000000001</v>
      </c>
      <c r="V845" s="5">
        <v>46.804679999999998</v>
      </c>
      <c r="W845" s="5">
        <v>28.153320000000001</v>
      </c>
      <c r="X845" s="5">
        <v>-3.6510699999999998</v>
      </c>
      <c r="Y845" s="5">
        <v>14.45833</v>
      </c>
      <c r="Z845" s="5">
        <v>26.218430000000001</v>
      </c>
      <c r="AA845" s="5">
        <v>1.8195589999999999</v>
      </c>
      <c r="AB845" s="5">
        <v>20.662839999999999</v>
      </c>
      <c r="AC845" s="5">
        <v>29.95393</v>
      </c>
      <c r="AD845" s="5">
        <v>14.998849999999999</v>
      </c>
      <c r="AE845" s="5">
        <v>12.1259</v>
      </c>
      <c r="AF845" s="5">
        <v>-75.514499999999998</v>
      </c>
      <c r="AG845" s="5">
        <v>8.4036159999999995</v>
      </c>
      <c r="AH845" s="5">
        <v>5.6479860000000004</v>
      </c>
      <c r="AI845" s="5">
        <v>44.095689999999998</v>
      </c>
    </row>
    <row r="846" spans="2:35" x14ac:dyDescent="0.2">
      <c r="B846" s="5">
        <v>159.80000000000001</v>
      </c>
      <c r="C846" s="88"/>
      <c r="D846" s="5">
        <v>-4.1788999999999996</v>
      </c>
      <c r="E846" s="5">
        <v>-3.5661399999999999</v>
      </c>
      <c r="F846" s="5">
        <v>-28.529900000000001</v>
      </c>
      <c r="G846" s="5">
        <v>-29.5139</v>
      </c>
      <c r="H846" s="5">
        <v>-20.409800000000001</v>
      </c>
      <c r="I846" s="5">
        <v>13.31321</v>
      </c>
      <c r="J846" s="5">
        <v>-11.065899999999999</v>
      </c>
      <c r="K846" s="5">
        <v>-6.0911</v>
      </c>
      <c r="L846" s="5">
        <v>25.61129</v>
      </c>
      <c r="M846" s="5">
        <v>-37.829500000000003</v>
      </c>
      <c r="N846" s="5">
        <v>11.83525</v>
      </c>
      <c r="O846" s="5">
        <v>22.117229999999999</v>
      </c>
      <c r="P846" s="5">
        <v>12.27454</v>
      </c>
      <c r="Q846" s="5">
        <v>1.123847</v>
      </c>
      <c r="R846" s="5">
        <v>-8.81874</v>
      </c>
      <c r="S846" s="5">
        <v>18.19567</v>
      </c>
      <c r="T846" s="5">
        <v>14.535819999999999</v>
      </c>
      <c r="U846" s="5">
        <v>29.972200000000001</v>
      </c>
      <c r="V846" s="5">
        <v>45.590170000000001</v>
      </c>
      <c r="W846" s="5">
        <v>28.095690000000001</v>
      </c>
      <c r="X846" s="5">
        <v>-4.2079800000000001</v>
      </c>
      <c r="Y846" s="5">
        <v>14.454789999999999</v>
      </c>
      <c r="Z846" s="5">
        <v>25.746739999999999</v>
      </c>
      <c r="AA846" s="5">
        <v>0.64551199999999997</v>
      </c>
      <c r="AB846" s="5">
        <v>20.586680000000001</v>
      </c>
      <c r="AC846" s="5">
        <v>30.200579999999999</v>
      </c>
      <c r="AD846" s="5">
        <v>14.957509999999999</v>
      </c>
      <c r="AE846" s="5">
        <v>12.041650000000001</v>
      </c>
      <c r="AF846" s="5">
        <v>-76.555400000000006</v>
      </c>
      <c r="AG846" s="5">
        <v>8.2909159999999993</v>
      </c>
      <c r="AH846" s="5">
        <v>5.3447899999999997</v>
      </c>
      <c r="AI846" s="5">
        <v>44.506340000000002</v>
      </c>
    </row>
    <row r="847" spans="2:35" x14ac:dyDescent="0.2">
      <c r="B847" s="5">
        <v>160</v>
      </c>
      <c r="C847" s="88"/>
      <c r="D847" s="5">
        <v>-4.9099700000000004</v>
      </c>
      <c r="E847" s="5">
        <v>-4.7641200000000001</v>
      </c>
      <c r="F847" s="5">
        <v>-29.0379</v>
      </c>
      <c r="G847" s="5">
        <v>-29.8828</v>
      </c>
      <c r="H847" s="5">
        <v>-19.908100000000001</v>
      </c>
      <c r="I847" s="5">
        <v>13.364750000000001</v>
      </c>
      <c r="J847" s="5">
        <v>-12.254300000000001</v>
      </c>
      <c r="K847" s="5">
        <v>-6.7980099999999997</v>
      </c>
      <c r="L847" s="5">
        <v>25.267620000000001</v>
      </c>
      <c r="M847" s="5">
        <v>-38.226999999999997</v>
      </c>
      <c r="N847" s="5">
        <v>10.84249</v>
      </c>
      <c r="O847" s="5">
        <v>21.14265</v>
      </c>
      <c r="P847" s="5">
        <v>11.34121</v>
      </c>
      <c r="Q847" s="5">
        <v>-0.27799000000000001</v>
      </c>
      <c r="R847" s="5">
        <v>-8.3452000000000002</v>
      </c>
      <c r="S847" s="5">
        <v>18.14</v>
      </c>
      <c r="T847" s="5">
        <v>13.57658</v>
      </c>
      <c r="U847" s="5">
        <v>29.116620000000001</v>
      </c>
      <c r="V847" s="5">
        <v>44.397790000000001</v>
      </c>
      <c r="W847" s="5">
        <v>28.114159999999998</v>
      </c>
      <c r="X847" s="5">
        <v>-4.5485499999999996</v>
      </c>
      <c r="Y847" s="5">
        <v>14.40422</v>
      </c>
      <c r="Z847" s="5">
        <v>25.31681</v>
      </c>
      <c r="AA847" s="5">
        <v>-0.39857999999999999</v>
      </c>
      <c r="AB847" s="5">
        <v>20.08212</v>
      </c>
      <c r="AC847" s="5">
        <v>29.980899999999998</v>
      </c>
      <c r="AD847" s="5">
        <v>14.833930000000001</v>
      </c>
      <c r="AE847" s="5">
        <v>11.91662</v>
      </c>
      <c r="AF847" s="5">
        <v>-77.288600000000002</v>
      </c>
      <c r="AG847" s="5">
        <v>8.1169589999999996</v>
      </c>
      <c r="AH847" s="5">
        <v>5.3379349999999999</v>
      </c>
      <c r="AI847" s="5">
        <v>45.026629999999997</v>
      </c>
    </row>
    <row r="848" spans="2:35" x14ac:dyDescent="0.2">
      <c r="B848" s="5">
        <v>160.19999999999999</v>
      </c>
      <c r="C848" s="88"/>
      <c r="D848" s="5">
        <v>-5.8882599999999998</v>
      </c>
      <c r="E848" s="5">
        <v>-5.6593600000000004</v>
      </c>
      <c r="F848" s="5">
        <v>-29.296199999999999</v>
      </c>
      <c r="G848" s="5">
        <v>-30.370999999999999</v>
      </c>
      <c r="H848" s="5">
        <v>-19.498899999999999</v>
      </c>
      <c r="I848" s="5">
        <v>13.264089999999999</v>
      </c>
      <c r="J848" s="5">
        <v>-13.1372</v>
      </c>
      <c r="K848" s="5">
        <v>-7.61829</v>
      </c>
      <c r="L848" s="5">
        <v>25.25563</v>
      </c>
      <c r="M848" s="5">
        <v>-38.8949</v>
      </c>
      <c r="N848" s="5">
        <v>10.09041</v>
      </c>
      <c r="O848" s="5">
        <v>20.256329999999998</v>
      </c>
      <c r="P848" s="5">
        <v>10.71984</v>
      </c>
      <c r="Q848" s="5">
        <v>-1.49038</v>
      </c>
      <c r="R848" s="5">
        <v>-7.9042500000000002</v>
      </c>
      <c r="S848" s="5">
        <v>18.062639999999998</v>
      </c>
      <c r="T848" s="5">
        <v>12.06507</v>
      </c>
      <c r="U848" s="5">
        <v>28.100529999999999</v>
      </c>
      <c r="V848" s="5">
        <v>43.258609999999997</v>
      </c>
      <c r="W848" s="5">
        <v>28.884930000000001</v>
      </c>
      <c r="X848" s="5">
        <v>-5.1476499999999996</v>
      </c>
      <c r="Y848" s="5">
        <v>13.96415</v>
      </c>
      <c r="Z848" s="5">
        <v>25.562660000000001</v>
      </c>
      <c r="AA848" s="5">
        <v>-1.18363</v>
      </c>
      <c r="AB848" s="5">
        <v>19.43543</v>
      </c>
      <c r="AC848" s="5">
        <v>29.83783</v>
      </c>
      <c r="AD848" s="5">
        <v>15.17855</v>
      </c>
      <c r="AE848" s="5">
        <v>11.266719999999999</v>
      </c>
      <c r="AF848" s="5">
        <v>-78.09</v>
      </c>
      <c r="AG848" s="5">
        <v>8.4187069999999995</v>
      </c>
      <c r="AH848" s="5">
        <v>5.3458040000000002</v>
      </c>
      <c r="AI848" s="5">
        <v>45.110819999999997</v>
      </c>
    </row>
    <row r="849" spans="2:35" x14ac:dyDescent="0.2">
      <c r="B849" s="5">
        <v>160.4</v>
      </c>
      <c r="C849" s="88"/>
      <c r="D849" s="5">
        <v>-6.7080799999999998</v>
      </c>
      <c r="E849" s="5">
        <v>-6.4276200000000001</v>
      </c>
      <c r="F849" s="5">
        <v>-29.542100000000001</v>
      </c>
      <c r="G849" s="5">
        <v>-30.958500000000001</v>
      </c>
      <c r="H849" s="5">
        <v>-19.138100000000001</v>
      </c>
      <c r="I849" s="5">
        <v>13.287409999999999</v>
      </c>
      <c r="J849" s="5">
        <v>-13.7806</v>
      </c>
      <c r="K849" s="5">
        <v>-7.9979500000000003</v>
      </c>
      <c r="L849" s="5">
        <v>25.073340000000002</v>
      </c>
      <c r="M849" s="5">
        <v>-39.5212</v>
      </c>
      <c r="N849" s="5">
        <v>9.0270569999999992</v>
      </c>
      <c r="O849" s="5">
        <v>19.46509</v>
      </c>
      <c r="P849" s="5">
        <v>10.129530000000001</v>
      </c>
      <c r="Q849" s="5">
        <v>-3.00928</v>
      </c>
      <c r="R849" s="5">
        <v>-7.2911700000000002</v>
      </c>
      <c r="S849" s="5">
        <v>18.0685</v>
      </c>
      <c r="T849" s="5">
        <v>10.840669999999999</v>
      </c>
      <c r="U849" s="5">
        <v>26.91395</v>
      </c>
      <c r="V849" s="5">
        <v>42.278950000000002</v>
      </c>
      <c r="W849" s="5">
        <v>29.46264</v>
      </c>
      <c r="X849" s="5">
        <v>-5.3976300000000004</v>
      </c>
      <c r="Y849" s="5">
        <v>13.81254</v>
      </c>
      <c r="Z849" s="5">
        <v>25.583120000000001</v>
      </c>
      <c r="AA849" s="5">
        <v>-2.0916199999999998</v>
      </c>
      <c r="AB849" s="5">
        <v>18.711259999999999</v>
      </c>
      <c r="AC849" s="5">
        <v>29.43815</v>
      </c>
      <c r="AD849" s="5">
        <v>15.63227</v>
      </c>
      <c r="AE849" s="5">
        <v>10.61797</v>
      </c>
      <c r="AF849" s="5">
        <v>-78.237099999999998</v>
      </c>
      <c r="AG849" s="5">
        <v>8.4745609999999996</v>
      </c>
      <c r="AH849" s="5">
        <v>5.4470429999999999</v>
      </c>
      <c r="AI849" s="5">
        <v>45.12659</v>
      </c>
    </row>
    <row r="850" spans="2:35" x14ac:dyDescent="0.2">
      <c r="B850" s="5">
        <v>160.6</v>
      </c>
      <c r="C850" s="88"/>
      <c r="D850" s="5">
        <v>-7.5132000000000003</v>
      </c>
      <c r="E850" s="5">
        <v>-7.3539000000000003</v>
      </c>
      <c r="F850" s="5">
        <v>-29.9406</v>
      </c>
      <c r="G850" s="5">
        <v>-31.396799999999999</v>
      </c>
      <c r="H850" s="5">
        <v>-18.598500000000001</v>
      </c>
      <c r="I850" s="5">
        <v>13.27833</v>
      </c>
      <c r="J850" s="5">
        <v>-14.316000000000001</v>
      </c>
      <c r="K850" s="5">
        <v>-8.4555799999999994</v>
      </c>
      <c r="L850" s="5">
        <v>25.19951</v>
      </c>
      <c r="M850" s="5">
        <v>-40.681199999999997</v>
      </c>
      <c r="N850" s="5">
        <v>8.2785840000000004</v>
      </c>
      <c r="O850" s="5">
        <v>18.90268</v>
      </c>
      <c r="P850" s="5">
        <v>9.6985399999999995</v>
      </c>
      <c r="Q850" s="5">
        <v>-4.30593</v>
      </c>
      <c r="R850" s="5">
        <v>-6.7336</v>
      </c>
      <c r="S850" s="5">
        <v>18.206510000000002</v>
      </c>
      <c r="T850" s="5">
        <v>9.3420229999999993</v>
      </c>
      <c r="U850" s="5">
        <v>26.134810000000002</v>
      </c>
      <c r="V850" s="5">
        <v>41.323689999999999</v>
      </c>
      <c r="W850" s="5">
        <v>29.3169</v>
      </c>
      <c r="X850" s="5">
        <v>-5.9300699999999997</v>
      </c>
      <c r="Y850" s="5">
        <v>13.4809</v>
      </c>
      <c r="Z850" s="5">
        <v>25.52854</v>
      </c>
      <c r="AA850" s="5">
        <v>-2.8651900000000001</v>
      </c>
      <c r="AB850" s="5">
        <v>18.290949999999999</v>
      </c>
      <c r="AC850" s="5">
        <v>29.600960000000001</v>
      </c>
      <c r="AD850" s="5">
        <v>16.311540000000001</v>
      </c>
      <c r="AE850" s="5">
        <v>9.9852410000000003</v>
      </c>
      <c r="AF850" s="5">
        <v>-78.607699999999994</v>
      </c>
      <c r="AG850" s="5">
        <v>8.3893719999999998</v>
      </c>
      <c r="AH850" s="5">
        <v>4.8685770000000002</v>
      </c>
      <c r="AI850" s="5">
        <v>45.04522</v>
      </c>
    </row>
    <row r="851" spans="2:35" x14ac:dyDescent="0.2">
      <c r="B851" s="5">
        <v>160.80000000000001</v>
      </c>
      <c r="C851" s="88"/>
      <c r="D851" s="5">
        <v>-8.6479400000000002</v>
      </c>
      <c r="E851" s="5">
        <v>-8.3268199999999997</v>
      </c>
      <c r="F851" s="5">
        <v>-30.302700000000002</v>
      </c>
      <c r="G851" s="5">
        <v>-31.4817</v>
      </c>
      <c r="H851" s="5">
        <v>-17.962299999999999</v>
      </c>
      <c r="I851" s="5">
        <v>13.61857</v>
      </c>
      <c r="J851" s="5">
        <v>-15.0329</v>
      </c>
      <c r="K851" s="5">
        <v>-8.8094699999999992</v>
      </c>
      <c r="L851" s="5">
        <v>25.270679999999999</v>
      </c>
      <c r="M851" s="5">
        <v>-41.428400000000003</v>
      </c>
      <c r="N851" s="5">
        <v>7.2584790000000003</v>
      </c>
      <c r="O851" s="5">
        <v>18.335000000000001</v>
      </c>
      <c r="P851" s="5">
        <v>9.0500620000000005</v>
      </c>
      <c r="Q851" s="5">
        <v>-5.3792299999999997</v>
      </c>
      <c r="R851" s="5">
        <v>-6.5229200000000001</v>
      </c>
      <c r="S851" s="5">
        <v>17.956890000000001</v>
      </c>
      <c r="T851" s="5">
        <v>8.4734029999999994</v>
      </c>
      <c r="U851" s="5">
        <v>25.357289999999999</v>
      </c>
      <c r="V851" s="5">
        <v>40.252400000000002</v>
      </c>
      <c r="W851" s="5">
        <v>28.849799999999998</v>
      </c>
      <c r="X851" s="5">
        <v>-6.1946199999999996</v>
      </c>
      <c r="Y851" s="5">
        <v>13.601229999999999</v>
      </c>
      <c r="Z851" s="5">
        <v>24.959599999999998</v>
      </c>
      <c r="AA851" s="5">
        <v>-3.67761</v>
      </c>
      <c r="AB851" s="5">
        <v>17.696079999999998</v>
      </c>
      <c r="AC851" s="5">
        <v>29.56354</v>
      </c>
      <c r="AD851" s="5">
        <v>16.37463</v>
      </c>
      <c r="AE851" s="5">
        <v>9.5070139999999999</v>
      </c>
      <c r="AF851" s="5">
        <v>-78.750600000000006</v>
      </c>
      <c r="AG851" s="5">
        <v>7.871213</v>
      </c>
      <c r="AH851" s="5">
        <v>4.2922310000000001</v>
      </c>
      <c r="AI851" s="5">
        <v>45.191670000000002</v>
      </c>
    </row>
    <row r="852" spans="2:35" x14ac:dyDescent="0.2">
      <c r="B852" s="5">
        <v>161</v>
      </c>
      <c r="C852" s="88"/>
      <c r="D852" s="5">
        <v>-10.2788</v>
      </c>
      <c r="E852" s="5">
        <v>-9.4801300000000008</v>
      </c>
      <c r="F852" s="5">
        <v>-30.799199999999999</v>
      </c>
      <c r="G852" s="5">
        <v>-31.4786</v>
      </c>
      <c r="H852" s="5">
        <v>-17.334399999999999</v>
      </c>
      <c r="I852" s="5">
        <v>13.75436</v>
      </c>
      <c r="J852" s="5">
        <v>-15.7766</v>
      </c>
      <c r="K852" s="5">
        <v>-9.6266400000000001</v>
      </c>
      <c r="L852" s="5">
        <v>25.305070000000001</v>
      </c>
      <c r="M852" s="5">
        <v>-42.351300000000002</v>
      </c>
      <c r="N852" s="5">
        <v>6.5648410000000004</v>
      </c>
      <c r="O852" s="5">
        <v>18.142969999999998</v>
      </c>
      <c r="P852" s="5">
        <v>8.4269280000000002</v>
      </c>
      <c r="Q852" s="5">
        <v>-6.4823700000000004</v>
      </c>
      <c r="R852" s="5">
        <v>-6.9884399999999998</v>
      </c>
      <c r="S852" s="5">
        <v>17.53115</v>
      </c>
      <c r="T852" s="5">
        <v>7.3347230000000003</v>
      </c>
      <c r="U852" s="5">
        <v>24.581939999999999</v>
      </c>
      <c r="V852" s="5">
        <v>39.308070000000001</v>
      </c>
      <c r="W852" s="5">
        <v>28.536950000000001</v>
      </c>
      <c r="X852" s="5">
        <v>-6.49003</v>
      </c>
      <c r="Y852" s="5">
        <v>13.7616</v>
      </c>
      <c r="Z852" s="5">
        <v>24.84601</v>
      </c>
      <c r="AA852" s="5">
        <v>-4.8281700000000001</v>
      </c>
      <c r="AB852" s="5">
        <v>17.005600000000001</v>
      </c>
      <c r="AC852" s="5">
        <v>29.954190000000001</v>
      </c>
      <c r="AD852" s="5">
        <v>16.705500000000001</v>
      </c>
      <c r="AE852" s="5">
        <v>8.8678720000000002</v>
      </c>
      <c r="AF852" s="5">
        <v>-79.1768</v>
      </c>
      <c r="AG852" s="5">
        <v>7.4851660000000004</v>
      </c>
      <c r="AH852" s="5">
        <v>3.8032560000000002</v>
      </c>
      <c r="AI852" s="5">
        <v>45.419750000000001</v>
      </c>
    </row>
    <row r="853" spans="2:35" x14ac:dyDescent="0.2">
      <c r="B853" s="5">
        <v>161.19999999999999</v>
      </c>
      <c r="C853" s="88"/>
      <c r="D853" s="5">
        <v>-11.4788</v>
      </c>
      <c r="E853" s="5">
        <v>-10.4796</v>
      </c>
      <c r="F853" s="5">
        <v>-31.230899999999998</v>
      </c>
      <c r="G853" s="5">
        <v>-31.492899999999999</v>
      </c>
      <c r="H853" s="5">
        <v>-16.9361</v>
      </c>
      <c r="I853" s="5">
        <v>14.071249999999999</v>
      </c>
      <c r="J853" s="5">
        <v>-16.6753</v>
      </c>
      <c r="K853" s="5">
        <v>-10.2568</v>
      </c>
      <c r="L853" s="5">
        <v>24.871639999999999</v>
      </c>
      <c r="M853" s="5">
        <v>-42.706699999999998</v>
      </c>
      <c r="N853" s="5">
        <v>5.7456360000000002</v>
      </c>
      <c r="O853" s="5">
        <v>17.878599999999999</v>
      </c>
      <c r="P853" s="5">
        <v>7.7865520000000004</v>
      </c>
      <c r="Q853" s="5">
        <v>-8.4146999999999998</v>
      </c>
      <c r="R853" s="5">
        <v>-7.1186400000000001</v>
      </c>
      <c r="S853" s="5">
        <v>17.138200000000001</v>
      </c>
      <c r="T853" s="5">
        <v>6.4099560000000002</v>
      </c>
      <c r="U853" s="5">
        <v>23.72644</v>
      </c>
      <c r="V853" s="5">
        <v>38.340310000000002</v>
      </c>
      <c r="W853" s="5">
        <v>28.068359999999998</v>
      </c>
      <c r="X853" s="5">
        <v>-6.8112199999999996</v>
      </c>
      <c r="Y853" s="5">
        <v>14.07405</v>
      </c>
      <c r="Z853" s="5">
        <v>24.498519999999999</v>
      </c>
      <c r="AA853" s="5">
        <v>-6.1724399999999999</v>
      </c>
      <c r="AB853" s="5">
        <v>16.058779999999999</v>
      </c>
      <c r="AC853" s="5">
        <v>29.733779999999999</v>
      </c>
      <c r="AD853" s="5">
        <v>16.877680000000002</v>
      </c>
      <c r="AE853" s="5">
        <v>8.1652769999999997</v>
      </c>
      <c r="AF853" s="5">
        <v>-79.4191</v>
      </c>
      <c r="AG853" s="5">
        <v>6.7234410000000002</v>
      </c>
      <c r="AH853" s="5">
        <v>3.5180669999999998</v>
      </c>
      <c r="AI853" s="5">
        <v>45.648380000000003</v>
      </c>
    </row>
    <row r="854" spans="2:35" x14ac:dyDescent="0.2">
      <c r="B854" s="5">
        <v>161.4</v>
      </c>
      <c r="C854" s="88"/>
      <c r="D854" s="5">
        <v>-12.073700000000001</v>
      </c>
      <c r="E854" s="5">
        <v>-11.222200000000001</v>
      </c>
      <c r="F854" s="5">
        <v>-31.722799999999999</v>
      </c>
      <c r="G854" s="5">
        <v>-31.363399999999999</v>
      </c>
      <c r="H854" s="5">
        <v>-16.4465</v>
      </c>
      <c r="I854" s="5">
        <v>14.41644</v>
      </c>
      <c r="J854" s="5">
        <v>-17.774000000000001</v>
      </c>
      <c r="K854" s="5">
        <v>-10.820399999999999</v>
      </c>
      <c r="L854" s="5">
        <v>24.36843</v>
      </c>
      <c r="M854" s="5">
        <v>-43.384599999999999</v>
      </c>
      <c r="N854" s="5">
        <v>5.1159829999999999</v>
      </c>
      <c r="O854" s="5">
        <v>17.769469999999998</v>
      </c>
      <c r="P854" s="5">
        <v>7.1479780000000002</v>
      </c>
      <c r="Q854" s="5">
        <v>-9.5668799999999994</v>
      </c>
      <c r="R854" s="5">
        <v>-6.9721700000000002</v>
      </c>
      <c r="S854" s="5">
        <v>17.0839</v>
      </c>
      <c r="T854" s="5">
        <v>5.1574030000000004</v>
      </c>
      <c r="U854" s="5">
        <v>23.003240000000002</v>
      </c>
      <c r="V854" s="5">
        <v>37.332270000000001</v>
      </c>
      <c r="W854" s="5">
        <v>27.437380000000001</v>
      </c>
      <c r="X854" s="5">
        <v>-7.3638199999999996</v>
      </c>
      <c r="Y854" s="5">
        <v>13.985900000000001</v>
      </c>
      <c r="Z854" s="5">
        <v>24.083130000000001</v>
      </c>
      <c r="AA854" s="5">
        <v>-6.9793000000000003</v>
      </c>
      <c r="AB854" s="5">
        <v>15.465070000000001</v>
      </c>
      <c r="AC854" s="5">
        <v>29.960319999999999</v>
      </c>
      <c r="AD854" s="5">
        <v>17.379539999999999</v>
      </c>
      <c r="AE854" s="5">
        <v>7.3370519999999999</v>
      </c>
      <c r="AF854" s="5">
        <v>-80.187100000000001</v>
      </c>
      <c r="AG854" s="5">
        <v>6.1736219999999999</v>
      </c>
      <c r="AH854" s="5">
        <v>3.294651</v>
      </c>
      <c r="AI854" s="5">
        <v>45.646149999999999</v>
      </c>
    </row>
    <row r="855" spans="2:35" x14ac:dyDescent="0.2">
      <c r="B855" s="5">
        <v>161.6</v>
      </c>
      <c r="C855" s="88"/>
      <c r="D855" s="5">
        <v>-12.573600000000001</v>
      </c>
      <c r="E855" s="5">
        <v>-11.870699999999999</v>
      </c>
      <c r="F855" s="5">
        <v>-32.473100000000002</v>
      </c>
      <c r="G855" s="5">
        <v>-31.1069</v>
      </c>
      <c r="H855" s="5">
        <v>-15.740500000000001</v>
      </c>
      <c r="I855" s="5">
        <v>15.104810000000001</v>
      </c>
      <c r="J855" s="5">
        <v>-18.542400000000001</v>
      </c>
      <c r="K855" s="5">
        <v>-11.135300000000001</v>
      </c>
      <c r="L855" s="5">
        <v>23.75225</v>
      </c>
      <c r="M855" s="5">
        <v>-43.731299999999997</v>
      </c>
      <c r="N855" s="5">
        <v>4.1066710000000004</v>
      </c>
      <c r="O855" s="5">
        <v>17.350989999999999</v>
      </c>
      <c r="P855" s="5">
        <v>5.9012880000000001</v>
      </c>
      <c r="Q855" s="5">
        <v>-10.5359</v>
      </c>
      <c r="R855" s="5">
        <v>-6.3602400000000001</v>
      </c>
      <c r="S855" s="5">
        <v>16.891359999999999</v>
      </c>
      <c r="T855" s="5">
        <v>4.2306679999999997</v>
      </c>
      <c r="U855" s="5">
        <v>21.993310000000001</v>
      </c>
      <c r="V855" s="5">
        <v>36.241849999999999</v>
      </c>
      <c r="W855" s="5">
        <v>26.51953</v>
      </c>
      <c r="X855" s="5">
        <v>-7.2358799999999999</v>
      </c>
      <c r="Y855" s="5">
        <v>14.09334</v>
      </c>
      <c r="Z855" s="5">
        <v>23.049939999999999</v>
      </c>
      <c r="AA855" s="5">
        <v>-7.7474600000000002</v>
      </c>
      <c r="AB855" s="5">
        <v>14.994490000000001</v>
      </c>
      <c r="AC855" s="5">
        <v>29.556069999999998</v>
      </c>
      <c r="AD855" s="5">
        <v>17.79926</v>
      </c>
      <c r="AE855" s="5">
        <v>6.490456</v>
      </c>
      <c r="AF855" s="5">
        <v>-80.892700000000005</v>
      </c>
      <c r="AG855" s="5">
        <v>5.83521</v>
      </c>
      <c r="AH855" s="5">
        <v>3.3753860000000002</v>
      </c>
      <c r="AI855" s="5">
        <v>45.820189999999997</v>
      </c>
    </row>
    <row r="856" spans="2:35" x14ac:dyDescent="0.2">
      <c r="B856" s="5">
        <v>161.80000000000001</v>
      </c>
      <c r="C856" s="88"/>
      <c r="D856" s="5">
        <v>-13.368499999999999</v>
      </c>
      <c r="E856" s="5">
        <v>-12.8202</v>
      </c>
      <c r="F856" s="5">
        <v>-33.402000000000001</v>
      </c>
      <c r="G856" s="5">
        <v>-31.0991</v>
      </c>
      <c r="H856" s="5">
        <v>-14.6669</v>
      </c>
      <c r="I856" s="5">
        <v>15.58942</v>
      </c>
      <c r="J856" s="5">
        <v>-19.008400000000002</v>
      </c>
      <c r="K856" s="5">
        <v>-10.4719</v>
      </c>
      <c r="L856" s="5">
        <v>23.307310000000001</v>
      </c>
      <c r="M856" s="5">
        <v>-44.377000000000002</v>
      </c>
      <c r="N856" s="5">
        <v>3.0152290000000002</v>
      </c>
      <c r="O856" s="5">
        <v>16.926010000000002</v>
      </c>
      <c r="P856" s="5">
        <v>4.3803179999999999</v>
      </c>
      <c r="Q856" s="5">
        <v>-10.604200000000001</v>
      </c>
      <c r="R856" s="5">
        <v>-6.1785500000000004</v>
      </c>
      <c r="S856" s="5">
        <v>16.633189999999999</v>
      </c>
      <c r="T856" s="5">
        <v>3.224326</v>
      </c>
      <c r="U856" s="5">
        <v>20.994119999999999</v>
      </c>
      <c r="V856" s="5">
        <v>35.453290000000003</v>
      </c>
      <c r="W856" s="5">
        <v>25.611899999999999</v>
      </c>
      <c r="X856" s="5">
        <v>-7.00448</v>
      </c>
      <c r="Y856" s="5">
        <v>13.72099</v>
      </c>
      <c r="Z856" s="5">
        <v>22.588629999999998</v>
      </c>
      <c r="AA856" s="5">
        <v>-8.6566700000000001</v>
      </c>
      <c r="AB856" s="5">
        <v>14.5937</v>
      </c>
      <c r="AC856" s="5">
        <v>29.472300000000001</v>
      </c>
      <c r="AD856" s="5">
        <v>18.23602</v>
      </c>
      <c r="AE856" s="5">
        <v>5.7182490000000001</v>
      </c>
      <c r="AF856" s="5">
        <v>-81.679199999999994</v>
      </c>
      <c r="AG856" s="5">
        <v>5.992896</v>
      </c>
      <c r="AH856" s="5">
        <v>3.5448050000000002</v>
      </c>
      <c r="AI856" s="5">
        <v>45.90305</v>
      </c>
    </row>
    <row r="857" spans="2:35" x14ac:dyDescent="0.2">
      <c r="B857" s="5">
        <v>162</v>
      </c>
      <c r="C857" s="88"/>
      <c r="D857" s="5">
        <v>-14.06</v>
      </c>
      <c r="E857" s="5">
        <v>-13.7164</v>
      </c>
      <c r="F857" s="5">
        <v>-34.166699999999999</v>
      </c>
      <c r="G857" s="5">
        <v>-31.1722</v>
      </c>
      <c r="H857" s="5">
        <v>-13.729200000000001</v>
      </c>
      <c r="I857" s="5">
        <v>16.24248</v>
      </c>
      <c r="J857" s="5">
        <v>-19.526399999999999</v>
      </c>
      <c r="K857" s="5">
        <v>-8.6449599999999993</v>
      </c>
      <c r="L857" s="5">
        <v>22.937169999999998</v>
      </c>
      <c r="M857" s="5">
        <v>-45.152900000000002</v>
      </c>
      <c r="N857" s="5">
        <v>1.760661</v>
      </c>
      <c r="O857" s="5">
        <v>16.277360000000002</v>
      </c>
      <c r="P857" s="5">
        <v>3.094049</v>
      </c>
      <c r="Q857" s="5">
        <v>-10.448600000000001</v>
      </c>
      <c r="R857" s="5">
        <v>-5.95913</v>
      </c>
      <c r="S857" s="5">
        <v>16.25421</v>
      </c>
      <c r="T857" s="5">
        <v>2.5387270000000002</v>
      </c>
      <c r="U857" s="5">
        <v>19.90907</v>
      </c>
      <c r="V857" s="5">
        <v>34.957659999999997</v>
      </c>
      <c r="W857" s="5">
        <v>24.376100000000001</v>
      </c>
      <c r="X857" s="5">
        <v>-6.8406900000000004</v>
      </c>
      <c r="Y857" s="5">
        <v>13.46743</v>
      </c>
      <c r="Z857" s="5">
        <v>22.206469999999999</v>
      </c>
      <c r="AA857" s="5">
        <v>-9.6443499999999993</v>
      </c>
      <c r="AB857" s="5">
        <v>14.035880000000001</v>
      </c>
      <c r="AC857" s="5">
        <v>28.82189</v>
      </c>
      <c r="AD857" s="5">
        <v>18.082159999999998</v>
      </c>
      <c r="AE857" s="5">
        <v>4.7784399999999998</v>
      </c>
      <c r="AF857" s="5">
        <v>-81.906099999999995</v>
      </c>
      <c r="AG857" s="5">
        <v>6.0740809999999996</v>
      </c>
      <c r="AH857" s="5">
        <v>3.6086529999999999</v>
      </c>
      <c r="AI857" s="5">
        <v>46.138150000000003</v>
      </c>
    </row>
    <row r="858" spans="2:35" x14ac:dyDescent="0.2">
      <c r="B858" s="5">
        <v>162.19999999999999</v>
      </c>
      <c r="C858" s="88"/>
      <c r="D858" s="5">
        <v>-14.712999999999999</v>
      </c>
      <c r="E858" s="5">
        <v>-14.3895</v>
      </c>
      <c r="F858" s="5">
        <v>-34.731699999999996</v>
      </c>
      <c r="G858" s="5">
        <v>-31.1221</v>
      </c>
      <c r="H858" s="5">
        <v>-13.3003</v>
      </c>
      <c r="I858" s="5">
        <v>16.789940000000001</v>
      </c>
      <c r="J858" s="5">
        <v>-20.064699999999998</v>
      </c>
      <c r="K858" s="5">
        <v>-7.8777600000000003</v>
      </c>
      <c r="L858" s="5">
        <v>22.387229999999999</v>
      </c>
      <c r="M858" s="5">
        <v>-46.4803</v>
      </c>
      <c r="N858" s="5">
        <v>0.74011899999999997</v>
      </c>
      <c r="O858" s="5">
        <v>16.17435</v>
      </c>
      <c r="P858" s="5">
        <v>2.7009300000000001</v>
      </c>
      <c r="Q858" s="5">
        <v>-9.8428500000000003</v>
      </c>
      <c r="R858" s="5">
        <v>-6.0117000000000003</v>
      </c>
      <c r="S858" s="5">
        <v>16.244779999999999</v>
      </c>
      <c r="T858" s="5">
        <v>1.81227</v>
      </c>
      <c r="U858" s="5">
        <v>19.245259999999998</v>
      </c>
      <c r="V858" s="5">
        <v>34.573250000000002</v>
      </c>
      <c r="W858" s="5">
        <v>23.114599999999999</v>
      </c>
      <c r="X858" s="5">
        <v>-6.9282199999999996</v>
      </c>
      <c r="Y858" s="5">
        <v>13.01357</v>
      </c>
      <c r="Z858" s="5">
        <v>22.38429</v>
      </c>
      <c r="AA858" s="5">
        <v>-10.1798</v>
      </c>
      <c r="AB858" s="5">
        <v>13.63363</v>
      </c>
      <c r="AC858" s="5">
        <v>28.915279999999999</v>
      </c>
      <c r="AD858" s="5">
        <v>18.178290000000001</v>
      </c>
      <c r="AE858" s="5">
        <v>4.2377799999999999</v>
      </c>
      <c r="AF858" s="5">
        <v>-82.401399999999995</v>
      </c>
      <c r="AG858" s="5">
        <v>6.3903489999999996</v>
      </c>
      <c r="AH858" s="5">
        <v>3.3134709999999998</v>
      </c>
      <c r="AI858" s="5">
        <v>46.65202</v>
      </c>
    </row>
    <row r="859" spans="2:35" x14ac:dyDescent="0.2">
      <c r="B859" s="5">
        <v>162.4</v>
      </c>
      <c r="C859" s="88"/>
      <c r="D859" s="5">
        <v>-15.6562</v>
      </c>
      <c r="E859" s="5">
        <v>-14.7546</v>
      </c>
      <c r="F859" s="5">
        <v>-35.435299999999998</v>
      </c>
      <c r="G859" s="5">
        <v>-31.3826</v>
      </c>
      <c r="H859" s="5">
        <v>-13.0328</v>
      </c>
      <c r="I859" s="5">
        <v>17.713170000000002</v>
      </c>
      <c r="J859" s="5">
        <v>-20.527799999999999</v>
      </c>
      <c r="K859" s="5">
        <v>-9.1859099999999998</v>
      </c>
      <c r="L859" s="5">
        <v>21.538900000000002</v>
      </c>
      <c r="M859" s="5">
        <v>-47.475700000000003</v>
      </c>
      <c r="N859" s="5">
        <v>-9.7549999999999998E-2</v>
      </c>
      <c r="O859" s="5">
        <v>16.346520000000002</v>
      </c>
      <c r="P859" s="5">
        <v>2.4583940000000002</v>
      </c>
      <c r="Q859" s="5">
        <v>-8.8653200000000005</v>
      </c>
      <c r="R859" s="5">
        <v>-5.90747</v>
      </c>
      <c r="S859" s="5">
        <v>15.83919</v>
      </c>
      <c r="T859" s="5">
        <v>1.4479500000000001</v>
      </c>
      <c r="U859" s="5">
        <v>18.39349</v>
      </c>
      <c r="V859" s="5">
        <v>33.957729999999998</v>
      </c>
      <c r="W859" s="5">
        <v>21.608779999999999</v>
      </c>
      <c r="X859" s="5">
        <v>-6.9023099999999999</v>
      </c>
      <c r="Y859" s="5">
        <v>12.80279</v>
      </c>
      <c r="Z859" s="5">
        <v>22.251550000000002</v>
      </c>
      <c r="AA859" s="5">
        <v>-10.795400000000001</v>
      </c>
      <c r="AB859" s="5">
        <v>13.1622</v>
      </c>
      <c r="AC859" s="5">
        <v>28.778459999999999</v>
      </c>
      <c r="AD859" s="5">
        <v>18.05125</v>
      </c>
      <c r="AE859" s="5">
        <v>3.874555</v>
      </c>
      <c r="AF859" s="5">
        <v>-82.827799999999996</v>
      </c>
      <c r="AG859" s="5">
        <v>6.4544100000000002</v>
      </c>
      <c r="AH859" s="5">
        <v>3.1093440000000001</v>
      </c>
      <c r="AI859" s="5">
        <v>47.531750000000002</v>
      </c>
    </row>
    <row r="860" spans="2:35" x14ac:dyDescent="0.2">
      <c r="B860" s="5">
        <v>162.6</v>
      </c>
      <c r="C860" s="88"/>
      <c r="D860" s="5">
        <v>-16.893699999999999</v>
      </c>
      <c r="E860" s="5">
        <v>-15.308999999999999</v>
      </c>
      <c r="F860" s="5">
        <v>-36.264299999999999</v>
      </c>
      <c r="G860" s="5">
        <v>-31.688800000000001</v>
      </c>
      <c r="H860" s="5">
        <v>-12.5982</v>
      </c>
      <c r="I860" s="5">
        <v>18.374849999999999</v>
      </c>
      <c r="J860" s="5">
        <v>-20.794499999999999</v>
      </c>
      <c r="K860" s="5">
        <v>-11.746700000000001</v>
      </c>
      <c r="L860" s="5">
        <v>20.698799999999999</v>
      </c>
      <c r="M860" s="5">
        <v>-48.363300000000002</v>
      </c>
      <c r="N860" s="5">
        <v>-1.02152</v>
      </c>
      <c r="O860" s="5">
        <v>16.25592</v>
      </c>
      <c r="P860" s="5">
        <v>1.9617800000000001</v>
      </c>
      <c r="Q860" s="5">
        <v>-8.3130900000000008</v>
      </c>
      <c r="R860" s="5">
        <v>-6.0245199999999999</v>
      </c>
      <c r="S860" s="5">
        <v>15.669180000000001</v>
      </c>
      <c r="T860" s="5">
        <v>0.70622399999999996</v>
      </c>
      <c r="U860" s="5">
        <v>17.842089999999999</v>
      </c>
      <c r="V860" s="5">
        <v>33.340870000000002</v>
      </c>
      <c r="W860" s="5">
        <v>20.21538</v>
      </c>
      <c r="X860" s="5">
        <v>-6.8750900000000001</v>
      </c>
      <c r="Y860" s="5">
        <v>12.448169999999999</v>
      </c>
      <c r="Z860" s="5">
        <v>22.078220000000002</v>
      </c>
      <c r="AA860" s="5">
        <v>-11.6927</v>
      </c>
      <c r="AB860" s="5">
        <v>12.87837</v>
      </c>
      <c r="AC860" s="5">
        <v>29.36046</v>
      </c>
      <c r="AD860" s="5">
        <v>18.264030000000002</v>
      </c>
      <c r="AE860" s="5">
        <v>3.6355200000000001</v>
      </c>
      <c r="AF860" s="5">
        <v>-83.046199999999999</v>
      </c>
      <c r="AG860" s="5">
        <v>6.571631</v>
      </c>
      <c r="AH860" s="5">
        <v>2.6440109999999999</v>
      </c>
      <c r="AI860" s="5">
        <v>47.92812</v>
      </c>
    </row>
    <row r="861" spans="2:35" x14ac:dyDescent="0.2">
      <c r="B861" s="5">
        <v>162.80000000000001</v>
      </c>
      <c r="C861" s="88"/>
      <c r="D861" s="5">
        <v>-17.9938</v>
      </c>
      <c r="E861" s="5">
        <v>-15.7113</v>
      </c>
      <c r="F861" s="5">
        <v>-37.118699999999997</v>
      </c>
      <c r="G861" s="5">
        <v>-31.655100000000001</v>
      </c>
      <c r="H861" s="5">
        <v>-12.115399999999999</v>
      </c>
      <c r="I861" s="5">
        <v>18.917380000000001</v>
      </c>
      <c r="J861" s="5">
        <v>-21.094999999999999</v>
      </c>
      <c r="K861" s="5">
        <v>-13.3941</v>
      </c>
      <c r="L861" s="5">
        <v>20.315200000000001</v>
      </c>
      <c r="M861" s="5">
        <v>-48.8782</v>
      </c>
      <c r="N861" s="5">
        <v>-1.7729299999999999</v>
      </c>
      <c r="O861" s="5">
        <v>15.47687</v>
      </c>
      <c r="P861" s="5">
        <v>1.2891360000000001</v>
      </c>
      <c r="Q861" s="5">
        <v>-7.9187599999999998</v>
      </c>
      <c r="R861" s="5">
        <v>-5.8815</v>
      </c>
      <c r="S861" s="5">
        <v>15.43774</v>
      </c>
      <c r="T861" s="5">
        <v>0.18343899999999999</v>
      </c>
      <c r="U861" s="5">
        <v>17.14368</v>
      </c>
      <c r="V861" s="5">
        <v>32.8476</v>
      </c>
      <c r="W861" s="5">
        <v>18.701689999999999</v>
      </c>
      <c r="X861" s="5">
        <v>-6.4452299999999996</v>
      </c>
      <c r="Y861" s="5">
        <v>12.266080000000001</v>
      </c>
      <c r="Z861" s="5">
        <v>21.702359999999999</v>
      </c>
      <c r="AA861" s="5">
        <v>-12.626099999999999</v>
      </c>
      <c r="AB861" s="5">
        <v>12.702310000000001</v>
      </c>
      <c r="AC861" s="5">
        <v>29.106940000000002</v>
      </c>
      <c r="AD861" s="5">
        <v>18.34723</v>
      </c>
      <c r="AE861" s="5">
        <v>3.2591009999999998</v>
      </c>
      <c r="AF861" s="5">
        <v>-83.097300000000004</v>
      </c>
      <c r="AG861" s="5">
        <v>6.0993040000000001</v>
      </c>
      <c r="AH861" s="5">
        <v>1.9341090000000001</v>
      </c>
      <c r="AI861" s="5">
        <v>47.892229999999998</v>
      </c>
    </row>
    <row r="862" spans="2:35" x14ac:dyDescent="0.2">
      <c r="B862" s="5">
        <v>163</v>
      </c>
      <c r="C862" s="88"/>
      <c r="D862" s="5">
        <v>-18.867100000000001</v>
      </c>
      <c r="E862" s="5">
        <v>-16.108000000000001</v>
      </c>
      <c r="F862" s="5">
        <v>-37.881500000000003</v>
      </c>
      <c r="G862" s="5">
        <v>-31.071300000000001</v>
      </c>
      <c r="H862" s="5">
        <v>-11.641</v>
      </c>
      <c r="I862" s="5">
        <v>19.36542</v>
      </c>
      <c r="J862" s="5">
        <v>-21.298500000000001</v>
      </c>
      <c r="K862" s="5">
        <v>-14.8543</v>
      </c>
      <c r="L862" s="5">
        <v>19.950679999999998</v>
      </c>
      <c r="M862" s="5">
        <v>-49.729799999999997</v>
      </c>
      <c r="N862" s="5">
        <v>-2.47295</v>
      </c>
      <c r="O862" s="5">
        <v>14.55735</v>
      </c>
      <c r="P862" s="5">
        <v>0.84465800000000002</v>
      </c>
      <c r="Q862" s="5">
        <v>-7.8640600000000003</v>
      </c>
      <c r="R862" s="5">
        <v>-5.9194000000000004</v>
      </c>
      <c r="S862" s="5">
        <v>15.83141</v>
      </c>
      <c r="T862" s="5">
        <v>-0.39057999999999998</v>
      </c>
      <c r="U862" s="5">
        <v>16.712479999999999</v>
      </c>
      <c r="V862" s="5">
        <v>32.471600000000002</v>
      </c>
      <c r="W862" s="5">
        <v>17.749210000000001</v>
      </c>
      <c r="X862" s="5">
        <v>-5.6466000000000003</v>
      </c>
      <c r="Y862" s="5">
        <v>11.850759999999999</v>
      </c>
      <c r="Z862" s="5">
        <v>21.525559999999999</v>
      </c>
      <c r="AA862" s="5">
        <v>-13.179600000000001</v>
      </c>
      <c r="AB862" s="5">
        <v>12.443569999999999</v>
      </c>
      <c r="AC862" s="5">
        <v>28.94341</v>
      </c>
      <c r="AD862" s="5">
        <v>18.465820000000001</v>
      </c>
      <c r="AE862" s="5">
        <v>2.7543730000000002</v>
      </c>
      <c r="AF862" s="5">
        <v>-83.545299999999997</v>
      </c>
      <c r="AG862" s="5">
        <v>5.4367929999999998</v>
      </c>
      <c r="AH862" s="5">
        <v>0.93750599999999995</v>
      </c>
      <c r="AI862" s="5">
        <v>47.652459999999998</v>
      </c>
    </row>
    <row r="863" spans="2:35" x14ac:dyDescent="0.2">
      <c r="B863" s="5">
        <v>163.19999999999999</v>
      </c>
      <c r="C863" s="88"/>
      <c r="D863" s="5">
        <v>-19.321300000000001</v>
      </c>
      <c r="E863" s="5">
        <v>-16.3706</v>
      </c>
      <c r="F863" s="5">
        <v>-38.559800000000003</v>
      </c>
      <c r="G863" s="5">
        <v>-30.2347</v>
      </c>
      <c r="H863" s="5">
        <v>-11.1721</v>
      </c>
      <c r="I863" s="5">
        <v>20.200220000000002</v>
      </c>
      <c r="J863" s="5">
        <v>-21.261600000000001</v>
      </c>
      <c r="K863" s="5">
        <v>-16.346900000000002</v>
      </c>
      <c r="L863" s="5">
        <v>19.611989999999999</v>
      </c>
      <c r="M863" s="5">
        <v>-50.290399999999998</v>
      </c>
      <c r="N863" s="5">
        <v>-3.1988500000000002</v>
      </c>
      <c r="O863" s="5">
        <v>13.62256</v>
      </c>
      <c r="P863" s="5">
        <v>-2.5010000000000001E-2</v>
      </c>
      <c r="Q863" s="5">
        <v>-7.2816000000000001</v>
      </c>
      <c r="R863" s="5">
        <v>-5.6803699999999999</v>
      </c>
      <c r="S863" s="5">
        <v>16.180319999999998</v>
      </c>
      <c r="T863" s="5">
        <v>-0.30298000000000003</v>
      </c>
      <c r="U863" s="5">
        <v>16.007390000000001</v>
      </c>
      <c r="V863" s="5">
        <v>32.137619999999998</v>
      </c>
      <c r="W863" s="5">
        <v>16.992619999999999</v>
      </c>
      <c r="X863" s="5">
        <v>-5.0445399999999996</v>
      </c>
      <c r="Y863" s="5">
        <v>11.63297</v>
      </c>
      <c r="Z863" s="5">
        <v>20.864820000000002</v>
      </c>
      <c r="AA863" s="5">
        <v>-13.724399999999999</v>
      </c>
      <c r="AB863" s="5">
        <v>12.100899999999999</v>
      </c>
      <c r="AC863" s="5">
        <v>28.037590000000002</v>
      </c>
      <c r="AD863" s="5">
        <v>18.116720000000001</v>
      </c>
      <c r="AE863" s="5">
        <v>1.8416090000000001</v>
      </c>
      <c r="AF863" s="5">
        <v>-84.328100000000006</v>
      </c>
      <c r="AG863" s="5">
        <v>4.6379530000000004</v>
      </c>
      <c r="AH863" s="5">
        <v>0.37179899999999999</v>
      </c>
      <c r="AI863" s="5">
        <v>47.992359999999998</v>
      </c>
    </row>
    <row r="864" spans="2:35" x14ac:dyDescent="0.2">
      <c r="B864" s="5">
        <v>163.4</v>
      </c>
      <c r="C864" s="88"/>
      <c r="D864" s="5">
        <v>-19.698799999999999</v>
      </c>
      <c r="E864" s="5">
        <v>-16.647300000000001</v>
      </c>
      <c r="F864" s="5">
        <v>-38.966299999999997</v>
      </c>
      <c r="G864" s="5">
        <v>-29.662700000000001</v>
      </c>
      <c r="H864" s="5">
        <v>-11.1394</v>
      </c>
      <c r="I864" s="5">
        <v>21.05977</v>
      </c>
      <c r="J864" s="5">
        <v>-20.959</v>
      </c>
      <c r="K864" s="5">
        <v>-18.0426</v>
      </c>
      <c r="L864" s="5">
        <v>18.931830000000001</v>
      </c>
      <c r="M864" s="5">
        <v>-50.918500000000002</v>
      </c>
      <c r="N864" s="5">
        <v>-4.0594900000000003</v>
      </c>
      <c r="O864" s="5">
        <v>12.981629999999999</v>
      </c>
      <c r="P864" s="5">
        <v>-1.10754</v>
      </c>
      <c r="Q864" s="5">
        <v>-6.7901600000000002</v>
      </c>
      <c r="R864" s="5">
        <v>-5.2112299999999996</v>
      </c>
      <c r="S864" s="5">
        <v>16.69454</v>
      </c>
      <c r="T864" s="5">
        <v>-0.62429000000000001</v>
      </c>
      <c r="U864" s="5">
        <v>15.769439999999999</v>
      </c>
      <c r="V864" s="5">
        <v>31.859870000000001</v>
      </c>
      <c r="W864" s="5">
        <v>16.85323</v>
      </c>
      <c r="X864" s="5">
        <v>-5.2327199999999996</v>
      </c>
      <c r="Y864" s="5">
        <v>11.342510000000001</v>
      </c>
      <c r="Z864" s="5">
        <v>20.153960000000001</v>
      </c>
      <c r="AA864" s="5">
        <v>-14.496499999999999</v>
      </c>
      <c r="AB864" s="5">
        <v>11.897489999999999</v>
      </c>
      <c r="AC864" s="5">
        <v>27.870080000000002</v>
      </c>
      <c r="AD864" s="5">
        <v>18.21219</v>
      </c>
      <c r="AE864" s="5">
        <v>0.98413099999999998</v>
      </c>
      <c r="AF864" s="5">
        <v>-84.969200000000001</v>
      </c>
      <c r="AG864" s="5">
        <v>4.3800999999999997</v>
      </c>
      <c r="AH864" s="5">
        <v>7.3286000000000004E-2</v>
      </c>
      <c r="AI864" s="5">
        <v>48.465119999999999</v>
      </c>
    </row>
    <row r="865" spans="2:35" x14ac:dyDescent="0.2">
      <c r="B865" s="5">
        <v>163.6</v>
      </c>
      <c r="C865" s="88"/>
      <c r="D865" s="5">
        <v>-20.3169</v>
      </c>
      <c r="E865" s="5">
        <v>-16.8794</v>
      </c>
      <c r="F865" s="5">
        <v>-39.579300000000003</v>
      </c>
      <c r="G865" s="5">
        <v>-29.4924</v>
      </c>
      <c r="H865" s="5">
        <v>-10.909800000000001</v>
      </c>
      <c r="I865" s="5">
        <v>22.328980000000001</v>
      </c>
      <c r="J865" s="5">
        <v>-20.891400000000001</v>
      </c>
      <c r="K865" s="5">
        <v>-19.271799999999999</v>
      </c>
      <c r="L865" s="5">
        <v>18.11561</v>
      </c>
      <c r="M865" s="5">
        <v>-51.312100000000001</v>
      </c>
      <c r="N865" s="5">
        <v>-4.7375600000000002</v>
      </c>
      <c r="O865" s="5">
        <v>13.09872</v>
      </c>
      <c r="P865" s="5">
        <v>-2.2349700000000001</v>
      </c>
      <c r="Q865" s="5">
        <v>-6.0088499999999998</v>
      </c>
      <c r="R865" s="5">
        <v>-4.4275599999999997</v>
      </c>
      <c r="S865" s="5">
        <v>17.02638</v>
      </c>
      <c r="T865" s="5">
        <v>-1.1753499999999999</v>
      </c>
      <c r="U865" s="5">
        <v>15.705109999999999</v>
      </c>
      <c r="V865" s="5">
        <v>31.599900000000002</v>
      </c>
      <c r="W865" s="5">
        <v>16.774760000000001</v>
      </c>
      <c r="X865" s="5">
        <v>-5.76464</v>
      </c>
      <c r="Y865" s="5">
        <v>11.12388</v>
      </c>
      <c r="Z865" s="5">
        <v>19.196390000000001</v>
      </c>
      <c r="AA865" s="5">
        <v>-15.706099999999999</v>
      </c>
      <c r="AB865" s="5">
        <v>11.77876</v>
      </c>
      <c r="AC865" s="5">
        <v>27.463509999999999</v>
      </c>
      <c r="AD865" s="5">
        <v>18.523520000000001</v>
      </c>
      <c r="AE865" s="5">
        <v>9.3042E-2</v>
      </c>
      <c r="AF865" s="5">
        <v>-85.315899999999999</v>
      </c>
      <c r="AG865" s="5">
        <v>4.380935</v>
      </c>
      <c r="AH865" s="5">
        <v>-0.17387</v>
      </c>
      <c r="AI865" s="5">
        <v>48.833889999999997</v>
      </c>
    </row>
    <row r="866" spans="2:35" x14ac:dyDescent="0.2">
      <c r="B866" s="5">
        <v>163.80000000000001</v>
      </c>
      <c r="C866" s="88"/>
      <c r="D866" s="5">
        <v>-21.102399999999999</v>
      </c>
      <c r="E866" s="5">
        <v>-17.280799999999999</v>
      </c>
      <c r="F866" s="5">
        <v>-40.377499999999998</v>
      </c>
      <c r="G866" s="5">
        <v>-29.505199999999999</v>
      </c>
      <c r="H866" s="5">
        <v>-10.3607</v>
      </c>
      <c r="I866" s="5">
        <v>23.276509999999998</v>
      </c>
      <c r="J866" s="5">
        <v>-20.6556</v>
      </c>
      <c r="K866" s="5">
        <v>-20.868600000000001</v>
      </c>
      <c r="L866" s="5">
        <v>17.32348</v>
      </c>
      <c r="M866" s="5">
        <v>-51.89</v>
      </c>
      <c r="N866" s="5">
        <v>-5.5795599999999999</v>
      </c>
      <c r="O866" s="5">
        <v>13.77007</v>
      </c>
      <c r="P866" s="5">
        <v>-3.1013899999999999</v>
      </c>
      <c r="Q866" s="5">
        <v>-5.0714800000000002</v>
      </c>
      <c r="R866" s="5">
        <v>-4.0930600000000004</v>
      </c>
      <c r="S866" s="5">
        <v>18.006779999999999</v>
      </c>
      <c r="T866" s="5">
        <v>-1.90855</v>
      </c>
      <c r="U866" s="5">
        <v>15.82658</v>
      </c>
      <c r="V866" s="5">
        <v>31.471360000000001</v>
      </c>
      <c r="W866" s="5">
        <v>17.0304</v>
      </c>
      <c r="X866" s="5">
        <v>-5.9419199999999996</v>
      </c>
      <c r="Y866" s="5">
        <v>10.59585</v>
      </c>
      <c r="Z866" s="5">
        <v>18.600470000000001</v>
      </c>
      <c r="AA866" s="5">
        <v>-16.849699999999999</v>
      </c>
      <c r="AB866" s="5">
        <v>11.500540000000001</v>
      </c>
      <c r="AC866" s="5">
        <v>27.704059999999998</v>
      </c>
      <c r="AD866" s="5">
        <v>19.193480000000001</v>
      </c>
      <c r="AE866" s="5">
        <v>-0.77563000000000004</v>
      </c>
      <c r="AF866" s="5">
        <v>-84.971100000000007</v>
      </c>
      <c r="AG866" s="5">
        <v>4.079326</v>
      </c>
      <c r="AH866" s="5">
        <v>-0.66427000000000003</v>
      </c>
      <c r="AI866" s="5">
        <v>49.162700000000001</v>
      </c>
    </row>
    <row r="867" spans="2:35" x14ac:dyDescent="0.2">
      <c r="B867" s="5">
        <v>164</v>
      </c>
      <c r="C867" s="88"/>
      <c r="D867" s="5">
        <v>-21.581399999999999</v>
      </c>
      <c r="E867" s="5">
        <v>-17.366</v>
      </c>
      <c r="F867" s="5">
        <v>-41.373100000000001</v>
      </c>
      <c r="G867" s="5">
        <v>-29.327300000000001</v>
      </c>
      <c r="H867" s="5">
        <v>-9.6097599999999996</v>
      </c>
      <c r="I867" s="5">
        <v>24.426490000000001</v>
      </c>
      <c r="J867" s="5">
        <v>-20.3918</v>
      </c>
      <c r="K867" s="5">
        <v>-21.938700000000001</v>
      </c>
      <c r="L867" s="5">
        <v>17.191310000000001</v>
      </c>
      <c r="M867" s="5">
        <v>-52.480400000000003</v>
      </c>
      <c r="N867" s="5">
        <v>-6.2883100000000001</v>
      </c>
      <c r="O867" s="5">
        <v>14.608269999999999</v>
      </c>
      <c r="P867" s="5">
        <v>-3.9214500000000001</v>
      </c>
      <c r="Q867" s="5">
        <v>-3.0667499999999999</v>
      </c>
      <c r="R867" s="5">
        <v>-3.9209900000000002</v>
      </c>
      <c r="S867" s="5">
        <v>18.759969999999999</v>
      </c>
      <c r="T867" s="5">
        <v>-2.34477</v>
      </c>
      <c r="U867" s="5">
        <v>15.506550000000001</v>
      </c>
      <c r="V867" s="5">
        <v>31.462610000000002</v>
      </c>
      <c r="W867" s="5">
        <v>17.05536</v>
      </c>
      <c r="X867" s="5">
        <v>-5.9497299999999997</v>
      </c>
      <c r="Y867" s="5">
        <v>9.9838090000000008</v>
      </c>
      <c r="Z867" s="5">
        <v>18.254480000000001</v>
      </c>
      <c r="AA867" s="5">
        <v>-17.9299</v>
      </c>
      <c r="AB867" s="5">
        <v>11.29541</v>
      </c>
      <c r="AC867" s="5">
        <v>27.491219999999998</v>
      </c>
      <c r="AD867" s="5">
        <v>19.650390000000002</v>
      </c>
      <c r="AE867" s="5">
        <v>-2.0874799999999998</v>
      </c>
      <c r="AF867" s="5">
        <v>-84.516300000000001</v>
      </c>
      <c r="AG867" s="5">
        <v>3.6690659999999999</v>
      </c>
      <c r="AH867" s="5">
        <v>-0.93327000000000004</v>
      </c>
      <c r="AI867" s="5">
        <v>49.804699999999997</v>
      </c>
    </row>
    <row r="868" spans="2:35" x14ac:dyDescent="0.2">
      <c r="B868" s="5">
        <v>164.2</v>
      </c>
      <c r="C868" s="88"/>
      <c r="D868" s="5">
        <v>-21.875399999999999</v>
      </c>
      <c r="E868" s="5">
        <v>-17.247699999999998</v>
      </c>
      <c r="F868" s="5">
        <v>-42.283700000000003</v>
      </c>
      <c r="G868" s="5">
        <v>-28.704000000000001</v>
      </c>
      <c r="H868" s="5">
        <v>-8.8209</v>
      </c>
      <c r="I868" s="5">
        <v>25.452649999999998</v>
      </c>
      <c r="J868" s="5">
        <v>-20.256599999999999</v>
      </c>
      <c r="K868" s="5">
        <v>-23.032800000000002</v>
      </c>
      <c r="L868" s="5">
        <v>17.111229999999999</v>
      </c>
      <c r="M868" s="5">
        <v>-53.057200000000002</v>
      </c>
      <c r="N868" s="5">
        <v>-7.1208799999999997</v>
      </c>
      <c r="O868" s="5">
        <v>15.35754</v>
      </c>
      <c r="P868" s="5">
        <v>-4.4055200000000001</v>
      </c>
      <c r="Q868" s="5">
        <v>-1.3105199999999999</v>
      </c>
      <c r="R868" s="5">
        <v>-3.7635200000000002</v>
      </c>
      <c r="S868" s="5">
        <v>19.723289999999999</v>
      </c>
      <c r="T868" s="5">
        <v>-2.68675</v>
      </c>
      <c r="U868" s="5">
        <v>15.35148</v>
      </c>
      <c r="V868" s="5">
        <v>31.716830000000002</v>
      </c>
      <c r="W868" s="5">
        <v>17.000399999999999</v>
      </c>
      <c r="X868" s="5">
        <v>-5.9470900000000002</v>
      </c>
      <c r="Y868" s="5">
        <v>9.4370569999999994</v>
      </c>
      <c r="Z868" s="5">
        <v>17.602309999999999</v>
      </c>
      <c r="AA868" s="5">
        <v>-18.484400000000001</v>
      </c>
      <c r="AB868" s="5">
        <v>11.16202</v>
      </c>
      <c r="AC868" s="5">
        <v>27.611799999999999</v>
      </c>
      <c r="AD868" s="5">
        <v>19.97409</v>
      </c>
      <c r="AE868" s="5">
        <v>-3.2318699999999998</v>
      </c>
      <c r="AF868" s="5">
        <v>-84.068299999999994</v>
      </c>
      <c r="AG868" s="5">
        <v>3.4768150000000002</v>
      </c>
      <c r="AH868" s="5">
        <v>-0.77085999999999999</v>
      </c>
      <c r="AI868" s="5">
        <v>50.532229999999998</v>
      </c>
    </row>
    <row r="869" spans="2:35" x14ac:dyDescent="0.2">
      <c r="B869" s="5">
        <v>164.4</v>
      </c>
      <c r="C869" s="88"/>
      <c r="D869" s="5">
        <v>-22.1313</v>
      </c>
      <c r="E869" s="5">
        <v>-17.008500000000002</v>
      </c>
      <c r="F869" s="5">
        <v>-43.255499999999998</v>
      </c>
      <c r="G869" s="5">
        <v>-27.954799999999999</v>
      </c>
      <c r="H869" s="5">
        <v>-8.1877499999999994</v>
      </c>
      <c r="I869" s="5">
        <v>26.754280000000001</v>
      </c>
      <c r="J869" s="5">
        <v>-20.403700000000001</v>
      </c>
      <c r="K869" s="5">
        <v>-24.270600000000002</v>
      </c>
      <c r="L869" s="5">
        <v>16.857469999999999</v>
      </c>
      <c r="M869" s="5">
        <v>-53.271099999999997</v>
      </c>
      <c r="N869" s="5">
        <v>-7.4012000000000002</v>
      </c>
      <c r="O869" s="5">
        <v>15.7822</v>
      </c>
      <c r="P869" s="5">
        <v>-4.6805000000000003</v>
      </c>
      <c r="Q869" s="5">
        <v>-0.51093</v>
      </c>
      <c r="R869" s="5">
        <v>-3.0360299999999998</v>
      </c>
      <c r="S869" s="5">
        <v>20.458829999999999</v>
      </c>
      <c r="T869" s="5">
        <v>-2.7315800000000001</v>
      </c>
      <c r="U869" s="5">
        <v>15.07137</v>
      </c>
      <c r="V869" s="5">
        <v>32.056809999999999</v>
      </c>
      <c r="W869" s="5">
        <v>16.904399999999999</v>
      </c>
      <c r="X869" s="5">
        <v>-6.19651</v>
      </c>
      <c r="Y869" s="5">
        <v>8.957891</v>
      </c>
      <c r="Z869" s="5">
        <v>16.297830000000001</v>
      </c>
      <c r="AA869" s="5">
        <v>-18.926600000000001</v>
      </c>
      <c r="AB869" s="5">
        <v>11.298719999999999</v>
      </c>
      <c r="AC869" s="5">
        <v>27.22016</v>
      </c>
      <c r="AD869" s="5">
        <v>19.936710000000001</v>
      </c>
      <c r="AE869" s="5">
        <v>-4.40571</v>
      </c>
      <c r="AF869" s="5">
        <v>-84.025800000000004</v>
      </c>
      <c r="AG869" s="5">
        <v>3.5981800000000002</v>
      </c>
      <c r="AH869" s="5">
        <v>-0.58804000000000001</v>
      </c>
      <c r="AI869" s="5">
        <v>50.83005</v>
      </c>
    </row>
    <row r="870" spans="2:35" x14ac:dyDescent="0.2">
      <c r="B870" s="5">
        <v>164.6</v>
      </c>
      <c r="C870" s="88"/>
      <c r="D870" s="5">
        <v>-22.568899999999999</v>
      </c>
      <c r="E870" s="5">
        <v>-17.064</v>
      </c>
      <c r="F870" s="5">
        <v>-44.058500000000002</v>
      </c>
      <c r="G870" s="5">
        <v>-27.386900000000001</v>
      </c>
      <c r="H870" s="5">
        <v>-8.0726800000000001</v>
      </c>
      <c r="I870" s="5">
        <v>28.056000000000001</v>
      </c>
      <c r="J870" s="5">
        <v>-20.304400000000001</v>
      </c>
      <c r="K870" s="5">
        <v>-25.770700000000001</v>
      </c>
      <c r="L870" s="5">
        <v>16.1233</v>
      </c>
      <c r="M870" s="5">
        <v>-53.692300000000003</v>
      </c>
      <c r="N870" s="5">
        <v>-7.9335500000000003</v>
      </c>
      <c r="O870" s="5">
        <v>15.649480000000001</v>
      </c>
      <c r="P870" s="5">
        <v>-4.9946999999999999</v>
      </c>
      <c r="Q870" s="5">
        <v>-0.81747000000000003</v>
      </c>
      <c r="R870" s="5">
        <v>-2.6298300000000001</v>
      </c>
      <c r="S870" s="5">
        <v>21.697479999999999</v>
      </c>
      <c r="T870" s="5">
        <v>-2.40741</v>
      </c>
      <c r="U870" s="5">
        <v>15.34334</v>
      </c>
      <c r="V870" s="5">
        <v>32.390529999999998</v>
      </c>
      <c r="W870" s="5">
        <v>17.16863</v>
      </c>
      <c r="X870" s="5">
        <v>-6.3165300000000002</v>
      </c>
      <c r="Y870" s="5">
        <v>8.260802</v>
      </c>
      <c r="Z870" s="5">
        <v>15.34027</v>
      </c>
      <c r="AA870" s="5">
        <v>-19.1661</v>
      </c>
      <c r="AB870" s="5">
        <v>11.764559999999999</v>
      </c>
      <c r="AC870" s="5">
        <v>27.284749999999999</v>
      </c>
      <c r="AD870" s="5">
        <v>20.148779999999999</v>
      </c>
      <c r="AE870" s="5">
        <v>-5.2407300000000001</v>
      </c>
      <c r="AF870" s="5">
        <v>-84.13</v>
      </c>
      <c r="AG870" s="5">
        <v>3.5106190000000002</v>
      </c>
      <c r="AH870" s="5">
        <v>-0.82930999999999999</v>
      </c>
      <c r="AI870" s="5">
        <v>50.703969999999998</v>
      </c>
    </row>
    <row r="871" spans="2:35" x14ac:dyDescent="0.2">
      <c r="B871" s="5">
        <v>164.8</v>
      </c>
      <c r="C871" s="88"/>
      <c r="D871" s="5">
        <v>-23.209099999999999</v>
      </c>
      <c r="E871" s="5">
        <v>-17.192399999999999</v>
      </c>
      <c r="F871" s="5">
        <v>-45.049100000000003</v>
      </c>
      <c r="G871" s="5">
        <v>-27.067699999999999</v>
      </c>
      <c r="H871" s="5">
        <v>-8.1490399999999994</v>
      </c>
      <c r="I871" s="5">
        <v>29.336469999999998</v>
      </c>
      <c r="J871" s="5">
        <v>-20.196999999999999</v>
      </c>
      <c r="K871" s="5">
        <v>-26.816099999999999</v>
      </c>
      <c r="L871" s="5">
        <v>15.386950000000001</v>
      </c>
      <c r="M871" s="5">
        <v>-54.508899999999997</v>
      </c>
      <c r="N871" s="5">
        <v>-8.5010399999999997</v>
      </c>
      <c r="O871" s="5">
        <v>15.403420000000001</v>
      </c>
      <c r="P871" s="5">
        <v>-5.65083</v>
      </c>
      <c r="Q871" s="5">
        <v>-1.3581300000000001</v>
      </c>
      <c r="R871" s="5">
        <v>-2.4310800000000001</v>
      </c>
      <c r="S871" s="5">
        <v>22.338480000000001</v>
      </c>
      <c r="T871" s="5">
        <v>-1.73956</v>
      </c>
      <c r="U871" s="5">
        <v>15.368740000000001</v>
      </c>
      <c r="V871" s="5">
        <v>32.658389999999997</v>
      </c>
      <c r="W871" s="5">
        <v>17.342749999999999</v>
      </c>
      <c r="X871" s="5">
        <v>-6.4437499999999996</v>
      </c>
      <c r="Y871" s="5">
        <v>7.441573</v>
      </c>
      <c r="Z871" s="5">
        <v>14.81504</v>
      </c>
      <c r="AA871" s="5">
        <v>-19.489999999999998</v>
      </c>
      <c r="AB871" s="5">
        <v>12.40724</v>
      </c>
      <c r="AC871" s="5">
        <v>27.17333</v>
      </c>
      <c r="AD871" s="5">
        <v>20.84563</v>
      </c>
      <c r="AE871" s="5">
        <v>-6.2238199999999999</v>
      </c>
      <c r="AF871" s="5">
        <v>-84.714299999999994</v>
      </c>
      <c r="AG871" s="5">
        <v>3.419292</v>
      </c>
      <c r="AH871" s="5">
        <v>-1.2333799999999999</v>
      </c>
      <c r="AI871" s="5">
        <v>50.590710000000001</v>
      </c>
    </row>
    <row r="872" spans="2:35" x14ac:dyDescent="0.2">
      <c r="B872" s="5">
        <v>165</v>
      </c>
      <c r="C872" s="88"/>
      <c r="D872" s="5">
        <v>-23.930099999999999</v>
      </c>
      <c r="E872" s="5">
        <v>-17.6099</v>
      </c>
      <c r="F872" s="5">
        <v>-45.877800000000001</v>
      </c>
      <c r="G872" s="5">
        <v>-26.786899999999999</v>
      </c>
      <c r="H872" s="5">
        <v>-8.2225099999999998</v>
      </c>
      <c r="I872" s="5">
        <v>30.258109999999999</v>
      </c>
      <c r="J872" s="5">
        <v>-20.149000000000001</v>
      </c>
      <c r="K872" s="5">
        <v>-27.954000000000001</v>
      </c>
      <c r="L872" s="5">
        <v>14.164160000000001</v>
      </c>
      <c r="M872" s="5">
        <v>-55.229500000000002</v>
      </c>
      <c r="N872" s="5">
        <v>-9.6371800000000007</v>
      </c>
      <c r="O872" s="5">
        <v>15.64898</v>
      </c>
      <c r="P872" s="5">
        <v>-6.0363100000000003</v>
      </c>
      <c r="Q872" s="5">
        <v>-2.2519300000000002</v>
      </c>
      <c r="R872" s="5">
        <v>-2.2058200000000001</v>
      </c>
      <c r="S872" s="5">
        <v>22.981200000000001</v>
      </c>
      <c r="T872" s="5">
        <v>-1.12856</v>
      </c>
      <c r="U872" s="5">
        <v>15.62609</v>
      </c>
      <c r="V872" s="5">
        <v>32.557769999999998</v>
      </c>
      <c r="W872" s="5">
        <v>17.660630000000001</v>
      </c>
      <c r="X872" s="5">
        <v>-6.5846999999999998</v>
      </c>
      <c r="Y872" s="5">
        <v>7.0701609999999997</v>
      </c>
      <c r="Z872" s="5">
        <v>14.25521</v>
      </c>
      <c r="AA872" s="5">
        <v>-20.182200000000002</v>
      </c>
      <c r="AB872" s="5">
        <v>12.673069999999999</v>
      </c>
      <c r="AC872" s="5">
        <v>27.442409999999999</v>
      </c>
      <c r="AD872" s="5">
        <v>21.79269</v>
      </c>
      <c r="AE872" s="5">
        <v>-6.9418100000000003</v>
      </c>
      <c r="AF872" s="5">
        <v>-85.002600000000001</v>
      </c>
      <c r="AG872" s="5">
        <v>3.2274579999999999</v>
      </c>
      <c r="AH872" s="5">
        <v>-1.5411999999999999</v>
      </c>
      <c r="AI872" s="5">
        <v>50.803910000000002</v>
      </c>
    </row>
    <row r="873" spans="2:35" x14ac:dyDescent="0.2">
      <c r="B873" s="5">
        <v>165.2</v>
      </c>
      <c r="C873" s="88"/>
      <c r="D873" s="5">
        <v>-24.660900000000002</v>
      </c>
      <c r="E873" s="5">
        <v>-17.834099999999999</v>
      </c>
      <c r="F873" s="5">
        <v>-46.584600000000002</v>
      </c>
      <c r="G873" s="5">
        <v>-26.389199999999999</v>
      </c>
      <c r="H873" s="5">
        <v>-8.0796600000000005</v>
      </c>
      <c r="I873" s="5">
        <v>31.138919999999999</v>
      </c>
      <c r="J873" s="5">
        <v>-20.1158</v>
      </c>
      <c r="K873" s="5">
        <v>-28.9146</v>
      </c>
      <c r="L873" s="5">
        <v>13.292310000000001</v>
      </c>
      <c r="M873" s="5">
        <v>-55.858899999999998</v>
      </c>
      <c r="N873" s="5">
        <v>-10.6663</v>
      </c>
      <c r="O873" s="5">
        <v>16.211310000000001</v>
      </c>
      <c r="P873" s="5">
        <v>-6.2778</v>
      </c>
      <c r="Q873" s="5">
        <v>-2.7990900000000001</v>
      </c>
      <c r="R873" s="5">
        <v>-2.00766</v>
      </c>
      <c r="S873" s="5">
        <v>23.26445</v>
      </c>
      <c r="T873" s="5">
        <v>-0.97907</v>
      </c>
      <c r="U873" s="5">
        <v>15.61293</v>
      </c>
      <c r="V873" s="5">
        <v>32.187060000000002</v>
      </c>
      <c r="W873" s="5">
        <v>18.245159999999998</v>
      </c>
      <c r="X873" s="5">
        <v>-7.3374100000000002</v>
      </c>
      <c r="Y873" s="5">
        <v>7.0773190000000001</v>
      </c>
      <c r="Z873" s="5">
        <v>13.51257</v>
      </c>
      <c r="AA873" s="5">
        <v>-21.2105</v>
      </c>
      <c r="AB873" s="5">
        <v>12.504799999999999</v>
      </c>
      <c r="AC873" s="5">
        <v>27.30735</v>
      </c>
      <c r="AD873" s="5">
        <v>22.61307</v>
      </c>
      <c r="AE873" s="5">
        <v>-7.7082800000000002</v>
      </c>
      <c r="AF873" s="5">
        <v>-85.376599999999996</v>
      </c>
      <c r="AG873" s="5">
        <v>3.217231</v>
      </c>
      <c r="AH873" s="5">
        <v>-2.0517699999999999</v>
      </c>
      <c r="AI873" s="5">
        <v>51.098170000000003</v>
      </c>
    </row>
    <row r="874" spans="2:35" x14ac:dyDescent="0.2">
      <c r="B874" s="5">
        <v>165.4</v>
      </c>
      <c r="C874" s="88"/>
      <c r="D874" s="5">
        <v>-25.587700000000002</v>
      </c>
      <c r="E874" s="5">
        <v>-17.8827</v>
      </c>
      <c r="F874" s="5">
        <v>-47.140099999999997</v>
      </c>
      <c r="G874" s="5">
        <v>-25.906300000000002</v>
      </c>
      <c r="H874" s="5">
        <v>-8.0993899999999996</v>
      </c>
      <c r="I874" s="5">
        <v>32.047490000000003</v>
      </c>
      <c r="J874" s="5">
        <v>-19.694299999999998</v>
      </c>
      <c r="K874" s="5">
        <v>-29.422499999999999</v>
      </c>
      <c r="L874" s="5">
        <v>12.47057</v>
      </c>
      <c r="M874" s="5">
        <v>-56.2468</v>
      </c>
      <c r="N874" s="5">
        <v>-12.3695</v>
      </c>
      <c r="O874" s="5">
        <v>16.735240000000001</v>
      </c>
      <c r="P874" s="5">
        <v>-6.4730800000000004</v>
      </c>
      <c r="Q874" s="5">
        <v>-2.5060099999999998</v>
      </c>
      <c r="R874" s="5">
        <v>-1.9797100000000001</v>
      </c>
      <c r="S874" s="5">
        <v>23.814219999999999</v>
      </c>
      <c r="T874" s="5">
        <v>-0.77393999999999996</v>
      </c>
      <c r="U874" s="5">
        <v>15.70819</v>
      </c>
      <c r="V874" s="5">
        <v>31.800630000000002</v>
      </c>
      <c r="W874" s="5">
        <v>19.287269999999999</v>
      </c>
      <c r="X874" s="5">
        <v>-7.7814899999999998</v>
      </c>
      <c r="Y874" s="5">
        <v>7.33847</v>
      </c>
      <c r="Z874" s="5">
        <v>12.853440000000001</v>
      </c>
      <c r="AA874" s="5">
        <v>-21.917200000000001</v>
      </c>
      <c r="AB874" s="5">
        <v>12.374790000000001</v>
      </c>
      <c r="AC874" s="5">
        <v>27.290590000000002</v>
      </c>
      <c r="AD874" s="5">
        <v>23.193680000000001</v>
      </c>
      <c r="AE874" s="5">
        <v>-8.1417599999999997</v>
      </c>
      <c r="AF874" s="5">
        <v>-85.284300000000002</v>
      </c>
      <c r="AG874" s="5">
        <v>2.8248449999999998</v>
      </c>
      <c r="AH874" s="5">
        <v>-2.7982399999999998</v>
      </c>
      <c r="AI874" s="5">
        <v>51.432400000000001</v>
      </c>
    </row>
    <row r="875" spans="2:35" x14ac:dyDescent="0.2">
      <c r="B875" s="5">
        <v>165.6</v>
      </c>
      <c r="C875" s="88"/>
      <c r="D875" s="5">
        <v>-26.590299999999999</v>
      </c>
      <c r="E875" s="5">
        <v>-17.545500000000001</v>
      </c>
      <c r="F875" s="5">
        <v>-47.910899999999998</v>
      </c>
      <c r="G875" s="5">
        <v>-25.462299999999999</v>
      </c>
      <c r="H875" s="5">
        <v>-7.9375</v>
      </c>
      <c r="I875" s="5">
        <v>33.404850000000003</v>
      </c>
      <c r="J875" s="5">
        <v>-19.332699999999999</v>
      </c>
      <c r="K875" s="5">
        <v>-29.588699999999999</v>
      </c>
      <c r="L875" s="5">
        <v>11.88504</v>
      </c>
      <c r="M875" s="5">
        <v>-56.4133</v>
      </c>
      <c r="N875" s="5">
        <v>-13.642300000000001</v>
      </c>
      <c r="O875" s="5">
        <v>17.024229999999999</v>
      </c>
      <c r="P875" s="5">
        <v>-6.7487700000000004</v>
      </c>
      <c r="Q875" s="5">
        <v>-1.9835799999999999</v>
      </c>
      <c r="R875" s="5">
        <v>-1.7845200000000001</v>
      </c>
      <c r="S875" s="5">
        <v>23.95046</v>
      </c>
      <c r="T875" s="5">
        <v>-0.20039999999999999</v>
      </c>
      <c r="U875" s="5">
        <v>15.51254</v>
      </c>
      <c r="V875" s="5">
        <v>31.55528</v>
      </c>
      <c r="W875" s="5">
        <v>20.383320000000001</v>
      </c>
      <c r="X875" s="5">
        <v>-7.92896</v>
      </c>
      <c r="Y875" s="5">
        <v>7.3018900000000002</v>
      </c>
      <c r="Z875" s="5">
        <v>12.211690000000001</v>
      </c>
      <c r="AA875" s="5">
        <v>-22.267900000000001</v>
      </c>
      <c r="AB875" s="5">
        <v>13.01266</v>
      </c>
      <c r="AC875" s="5">
        <v>26.92145</v>
      </c>
      <c r="AD875" s="5">
        <v>23.758240000000001</v>
      </c>
      <c r="AE875" s="5">
        <v>-9.0832099999999993</v>
      </c>
      <c r="AF875" s="5">
        <v>-85.465500000000006</v>
      </c>
      <c r="AG875" s="5">
        <v>2.5842749999999999</v>
      </c>
      <c r="AH875" s="5">
        <v>-3.4910199999999998</v>
      </c>
      <c r="AI875" s="5">
        <v>51.784149999999997</v>
      </c>
    </row>
    <row r="876" spans="2:35" x14ac:dyDescent="0.2">
      <c r="B876" s="5">
        <v>165.8</v>
      </c>
      <c r="C876" s="88"/>
      <c r="D876" s="5">
        <v>-27.304400000000001</v>
      </c>
      <c r="E876" s="5">
        <v>-17.412700000000001</v>
      </c>
      <c r="F876" s="5">
        <v>-48.2896</v>
      </c>
      <c r="G876" s="5">
        <v>-25.1417</v>
      </c>
      <c r="H876" s="5">
        <v>-7.5593700000000004</v>
      </c>
      <c r="I876" s="5">
        <v>34.67606</v>
      </c>
      <c r="J876" s="5">
        <v>-19.053599999999999</v>
      </c>
      <c r="K876" s="5">
        <v>-30.552099999999999</v>
      </c>
      <c r="L876" s="5">
        <v>10.586740000000001</v>
      </c>
      <c r="M876" s="5">
        <v>-56.331400000000002</v>
      </c>
      <c r="N876" s="5">
        <v>-15.210599999999999</v>
      </c>
      <c r="O876" s="5">
        <v>16.792400000000001</v>
      </c>
      <c r="P876" s="5">
        <v>-7.0448300000000001</v>
      </c>
      <c r="Q876" s="5">
        <v>-2.2387999999999999</v>
      </c>
      <c r="R876" s="5">
        <v>-1.5439000000000001</v>
      </c>
      <c r="S876" s="5">
        <v>24.450710000000001</v>
      </c>
      <c r="T876" s="5">
        <v>0.80904399999999999</v>
      </c>
      <c r="U876" s="5">
        <v>15.85388</v>
      </c>
      <c r="V876" s="5">
        <v>31.31353</v>
      </c>
      <c r="W876" s="5">
        <v>21.431480000000001</v>
      </c>
      <c r="X876" s="5">
        <v>-7.5789600000000004</v>
      </c>
      <c r="Y876" s="5">
        <v>7.0842799999999997</v>
      </c>
      <c r="Z876" s="5">
        <v>11.362170000000001</v>
      </c>
      <c r="AA876" s="5">
        <v>-22.552099999999999</v>
      </c>
      <c r="AB876" s="5">
        <v>13.451919999999999</v>
      </c>
      <c r="AC876" s="5">
        <v>26.704640000000001</v>
      </c>
      <c r="AD876" s="5">
        <v>24.11636</v>
      </c>
      <c r="AE876" s="5">
        <v>-10.1356</v>
      </c>
      <c r="AF876" s="5">
        <v>-85.363600000000005</v>
      </c>
      <c r="AG876" s="5">
        <v>1.9232480000000001</v>
      </c>
      <c r="AH876" s="5">
        <v>-3.907</v>
      </c>
      <c r="AI876" s="5">
        <v>52.22287</v>
      </c>
    </row>
    <row r="877" spans="2:35" x14ac:dyDescent="0.2">
      <c r="B877" s="5">
        <v>166</v>
      </c>
      <c r="C877" s="88"/>
      <c r="D877" s="5">
        <v>-27.829599999999999</v>
      </c>
      <c r="E877" s="5">
        <v>-17.209800000000001</v>
      </c>
      <c r="F877" s="5">
        <v>-48.641399999999997</v>
      </c>
      <c r="G877" s="5">
        <v>-24.941400000000002</v>
      </c>
      <c r="H877" s="5">
        <v>-7.1052400000000002</v>
      </c>
      <c r="I877" s="5">
        <v>35.79598</v>
      </c>
      <c r="J877" s="5">
        <v>-19.038499999999999</v>
      </c>
      <c r="K877" s="5">
        <v>-31.945799999999998</v>
      </c>
      <c r="L877" s="5">
        <v>9.5565460000000009</v>
      </c>
      <c r="M877" s="5">
        <v>-56.450899999999997</v>
      </c>
      <c r="N877" s="5">
        <v>-15.912800000000001</v>
      </c>
      <c r="O877" s="5">
        <v>16.613679999999999</v>
      </c>
      <c r="P877" s="5">
        <v>-7.5041000000000002</v>
      </c>
      <c r="Q877" s="5">
        <v>-3.3427099999999998</v>
      </c>
      <c r="R877" s="5">
        <v>-1.0425</v>
      </c>
      <c r="S877" s="5">
        <v>24.70562</v>
      </c>
      <c r="T877" s="5">
        <v>1.422779</v>
      </c>
      <c r="U877" s="5">
        <v>16.10417</v>
      </c>
      <c r="V877" s="5">
        <v>31.063369999999999</v>
      </c>
      <c r="W877" s="5">
        <v>22.3886</v>
      </c>
      <c r="X877" s="5">
        <v>-7.47804</v>
      </c>
      <c r="Y877" s="5">
        <v>6.3458699999999997</v>
      </c>
      <c r="Z877" s="5">
        <v>10.48809</v>
      </c>
      <c r="AA877" s="5">
        <v>-23.188600000000001</v>
      </c>
      <c r="AB877" s="5">
        <v>13.81147</v>
      </c>
      <c r="AC877" s="5">
        <v>26.184480000000001</v>
      </c>
      <c r="AD877" s="5">
        <v>24.471340000000001</v>
      </c>
      <c r="AE877" s="5">
        <v>-11.1</v>
      </c>
      <c r="AF877" s="5">
        <v>-85.820700000000002</v>
      </c>
      <c r="AG877" s="5">
        <v>1.431619</v>
      </c>
      <c r="AH877" s="5">
        <v>-4.3329899999999997</v>
      </c>
      <c r="AI877" s="5">
        <v>52.580289999999998</v>
      </c>
    </row>
    <row r="878" spans="2:35" x14ac:dyDescent="0.2">
      <c r="B878" s="5">
        <v>166.2</v>
      </c>
      <c r="C878" s="88"/>
      <c r="D878" s="5">
        <v>-28.209399999999999</v>
      </c>
      <c r="E878" s="5">
        <v>-16.9526</v>
      </c>
      <c r="F878" s="5">
        <v>-49.039200000000001</v>
      </c>
      <c r="G878" s="5">
        <v>-24.795100000000001</v>
      </c>
      <c r="H878" s="5">
        <v>-6.9474600000000004</v>
      </c>
      <c r="I878" s="5">
        <v>36.408169999999998</v>
      </c>
      <c r="J878" s="5">
        <v>-19.150099999999998</v>
      </c>
      <c r="K878" s="5">
        <v>-32.7774</v>
      </c>
      <c r="L878" s="5">
        <v>8.5286220000000004</v>
      </c>
      <c r="M878" s="5">
        <v>-56.511099999999999</v>
      </c>
      <c r="N878" s="5">
        <v>-16.9467</v>
      </c>
      <c r="O878" s="5">
        <v>16.422160000000002</v>
      </c>
      <c r="P878" s="5">
        <v>-7.8563999999999998</v>
      </c>
      <c r="Q878" s="5">
        <v>-4.1636100000000003</v>
      </c>
      <c r="R878" s="5">
        <v>-0.2263</v>
      </c>
      <c r="S878" s="5">
        <v>25.091570000000001</v>
      </c>
      <c r="T878" s="5">
        <v>1.8357479999999999</v>
      </c>
      <c r="U878" s="5">
        <v>16.55453</v>
      </c>
      <c r="V878" s="5">
        <v>31.04438</v>
      </c>
      <c r="W878" s="5">
        <v>23.326889999999999</v>
      </c>
      <c r="X878" s="5">
        <v>-7.3636600000000003</v>
      </c>
      <c r="Y878" s="5">
        <v>5.6688369999999999</v>
      </c>
      <c r="Z878" s="5">
        <v>9.5570699999999995</v>
      </c>
      <c r="AA878" s="5">
        <v>-23.914000000000001</v>
      </c>
      <c r="AB878" s="5">
        <v>14.08713</v>
      </c>
      <c r="AC878" s="5">
        <v>25.69538</v>
      </c>
      <c r="AD878" s="5">
        <v>24.585509999999999</v>
      </c>
      <c r="AE878" s="5">
        <v>-11.738099999999999</v>
      </c>
      <c r="AF878" s="5">
        <v>-85.983099999999993</v>
      </c>
      <c r="AG878" s="5">
        <v>0.763602</v>
      </c>
      <c r="AH878" s="5">
        <v>-4.8446100000000003</v>
      </c>
      <c r="AI878" s="5">
        <v>52.943730000000002</v>
      </c>
    </row>
    <row r="879" spans="2:35" x14ac:dyDescent="0.2">
      <c r="B879" s="5">
        <v>166.4</v>
      </c>
      <c r="C879" s="88"/>
      <c r="D879" s="5">
        <v>-28.3627</v>
      </c>
      <c r="E879" s="5">
        <v>-16.648099999999999</v>
      </c>
      <c r="F879" s="5">
        <v>-49.6646</v>
      </c>
      <c r="G879" s="5">
        <v>-24.7544</v>
      </c>
      <c r="H879" s="5">
        <v>-6.8428199999999997</v>
      </c>
      <c r="I879" s="5">
        <v>36.433990000000001</v>
      </c>
      <c r="J879" s="5">
        <v>-19.308900000000001</v>
      </c>
      <c r="K879" s="5">
        <v>-32.866300000000003</v>
      </c>
      <c r="L879" s="5">
        <v>7.9732849999999997</v>
      </c>
      <c r="M879" s="5">
        <v>-56.493299999999998</v>
      </c>
      <c r="N879" s="5">
        <v>-17.678000000000001</v>
      </c>
      <c r="O879" s="5">
        <v>16.255140000000001</v>
      </c>
      <c r="P879" s="5">
        <v>-7.9326699999999999</v>
      </c>
      <c r="Q879" s="5">
        <v>-4.3741000000000003</v>
      </c>
      <c r="R879" s="5">
        <v>0.42543799999999998</v>
      </c>
      <c r="S879" s="5">
        <v>25.409659999999999</v>
      </c>
      <c r="T879" s="5">
        <v>2.056308</v>
      </c>
      <c r="U879" s="5">
        <v>16.544630000000002</v>
      </c>
      <c r="V879" s="5">
        <v>31.065950000000001</v>
      </c>
      <c r="W879" s="5">
        <v>24.128029999999999</v>
      </c>
      <c r="X879" s="5">
        <v>-7.8396999999999997</v>
      </c>
      <c r="Y879" s="5">
        <v>4.8323429999999998</v>
      </c>
      <c r="Z879" s="5">
        <v>8.9037939999999995</v>
      </c>
      <c r="AA879" s="5">
        <v>-24.916499999999999</v>
      </c>
      <c r="AB879" s="5">
        <v>14.79852</v>
      </c>
      <c r="AC879" s="5">
        <v>25.130469999999999</v>
      </c>
      <c r="AD879" s="5">
        <v>24.838439999999999</v>
      </c>
      <c r="AE879" s="5">
        <v>-12.8224</v>
      </c>
      <c r="AF879" s="5">
        <v>-86.313199999999995</v>
      </c>
      <c r="AG879" s="5">
        <v>0.52014800000000005</v>
      </c>
      <c r="AH879" s="5">
        <v>-5.6696200000000001</v>
      </c>
      <c r="AI879" s="5">
        <v>53.100279999999998</v>
      </c>
    </row>
    <row r="880" spans="2:35" x14ac:dyDescent="0.2">
      <c r="B880" s="5">
        <v>166.6</v>
      </c>
      <c r="C880" s="88"/>
      <c r="D880" s="5">
        <v>-28.5444</v>
      </c>
      <c r="E880" s="5">
        <v>-16.545200000000001</v>
      </c>
      <c r="F880" s="5">
        <v>-49.8795</v>
      </c>
      <c r="G880" s="5">
        <v>-24.683199999999999</v>
      </c>
      <c r="H880" s="5">
        <v>-6.7189100000000002</v>
      </c>
      <c r="I880" s="5">
        <v>36.302759999999999</v>
      </c>
      <c r="J880" s="5">
        <v>-19.285499999999999</v>
      </c>
      <c r="K880" s="5">
        <v>-33.040100000000002</v>
      </c>
      <c r="L880" s="5">
        <v>7.3212549999999998</v>
      </c>
      <c r="M880" s="5">
        <v>-56.3078</v>
      </c>
      <c r="N880" s="5">
        <v>-19.004999999999999</v>
      </c>
      <c r="O880" s="5">
        <v>15.849019999999999</v>
      </c>
      <c r="P880" s="5">
        <v>-8.0520600000000009</v>
      </c>
      <c r="Q880" s="5">
        <v>-4.6535399999999996</v>
      </c>
      <c r="R880" s="5">
        <v>1.129667</v>
      </c>
      <c r="S880" s="5">
        <v>26.345700000000001</v>
      </c>
      <c r="T880" s="5">
        <v>2.7510699999999999</v>
      </c>
      <c r="U880" s="5">
        <v>16.676410000000001</v>
      </c>
      <c r="V880" s="5">
        <v>31.06476</v>
      </c>
      <c r="W880" s="5">
        <v>24.904859999999999</v>
      </c>
      <c r="X880" s="5">
        <v>-8.2210000000000001</v>
      </c>
      <c r="Y880" s="5">
        <v>4.1170819999999999</v>
      </c>
      <c r="Z880" s="5">
        <v>7.9755229999999999</v>
      </c>
      <c r="AA880" s="5">
        <v>-25.8658</v>
      </c>
      <c r="AB880" s="5">
        <v>15.382949999999999</v>
      </c>
      <c r="AC880" s="5">
        <v>24.974240000000002</v>
      </c>
      <c r="AD880" s="5">
        <v>24.874669999999998</v>
      </c>
      <c r="AE880" s="5">
        <v>-14.4003</v>
      </c>
      <c r="AF880" s="5">
        <v>-85.871099999999998</v>
      </c>
      <c r="AG880" s="5">
        <v>2.7399999999999998E-3</v>
      </c>
      <c r="AH880" s="5">
        <v>-6.6411199999999999</v>
      </c>
      <c r="AI880" s="5">
        <v>53.143430000000002</v>
      </c>
    </row>
    <row r="881" spans="2:35" x14ac:dyDescent="0.2">
      <c r="B881" s="5">
        <v>166.8</v>
      </c>
      <c r="C881" s="88"/>
      <c r="D881" s="5">
        <v>-29.148299999999999</v>
      </c>
      <c r="E881" s="5">
        <v>-16.5105</v>
      </c>
      <c r="F881" s="5">
        <v>-50.3964</v>
      </c>
      <c r="G881" s="5">
        <v>-24.535399999999999</v>
      </c>
      <c r="H881" s="5">
        <v>-6.7724099999999998</v>
      </c>
      <c r="I881" s="5">
        <v>36.593850000000003</v>
      </c>
      <c r="J881" s="5">
        <v>-19.144400000000001</v>
      </c>
      <c r="K881" s="5">
        <v>-33.620199999999997</v>
      </c>
      <c r="L881" s="5">
        <v>7.1036729999999997</v>
      </c>
      <c r="M881" s="5">
        <v>-56.5276</v>
      </c>
      <c r="N881" s="5">
        <v>-19.795400000000001</v>
      </c>
      <c r="O881" s="5">
        <v>15.956709999999999</v>
      </c>
      <c r="P881" s="5">
        <v>-7.9887800000000002</v>
      </c>
      <c r="Q881" s="5">
        <v>-5.1627999999999998</v>
      </c>
      <c r="R881" s="5">
        <v>1.685176</v>
      </c>
      <c r="S881" s="5">
        <v>27.256589999999999</v>
      </c>
      <c r="T881" s="5">
        <v>3.3884979999999998</v>
      </c>
      <c r="U881" s="5">
        <v>16.751200000000001</v>
      </c>
      <c r="V881" s="5">
        <v>30.90598</v>
      </c>
      <c r="W881" s="5">
        <v>25.80491</v>
      </c>
      <c r="X881" s="5">
        <v>-9.1844699999999992</v>
      </c>
      <c r="Y881" s="5">
        <v>3.2033339999999999</v>
      </c>
      <c r="Z881" s="5">
        <v>7.1019490000000003</v>
      </c>
      <c r="AA881" s="5">
        <v>-26.4787</v>
      </c>
      <c r="AB881" s="5">
        <v>16.140370000000001</v>
      </c>
      <c r="AC881" s="5">
        <v>25.15934</v>
      </c>
      <c r="AD881" s="5">
        <v>24.969840000000001</v>
      </c>
      <c r="AE881" s="5">
        <v>-16.042300000000001</v>
      </c>
      <c r="AF881" s="5">
        <v>-85.741900000000001</v>
      </c>
      <c r="AG881" s="5">
        <v>3.4139000000000003E-2</v>
      </c>
      <c r="AH881" s="5">
        <v>-7.6410999999999998</v>
      </c>
      <c r="AI881" s="5">
        <v>53.164430000000003</v>
      </c>
    </row>
    <row r="882" spans="2:35" x14ac:dyDescent="0.2">
      <c r="B882" s="5">
        <v>167</v>
      </c>
      <c r="C882" s="88"/>
      <c r="D882" s="5">
        <v>-30.171199999999999</v>
      </c>
      <c r="E882" s="5">
        <v>-16.616499999999998</v>
      </c>
      <c r="F882" s="5">
        <v>-50.987699999999997</v>
      </c>
      <c r="G882" s="5">
        <v>-24.189299999999999</v>
      </c>
      <c r="H882" s="5">
        <v>-7.1617199999999999</v>
      </c>
      <c r="I882" s="5">
        <v>37.233890000000002</v>
      </c>
      <c r="J882" s="5">
        <v>-18.921700000000001</v>
      </c>
      <c r="K882" s="5">
        <v>-34.164000000000001</v>
      </c>
      <c r="L882" s="5">
        <v>6.5996990000000002</v>
      </c>
      <c r="M882" s="5">
        <v>-56.626899999999999</v>
      </c>
      <c r="N882" s="5">
        <v>-20.923500000000001</v>
      </c>
      <c r="O882" s="5">
        <v>16.053719999999998</v>
      </c>
      <c r="P882" s="5">
        <v>-8.0741899999999998</v>
      </c>
      <c r="Q882" s="5">
        <v>-5.0765000000000002</v>
      </c>
      <c r="R882" s="5">
        <v>2.3461639999999999</v>
      </c>
      <c r="S882" s="5">
        <v>28.331029999999998</v>
      </c>
      <c r="T882" s="5">
        <v>4.0079880000000001</v>
      </c>
      <c r="U882" s="5">
        <v>17.243929999999999</v>
      </c>
      <c r="V882" s="5">
        <v>30.973790000000001</v>
      </c>
      <c r="W882" s="5">
        <v>26.309470000000001</v>
      </c>
      <c r="X882" s="5">
        <v>-10.2156</v>
      </c>
      <c r="Y882" s="5">
        <v>2.8769719999999999</v>
      </c>
      <c r="Z882" s="5">
        <v>6.2528800000000002</v>
      </c>
      <c r="AA882" s="5">
        <v>-26.5669</v>
      </c>
      <c r="AB882" s="5">
        <v>16.401129999999998</v>
      </c>
      <c r="AC882" s="5">
        <v>25.570599999999999</v>
      </c>
      <c r="AD882" s="5">
        <v>24.818680000000001</v>
      </c>
      <c r="AE882" s="5">
        <v>-16.992100000000001</v>
      </c>
      <c r="AF882" s="5">
        <v>-85.135499999999993</v>
      </c>
      <c r="AG882" s="5">
        <v>-0.44780999999999999</v>
      </c>
      <c r="AH882" s="5">
        <v>-8.3996399999999998</v>
      </c>
      <c r="AI882" s="5">
        <v>53.246670000000002</v>
      </c>
    </row>
    <row r="883" spans="2:35" x14ac:dyDescent="0.2">
      <c r="B883" s="5">
        <v>167.2</v>
      </c>
      <c r="C883" s="88"/>
      <c r="D883" s="5">
        <v>-30.854299999999999</v>
      </c>
      <c r="E883" s="5">
        <v>-16.817</v>
      </c>
      <c r="F883" s="5">
        <v>-51.476199999999999</v>
      </c>
      <c r="G883" s="5">
        <v>-23.9206</v>
      </c>
      <c r="H883" s="5">
        <v>-7.7735900000000004</v>
      </c>
      <c r="I883" s="5">
        <v>37.752600000000001</v>
      </c>
      <c r="J883" s="5">
        <v>-18.795100000000001</v>
      </c>
      <c r="K883" s="5">
        <v>-34.526400000000002</v>
      </c>
      <c r="L883" s="5">
        <v>6.1978809999999998</v>
      </c>
      <c r="M883" s="5">
        <v>-56.8157</v>
      </c>
      <c r="N883" s="5">
        <v>-21.327200000000001</v>
      </c>
      <c r="O883" s="5">
        <v>16.294609999999999</v>
      </c>
      <c r="P883" s="5">
        <v>-8.3775999999999993</v>
      </c>
      <c r="Q883" s="5">
        <v>-4.4440400000000002</v>
      </c>
      <c r="R883" s="5">
        <v>2.7872119999999998</v>
      </c>
      <c r="S883" s="5">
        <v>29.13335</v>
      </c>
      <c r="T883" s="5">
        <v>4.3517289999999997</v>
      </c>
      <c r="U883" s="5">
        <v>17.734559999999998</v>
      </c>
      <c r="V883" s="5">
        <v>31.153040000000001</v>
      </c>
      <c r="W883" s="5">
        <v>26.13259</v>
      </c>
      <c r="X883" s="5">
        <v>-11.360099999999999</v>
      </c>
      <c r="Y883" s="5">
        <v>2.2083240000000002</v>
      </c>
      <c r="Z883" s="5">
        <v>5.7488239999999999</v>
      </c>
      <c r="AA883" s="5">
        <v>-26.858899999999998</v>
      </c>
      <c r="AB883" s="5">
        <v>16.72073</v>
      </c>
      <c r="AC883" s="5">
        <v>26.23498</v>
      </c>
      <c r="AD883" s="5">
        <v>24.691410000000001</v>
      </c>
      <c r="AE883" s="5">
        <v>-17.709700000000002</v>
      </c>
      <c r="AF883" s="5">
        <v>-84.974299999999999</v>
      </c>
      <c r="AG883" s="5">
        <v>-0.83962000000000003</v>
      </c>
      <c r="AH883" s="5">
        <v>-8.8379399999999997</v>
      </c>
      <c r="AI883" s="5">
        <v>53.337870000000002</v>
      </c>
    </row>
    <row r="884" spans="2:35" x14ac:dyDescent="0.2">
      <c r="B884" s="5">
        <v>167.4</v>
      </c>
      <c r="C884" s="88"/>
      <c r="D884" s="5">
        <v>-31.203199999999999</v>
      </c>
      <c r="E884" s="5">
        <v>-17.0488</v>
      </c>
      <c r="F884" s="5">
        <v>-51.487400000000001</v>
      </c>
      <c r="G884" s="5">
        <v>-23.863900000000001</v>
      </c>
      <c r="H884" s="5">
        <v>-8.5642700000000005</v>
      </c>
      <c r="I884" s="5">
        <v>37.997140000000002</v>
      </c>
      <c r="J884" s="5">
        <v>-18.413699999999999</v>
      </c>
      <c r="K884" s="5">
        <v>-34.684100000000001</v>
      </c>
      <c r="L884" s="5">
        <v>5.5083890000000002</v>
      </c>
      <c r="M884" s="5">
        <v>-56.779699999999998</v>
      </c>
      <c r="N884" s="5">
        <v>-22.0974</v>
      </c>
      <c r="O884" s="5">
        <v>16.05761</v>
      </c>
      <c r="P884" s="5">
        <v>-8.8648000000000007</v>
      </c>
      <c r="Q884" s="5">
        <v>-4.2662100000000001</v>
      </c>
      <c r="R884" s="5">
        <v>3.4754200000000002</v>
      </c>
      <c r="S884" s="5">
        <v>30.186630000000001</v>
      </c>
      <c r="T884" s="5">
        <v>4.8985709999999996</v>
      </c>
      <c r="U884" s="5">
        <v>18.397680000000001</v>
      </c>
      <c r="V884" s="5">
        <v>31.06372</v>
      </c>
      <c r="W884" s="5">
        <v>25.26981</v>
      </c>
      <c r="X884" s="5">
        <v>-11.867800000000001</v>
      </c>
      <c r="Y884" s="5">
        <v>1.35964</v>
      </c>
      <c r="Z884" s="5">
        <v>5.0768110000000002</v>
      </c>
      <c r="AA884" s="5">
        <v>-27.2867</v>
      </c>
      <c r="AB884" s="5">
        <v>16.63231</v>
      </c>
      <c r="AC884" s="5">
        <v>26.408660000000001</v>
      </c>
      <c r="AD884" s="5">
        <v>24.22053</v>
      </c>
      <c r="AE884" s="5">
        <v>-18.4602</v>
      </c>
      <c r="AF884" s="5">
        <v>-84.702500000000001</v>
      </c>
      <c r="AG884" s="5">
        <v>-1.60527</v>
      </c>
      <c r="AH884" s="5">
        <v>-8.8694600000000001</v>
      </c>
      <c r="AI884" s="5">
        <v>53.602510000000002</v>
      </c>
    </row>
    <row r="885" spans="2:35" x14ac:dyDescent="0.2">
      <c r="B885" s="5">
        <v>167.6</v>
      </c>
      <c r="C885" s="88"/>
      <c r="D885" s="5">
        <v>-31.473299999999998</v>
      </c>
      <c r="E885" s="5">
        <v>-17.500299999999999</v>
      </c>
      <c r="F885" s="5">
        <v>-51.692999999999998</v>
      </c>
      <c r="G885" s="5">
        <v>-23.681899999999999</v>
      </c>
      <c r="H885" s="5">
        <v>-9.0293100000000006</v>
      </c>
      <c r="I885" s="5">
        <v>37.719430000000003</v>
      </c>
      <c r="J885" s="5">
        <v>-17.884599999999999</v>
      </c>
      <c r="K885" s="5">
        <v>-35.023800000000001</v>
      </c>
      <c r="L885" s="5">
        <v>5.0983609999999997</v>
      </c>
      <c r="M885" s="5">
        <v>-56.768300000000004</v>
      </c>
      <c r="N885" s="5">
        <v>-22.4863</v>
      </c>
      <c r="O885" s="5">
        <v>15.955579999999999</v>
      </c>
      <c r="P885" s="5">
        <v>-9.0512700000000006</v>
      </c>
      <c r="Q885" s="5">
        <v>-4.7454400000000003</v>
      </c>
      <c r="R885" s="5">
        <v>3.9620129999999998</v>
      </c>
      <c r="S885" s="5">
        <v>31.160779999999999</v>
      </c>
      <c r="T885" s="5">
        <v>5.3877639999999998</v>
      </c>
      <c r="U885" s="5">
        <v>19.02758</v>
      </c>
      <c r="V885" s="5">
        <v>30.8826</v>
      </c>
      <c r="W885" s="5">
        <v>24.397960000000001</v>
      </c>
      <c r="X885" s="5">
        <v>-12.6944</v>
      </c>
      <c r="Y885" s="5">
        <v>0.24174599999999999</v>
      </c>
      <c r="Z885" s="5">
        <v>4.880757</v>
      </c>
      <c r="AA885" s="5">
        <v>-27.561399999999999</v>
      </c>
      <c r="AB885" s="5">
        <v>16.784289999999999</v>
      </c>
      <c r="AC885" s="5">
        <v>26.590669999999999</v>
      </c>
      <c r="AD885" s="5">
        <v>23.762640000000001</v>
      </c>
      <c r="AE885" s="5">
        <v>-19.308</v>
      </c>
      <c r="AF885" s="5">
        <v>-85.2102</v>
      </c>
      <c r="AG885" s="5">
        <v>-1.9174100000000001</v>
      </c>
      <c r="AH885" s="5">
        <v>-9.1048600000000004</v>
      </c>
      <c r="AI885" s="5">
        <v>53.599269999999997</v>
      </c>
    </row>
    <row r="886" spans="2:35" x14ac:dyDescent="0.2">
      <c r="B886" s="5">
        <v>167.8</v>
      </c>
      <c r="C886" s="88"/>
      <c r="D886" s="5">
        <v>-31.907800000000002</v>
      </c>
      <c r="E886" s="5">
        <v>-17.976900000000001</v>
      </c>
      <c r="F886" s="5">
        <v>-52.133800000000001</v>
      </c>
      <c r="G886" s="5">
        <v>-23.5349</v>
      </c>
      <c r="H886" s="5">
        <v>-9.2736400000000003</v>
      </c>
      <c r="I886" s="5">
        <v>37.488509999999998</v>
      </c>
      <c r="J886" s="5">
        <v>-17.851900000000001</v>
      </c>
      <c r="K886" s="5">
        <v>-35.131999999999998</v>
      </c>
      <c r="L886" s="5">
        <v>4.3820389999999998</v>
      </c>
      <c r="M886" s="5">
        <v>-56.148600000000002</v>
      </c>
      <c r="N886" s="5">
        <v>-23.2408</v>
      </c>
      <c r="O886" s="5">
        <v>15.85008</v>
      </c>
      <c r="P886" s="5">
        <v>-8.9907299999999992</v>
      </c>
      <c r="Q886" s="5">
        <v>-5.4734299999999996</v>
      </c>
      <c r="R886" s="5">
        <v>4.5850419999999996</v>
      </c>
      <c r="S886" s="5">
        <v>31.966539999999998</v>
      </c>
      <c r="T886" s="5">
        <v>6.5184850000000001</v>
      </c>
      <c r="U886" s="5">
        <v>19.64733</v>
      </c>
      <c r="V886" s="5">
        <v>30.797830000000001</v>
      </c>
      <c r="W886" s="5">
        <v>23.30134</v>
      </c>
      <c r="X886" s="5">
        <v>-13.4108</v>
      </c>
      <c r="Y886" s="5">
        <v>-0.25918000000000002</v>
      </c>
      <c r="Z886" s="5">
        <v>4.5767829999999998</v>
      </c>
      <c r="AA886" s="5">
        <v>-27.731100000000001</v>
      </c>
      <c r="AB886" s="5">
        <v>17.106680000000001</v>
      </c>
      <c r="AC886" s="5">
        <v>26.61393</v>
      </c>
      <c r="AD886" s="5">
        <v>22.92717</v>
      </c>
      <c r="AE886" s="5">
        <v>-20.124400000000001</v>
      </c>
      <c r="AF886" s="5">
        <v>-85.231200000000001</v>
      </c>
      <c r="AG886" s="5">
        <v>-2.5522499999999999</v>
      </c>
      <c r="AH886" s="5">
        <v>-9.6488300000000002</v>
      </c>
      <c r="AI886" s="5">
        <v>53.301459999999999</v>
      </c>
    </row>
    <row r="887" spans="2:35" x14ac:dyDescent="0.2">
      <c r="B887" s="5">
        <v>168</v>
      </c>
      <c r="C887" s="88"/>
      <c r="D887" s="5">
        <v>-32.2455</v>
      </c>
      <c r="E887" s="5">
        <v>-18.334700000000002</v>
      </c>
      <c r="F887" s="5">
        <v>-52.8035</v>
      </c>
      <c r="G887" s="5">
        <v>-23.6174</v>
      </c>
      <c r="H887" s="5">
        <v>-9.4718099999999996</v>
      </c>
      <c r="I887" s="5">
        <v>37.400370000000002</v>
      </c>
      <c r="J887" s="5">
        <v>-18.0867</v>
      </c>
      <c r="K887" s="5">
        <v>-34.851599999999998</v>
      </c>
      <c r="L887" s="5">
        <v>3.9726720000000002</v>
      </c>
      <c r="M887" s="5">
        <v>-56.068899999999999</v>
      </c>
      <c r="N887" s="5">
        <v>-23.3583</v>
      </c>
      <c r="O887" s="5">
        <v>15.904640000000001</v>
      </c>
      <c r="P887" s="5">
        <v>-8.7122600000000006</v>
      </c>
      <c r="Q887" s="5">
        <v>-6.5260600000000002</v>
      </c>
      <c r="R887" s="5">
        <v>4.6505780000000003</v>
      </c>
      <c r="S887" s="5">
        <v>32.457500000000003</v>
      </c>
      <c r="T887" s="5">
        <v>7.1890020000000003</v>
      </c>
      <c r="U887" s="5">
        <v>20.037379999999999</v>
      </c>
      <c r="V887" s="5">
        <v>30.80715</v>
      </c>
      <c r="W887" s="5">
        <v>22.325810000000001</v>
      </c>
      <c r="X887" s="5">
        <v>-14.768000000000001</v>
      </c>
      <c r="Y887" s="5">
        <v>-0.90744999999999998</v>
      </c>
      <c r="Z887" s="5">
        <v>4.3478349999999999</v>
      </c>
      <c r="AA887" s="5">
        <v>-28.215299999999999</v>
      </c>
      <c r="AB887" s="5">
        <v>17.850989999999999</v>
      </c>
      <c r="AC887" s="5">
        <v>26.74183</v>
      </c>
      <c r="AD887" s="5">
        <v>22.390630000000002</v>
      </c>
      <c r="AE887" s="5">
        <v>-20.941199999999998</v>
      </c>
      <c r="AF887" s="5">
        <v>-85.467699999999994</v>
      </c>
      <c r="AG887" s="5">
        <v>-2.4579300000000002</v>
      </c>
      <c r="AH887" s="5">
        <v>-10.407400000000001</v>
      </c>
      <c r="AI887" s="5">
        <v>52.860999999999997</v>
      </c>
    </row>
    <row r="888" spans="2:35" x14ac:dyDescent="0.2">
      <c r="B888" s="5">
        <v>168.2</v>
      </c>
      <c r="C888" s="88"/>
      <c r="D888" s="5">
        <v>-32.9255</v>
      </c>
      <c r="E888" s="5">
        <v>-18.591999999999999</v>
      </c>
      <c r="F888" s="5">
        <v>-53.299300000000002</v>
      </c>
      <c r="G888" s="5">
        <v>-23.965499999999999</v>
      </c>
      <c r="H888" s="5">
        <v>-10.054399999999999</v>
      </c>
      <c r="I888" s="5">
        <v>37.333460000000002</v>
      </c>
      <c r="J888" s="5">
        <v>-17.959099999999999</v>
      </c>
      <c r="K888" s="5">
        <v>-34.476199999999999</v>
      </c>
      <c r="L888" s="5">
        <v>3.3015140000000001</v>
      </c>
      <c r="M888" s="5">
        <v>-56.264800000000001</v>
      </c>
      <c r="N888" s="5">
        <v>-23.94</v>
      </c>
      <c r="O888" s="5">
        <v>15.70867</v>
      </c>
      <c r="P888" s="5">
        <v>-8.43431</v>
      </c>
      <c r="Q888" s="5">
        <v>-7.41282</v>
      </c>
      <c r="R888" s="5">
        <v>4.7588869999999996</v>
      </c>
      <c r="S888" s="5">
        <v>33.089840000000002</v>
      </c>
      <c r="T888" s="5">
        <v>7.8040479999999999</v>
      </c>
      <c r="U888" s="5">
        <v>20.336639999999999</v>
      </c>
      <c r="V888" s="5">
        <v>30.992799999999999</v>
      </c>
      <c r="W888" s="5">
        <v>21.323689999999999</v>
      </c>
      <c r="X888" s="5">
        <v>-15.824299999999999</v>
      </c>
      <c r="Y888" s="5">
        <v>-1.25528</v>
      </c>
      <c r="Z888" s="5">
        <v>3.911654</v>
      </c>
      <c r="AA888" s="5">
        <v>-28.907699999999998</v>
      </c>
      <c r="AB888" s="5">
        <v>18.187740000000002</v>
      </c>
      <c r="AC888" s="5">
        <v>26.539840000000002</v>
      </c>
      <c r="AD888" s="5">
        <v>22.029800000000002</v>
      </c>
      <c r="AE888" s="5">
        <v>-21.666599999999999</v>
      </c>
      <c r="AF888" s="5">
        <v>-85.086299999999994</v>
      </c>
      <c r="AG888" s="5">
        <v>-2.41351</v>
      </c>
      <c r="AH888" s="5">
        <v>-10.713200000000001</v>
      </c>
      <c r="AI888" s="5">
        <v>52.793959999999998</v>
      </c>
    </row>
    <row r="889" spans="2:35" x14ac:dyDescent="0.2">
      <c r="B889" s="5">
        <v>168.4</v>
      </c>
      <c r="C889" s="88"/>
      <c r="D889" s="5">
        <v>-34.1875</v>
      </c>
      <c r="E889" s="5">
        <v>-18.6816</v>
      </c>
      <c r="F889" s="5">
        <v>-53.7393</v>
      </c>
      <c r="G889" s="5">
        <v>-24.3813</v>
      </c>
      <c r="H889" s="5">
        <v>-10.7272</v>
      </c>
      <c r="I889" s="5">
        <v>37.01605</v>
      </c>
      <c r="J889" s="5">
        <v>-17.427</v>
      </c>
      <c r="K889" s="5">
        <v>-34.568600000000004</v>
      </c>
      <c r="L889" s="5">
        <v>2.9022049999999999</v>
      </c>
      <c r="M889" s="5">
        <v>-56.892000000000003</v>
      </c>
      <c r="N889" s="5">
        <v>-24.008099999999999</v>
      </c>
      <c r="O889" s="5">
        <v>16.215779999999999</v>
      </c>
      <c r="P889" s="5">
        <v>-8.25244</v>
      </c>
      <c r="Q889" s="5">
        <v>-7.8957899999999999</v>
      </c>
      <c r="R889" s="5">
        <v>4.7477910000000003</v>
      </c>
      <c r="S889" s="5">
        <v>33.750210000000003</v>
      </c>
      <c r="T889" s="5">
        <v>8.1241099999999999</v>
      </c>
      <c r="U889" s="5">
        <v>20.744669999999999</v>
      </c>
      <c r="V889" s="5">
        <v>30.794409999999999</v>
      </c>
      <c r="W889" s="5">
        <v>20.32939</v>
      </c>
      <c r="X889" s="5">
        <v>-17.000699999999998</v>
      </c>
      <c r="Y889" s="5">
        <v>-1.8535699999999999</v>
      </c>
      <c r="Z889" s="5">
        <v>3.7388560000000002</v>
      </c>
      <c r="AA889" s="5">
        <v>-29.263000000000002</v>
      </c>
      <c r="AB889" s="5">
        <v>18.481719999999999</v>
      </c>
      <c r="AC889" s="5">
        <v>26.768219999999999</v>
      </c>
      <c r="AD889" s="5">
        <v>21.938839999999999</v>
      </c>
      <c r="AE889" s="5">
        <v>-22.611799999999999</v>
      </c>
      <c r="AF889" s="5">
        <v>-85.084699999999998</v>
      </c>
      <c r="AG889" s="5">
        <v>-1.9882299999999999</v>
      </c>
      <c r="AH889" s="5">
        <v>-11.013400000000001</v>
      </c>
      <c r="AI889" s="5">
        <v>52.845570000000002</v>
      </c>
    </row>
    <row r="890" spans="2:35" x14ac:dyDescent="0.2">
      <c r="B890" s="5">
        <v>168.6</v>
      </c>
      <c r="C890" s="88"/>
      <c r="D890" s="5">
        <v>-35.778700000000001</v>
      </c>
      <c r="E890" s="5">
        <v>-18.309000000000001</v>
      </c>
      <c r="F890" s="5">
        <v>-54.027000000000001</v>
      </c>
      <c r="G890" s="5">
        <v>-24.586300000000001</v>
      </c>
      <c r="H890" s="5">
        <v>-11.4285</v>
      </c>
      <c r="I890" s="5">
        <v>36.911949999999997</v>
      </c>
      <c r="J890" s="5">
        <v>-16.800799999999999</v>
      </c>
      <c r="K890" s="5">
        <v>-34.356200000000001</v>
      </c>
      <c r="L890" s="5">
        <v>2.4431949999999998</v>
      </c>
      <c r="M890" s="5">
        <v>-57.113199999999999</v>
      </c>
      <c r="N890" s="5">
        <v>-24.073399999999999</v>
      </c>
      <c r="O890" s="5">
        <v>16.86975</v>
      </c>
      <c r="P890" s="5">
        <v>-8.3680699999999995</v>
      </c>
      <c r="Q890" s="5">
        <v>-8.4599399999999996</v>
      </c>
      <c r="R890" s="5">
        <v>4.9828840000000003</v>
      </c>
      <c r="S890" s="5">
        <v>34.322580000000002</v>
      </c>
      <c r="T890" s="5">
        <v>8.9096879999999992</v>
      </c>
      <c r="U890" s="5">
        <v>21.457879999999999</v>
      </c>
      <c r="V890" s="5">
        <v>30.262309999999999</v>
      </c>
      <c r="W890" s="5">
        <v>19.18281</v>
      </c>
      <c r="X890" s="5">
        <v>-17.733799999999999</v>
      </c>
      <c r="Y890" s="5">
        <v>-1.9140600000000001</v>
      </c>
      <c r="Z890" s="5">
        <v>3.3769049999999998</v>
      </c>
      <c r="AA890" s="5">
        <v>-29.377700000000001</v>
      </c>
      <c r="AB890" s="5">
        <v>18.715540000000001</v>
      </c>
      <c r="AC890" s="5">
        <v>26.83278</v>
      </c>
      <c r="AD890" s="5">
        <v>21.310359999999999</v>
      </c>
      <c r="AE890" s="5">
        <v>-23.644500000000001</v>
      </c>
      <c r="AF890" s="5">
        <v>-84.9773</v>
      </c>
      <c r="AG890" s="5">
        <v>-2.4172099999999999</v>
      </c>
      <c r="AH890" s="5">
        <v>-11.115399999999999</v>
      </c>
      <c r="AI890" s="5">
        <v>52.812480000000001</v>
      </c>
    </row>
    <row r="891" spans="2:35" x14ac:dyDescent="0.2">
      <c r="B891" s="5">
        <v>168.8</v>
      </c>
      <c r="C891" s="88"/>
      <c r="D891" s="5">
        <v>-36.851199999999999</v>
      </c>
      <c r="E891" s="5">
        <v>-17.553699999999999</v>
      </c>
      <c r="F891" s="5">
        <v>-54.341200000000001</v>
      </c>
      <c r="G891" s="5">
        <v>-24.6753</v>
      </c>
      <c r="H891" s="5">
        <v>-11.957100000000001</v>
      </c>
      <c r="I891" s="5">
        <v>36.59919</v>
      </c>
      <c r="J891" s="5">
        <v>-16.395700000000001</v>
      </c>
      <c r="K891" s="5">
        <v>-34.108699999999999</v>
      </c>
      <c r="L891" s="5">
        <v>2.0372690000000002</v>
      </c>
      <c r="M891" s="5">
        <v>-57.295699999999997</v>
      </c>
      <c r="N891" s="5">
        <v>-23.4772</v>
      </c>
      <c r="O891" s="5">
        <v>17.511379999999999</v>
      </c>
      <c r="P891" s="5">
        <v>-8.4775899999999993</v>
      </c>
      <c r="Q891" s="5">
        <v>-9.2880599999999998</v>
      </c>
      <c r="R891" s="5">
        <v>4.984445</v>
      </c>
      <c r="S891" s="5">
        <v>34.521940000000001</v>
      </c>
      <c r="T891" s="5">
        <v>9.4790720000000004</v>
      </c>
      <c r="U891" s="5">
        <v>22.501609999999999</v>
      </c>
      <c r="V891" s="5">
        <v>29.88026</v>
      </c>
      <c r="W891" s="5">
        <v>17.980519999999999</v>
      </c>
      <c r="X891" s="5">
        <v>-18.523399999999999</v>
      </c>
      <c r="Y891" s="5">
        <v>-2.1615500000000001</v>
      </c>
      <c r="Z891" s="5">
        <v>3.5914519999999999</v>
      </c>
      <c r="AA891" s="5">
        <v>-29.809699999999999</v>
      </c>
      <c r="AB891" s="5">
        <v>19.37351</v>
      </c>
      <c r="AC891" s="5">
        <v>27.199670000000001</v>
      </c>
      <c r="AD891" s="5">
        <v>20.646059999999999</v>
      </c>
      <c r="AE891" s="5">
        <v>-24.590800000000002</v>
      </c>
      <c r="AF891" s="5">
        <v>-85.195899999999995</v>
      </c>
      <c r="AG891" s="5">
        <v>-2.9919699999999998</v>
      </c>
      <c r="AH891" s="5">
        <v>-11.0892</v>
      </c>
      <c r="AI891" s="5">
        <v>52.4236</v>
      </c>
    </row>
    <row r="892" spans="2:35" x14ac:dyDescent="0.2">
      <c r="B892" s="5">
        <v>169</v>
      </c>
      <c r="C892" s="88"/>
      <c r="D892" s="5">
        <v>-37.624200000000002</v>
      </c>
      <c r="E892" s="5">
        <v>-16.607900000000001</v>
      </c>
      <c r="F892" s="5">
        <v>-54.975999999999999</v>
      </c>
      <c r="G892" s="5">
        <v>-24.7883</v>
      </c>
      <c r="H892" s="5">
        <v>-12.406000000000001</v>
      </c>
      <c r="I892" s="5">
        <v>36.222540000000002</v>
      </c>
      <c r="J892" s="5">
        <v>-16.25</v>
      </c>
      <c r="K892" s="5">
        <v>-33.931899999999999</v>
      </c>
      <c r="L892" s="5">
        <v>1.3623190000000001</v>
      </c>
      <c r="M892" s="5">
        <v>-56.799500000000002</v>
      </c>
      <c r="N892" s="5">
        <v>-23.226500000000001</v>
      </c>
      <c r="O892" s="5">
        <v>17.568529999999999</v>
      </c>
      <c r="P892" s="5">
        <v>-8.6463300000000007</v>
      </c>
      <c r="Q892" s="5">
        <v>-10.149800000000001</v>
      </c>
      <c r="R892" s="5">
        <v>5.2460789999999999</v>
      </c>
      <c r="S892" s="5">
        <v>34.548789999999997</v>
      </c>
      <c r="T892" s="5">
        <v>10.45696</v>
      </c>
      <c r="U892" s="5">
        <v>23.407160000000001</v>
      </c>
      <c r="V892" s="5">
        <v>30.010490000000001</v>
      </c>
      <c r="W892" s="5">
        <v>16.40476</v>
      </c>
      <c r="X892" s="5">
        <v>-19.0366</v>
      </c>
      <c r="Y892" s="5">
        <v>-2.1600799999999998</v>
      </c>
      <c r="Z892" s="5">
        <v>3.7091820000000002</v>
      </c>
      <c r="AA892" s="5">
        <v>-30.565200000000001</v>
      </c>
      <c r="AB892" s="5">
        <v>20.07958</v>
      </c>
      <c r="AC892" s="5">
        <v>27.20504</v>
      </c>
      <c r="AD892" s="5">
        <v>19.651630000000001</v>
      </c>
      <c r="AE892" s="5">
        <v>-25.350999999999999</v>
      </c>
      <c r="AF892" s="5">
        <v>-84.876400000000004</v>
      </c>
      <c r="AG892" s="5">
        <v>-4.0957800000000004</v>
      </c>
      <c r="AH892" s="5">
        <v>-11.1197</v>
      </c>
      <c r="AI892" s="5">
        <v>52.00741</v>
      </c>
    </row>
    <row r="893" spans="2:35" x14ac:dyDescent="0.2">
      <c r="B893" s="5">
        <v>169.2</v>
      </c>
      <c r="C893" s="88"/>
      <c r="D893" s="5">
        <v>-38.165700000000001</v>
      </c>
      <c r="E893" s="5">
        <v>-15.4062</v>
      </c>
      <c r="F893" s="5">
        <v>-55.806399999999996</v>
      </c>
      <c r="G893" s="5">
        <v>-24.717099999999999</v>
      </c>
      <c r="H893" s="5">
        <v>-12.946199999999999</v>
      </c>
      <c r="I893" s="5">
        <v>35.318519999999999</v>
      </c>
      <c r="J893" s="5">
        <v>-16.006699999999999</v>
      </c>
      <c r="K893" s="5">
        <v>-33.895400000000002</v>
      </c>
      <c r="L893" s="5">
        <v>1.0210809999999999</v>
      </c>
      <c r="M893" s="5">
        <v>-56.726700000000001</v>
      </c>
      <c r="N893" s="5">
        <v>-22.713100000000001</v>
      </c>
      <c r="O893" s="5">
        <v>17.207820000000002</v>
      </c>
      <c r="P893" s="5">
        <v>-8.6207899999999995</v>
      </c>
      <c r="Q893" s="5">
        <v>-11.049099999999999</v>
      </c>
      <c r="R893" s="5">
        <v>5.053534</v>
      </c>
      <c r="S893" s="5">
        <v>34.956020000000002</v>
      </c>
      <c r="T893" s="5">
        <v>11.1793</v>
      </c>
      <c r="U893" s="5">
        <v>24.161519999999999</v>
      </c>
      <c r="V893" s="5">
        <v>30.3779</v>
      </c>
      <c r="W893" s="5">
        <v>14.85211</v>
      </c>
      <c r="X893" s="5">
        <v>-20.132899999999999</v>
      </c>
      <c r="Y893" s="5">
        <v>-2.68763</v>
      </c>
      <c r="Z893" s="5">
        <v>3.9498730000000002</v>
      </c>
      <c r="AA893" s="5">
        <v>-31.134899999999998</v>
      </c>
      <c r="AB893" s="5">
        <v>20.71885</v>
      </c>
      <c r="AC893" s="5">
        <v>27.584720000000001</v>
      </c>
      <c r="AD893" s="5">
        <v>18.862490000000001</v>
      </c>
      <c r="AE893" s="5">
        <v>-25.8536</v>
      </c>
      <c r="AF893" s="5">
        <v>-84.783600000000007</v>
      </c>
      <c r="AG893" s="5">
        <v>-4.8481500000000004</v>
      </c>
      <c r="AH893" s="5">
        <v>-11.6349</v>
      </c>
      <c r="AI893" s="5">
        <v>51.483510000000003</v>
      </c>
    </row>
    <row r="894" spans="2:35" x14ac:dyDescent="0.2">
      <c r="B894" s="5">
        <v>169.4</v>
      </c>
      <c r="C894" s="88"/>
      <c r="D894" s="5">
        <v>-38.779800000000002</v>
      </c>
      <c r="E894" s="5">
        <v>-14.398899999999999</v>
      </c>
      <c r="F894" s="5">
        <v>-56.469700000000003</v>
      </c>
      <c r="G894" s="5">
        <v>-24.3002</v>
      </c>
      <c r="H894" s="5">
        <v>-13.452299999999999</v>
      </c>
      <c r="I894" s="5">
        <v>34.207709999999999</v>
      </c>
      <c r="J894" s="5">
        <v>-15.8964</v>
      </c>
      <c r="K894" s="5">
        <v>-33.664700000000003</v>
      </c>
      <c r="L894" s="5">
        <v>0.61126400000000003</v>
      </c>
      <c r="M894" s="5">
        <v>-56.491399999999999</v>
      </c>
      <c r="N894" s="5">
        <v>-22.564</v>
      </c>
      <c r="O894" s="5">
        <v>16.379930000000002</v>
      </c>
      <c r="P894" s="5">
        <v>-8.6941299999999995</v>
      </c>
      <c r="Q894" s="5">
        <v>-11.472899999999999</v>
      </c>
      <c r="R894" s="5">
        <v>4.8051709999999996</v>
      </c>
      <c r="S894" s="5">
        <v>35.418819999999997</v>
      </c>
      <c r="T894" s="5">
        <v>12.347720000000001</v>
      </c>
      <c r="U894" s="5">
        <v>24.7256</v>
      </c>
      <c r="V894" s="5">
        <v>30.798069999999999</v>
      </c>
      <c r="W894" s="5">
        <v>13.47639</v>
      </c>
      <c r="X894" s="5">
        <v>-20.860199999999999</v>
      </c>
      <c r="Y894" s="5">
        <v>-3.1712799999999999</v>
      </c>
      <c r="Z894" s="5">
        <v>3.7154929999999999</v>
      </c>
      <c r="AA894" s="5">
        <v>-31.163900000000002</v>
      </c>
      <c r="AB894" s="5">
        <v>20.867059999999999</v>
      </c>
      <c r="AC894" s="5">
        <v>27.395569999999999</v>
      </c>
      <c r="AD894" s="5">
        <v>18.066549999999999</v>
      </c>
      <c r="AE894" s="5">
        <v>-26.322900000000001</v>
      </c>
      <c r="AF894" s="5">
        <v>-84.261499999999998</v>
      </c>
      <c r="AG894" s="5">
        <v>-5.6378899999999996</v>
      </c>
      <c r="AH894" s="5">
        <v>-12.180300000000001</v>
      </c>
      <c r="AI894" s="5">
        <v>50.824770000000001</v>
      </c>
    </row>
    <row r="895" spans="2:35" x14ac:dyDescent="0.2">
      <c r="B895" s="5">
        <v>169.6</v>
      </c>
      <c r="C895" s="88"/>
      <c r="D895" s="5">
        <v>-39.573</v>
      </c>
      <c r="E895" s="5">
        <v>-13.7645</v>
      </c>
      <c r="F895" s="5">
        <v>-56.575200000000002</v>
      </c>
      <c r="G895" s="5">
        <v>-24.068999999999999</v>
      </c>
      <c r="H895" s="5">
        <v>-13.835800000000001</v>
      </c>
      <c r="I895" s="5">
        <v>32.836750000000002</v>
      </c>
      <c r="J895" s="5">
        <v>-15.541600000000001</v>
      </c>
      <c r="K895" s="5">
        <v>-33.442500000000003</v>
      </c>
      <c r="L895" s="5">
        <v>0.208625</v>
      </c>
      <c r="M895" s="5">
        <v>-56.610900000000001</v>
      </c>
      <c r="N895" s="5">
        <v>-22.3032</v>
      </c>
      <c r="O895" s="5">
        <v>16.038160000000001</v>
      </c>
      <c r="P895" s="5">
        <v>-8.3792899999999992</v>
      </c>
      <c r="Q895" s="5">
        <v>-11.6631</v>
      </c>
      <c r="R895" s="5">
        <v>4.2970300000000003</v>
      </c>
      <c r="S895" s="5">
        <v>35.982500000000002</v>
      </c>
      <c r="T895" s="5">
        <v>13.01135</v>
      </c>
      <c r="U895" s="5">
        <v>25.481179999999998</v>
      </c>
      <c r="V895" s="5">
        <v>30.824850000000001</v>
      </c>
      <c r="W895" s="5">
        <v>12.26056</v>
      </c>
      <c r="X895" s="5">
        <v>-21.859300000000001</v>
      </c>
      <c r="Y895" s="5">
        <v>-4.1950900000000004</v>
      </c>
      <c r="Z895" s="5">
        <v>3.5351840000000001</v>
      </c>
      <c r="AA895" s="5">
        <v>-31.060400000000001</v>
      </c>
      <c r="AB895" s="5">
        <v>20.94642</v>
      </c>
      <c r="AC895" s="5">
        <v>27.427109999999999</v>
      </c>
      <c r="AD895" s="5">
        <v>17.656510000000001</v>
      </c>
      <c r="AE895" s="5">
        <v>-26.773199999999999</v>
      </c>
      <c r="AF895" s="5">
        <v>-84.078100000000006</v>
      </c>
      <c r="AG895" s="5">
        <v>-5.9452299999999996</v>
      </c>
      <c r="AH895" s="5">
        <v>-12.8796</v>
      </c>
      <c r="AI895" s="5">
        <v>50.080260000000003</v>
      </c>
    </row>
    <row r="896" spans="2:35" x14ac:dyDescent="0.2">
      <c r="B896" s="5">
        <v>169.8</v>
      </c>
      <c r="C896" s="88"/>
      <c r="D896" s="5">
        <v>-40.661000000000001</v>
      </c>
      <c r="E896" s="5">
        <v>-13.490500000000001</v>
      </c>
      <c r="F896" s="5">
        <v>-56.431800000000003</v>
      </c>
      <c r="G896" s="5">
        <v>-23.778700000000001</v>
      </c>
      <c r="H896" s="5">
        <v>-14.1678</v>
      </c>
      <c r="I896" s="5">
        <v>31.980239999999998</v>
      </c>
      <c r="J896" s="5">
        <v>-15.061199999999999</v>
      </c>
      <c r="K896" s="5">
        <v>-32.977600000000002</v>
      </c>
      <c r="L896" s="5">
        <v>-0.53398000000000001</v>
      </c>
      <c r="M896" s="5">
        <v>-56.4816</v>
      </c>
      <c r="N896" s="5">
        <v>-22.0566</v>
      </c>
      <c r="O896" s="5">
        <v>15.764089999999999</v>
      </c>
      <c r="P896" s="5">
        <v>-7.7652799999999997</v>
      </c>
      <c r="Q896" s="5">
        <v>-12.1706</v>
      </c>
      <c r="R896" s="5">
        <v>4.2756350000000003</v>
      </c>
      <c r="S896" s="5">
        <v>36.499569999999999</v>
      </c>
      <c r="T896" s="5">
        <v>13.94117</v>
      </c>
      <c r="U896" s="5">
        <v>26.148289999999999</v>
      </c>
      <c r="V896" s="5">
        <v>30.885259999999999</v>
      </c>
      <c r="W896" s="5">
        <v>10.698930000000001</v>
      </c>
      <c r="X896" s="5">
        <v>-22.655899999999999</v>
      </c>
      <c r="Y896" s="5">
        <v>-4.7633700000000001</v>
      </c>
      <c r="Z896" s="5">
        <v>3.341367</v>
      </c>
      <c r="AA896" s="5">
        <v>-31.059200000000001</v>
      </c>
      <c r="AB896" s="5">
        <v>21.29965</v>
      </c>
      <c r="AC896" s="5">
        <v>27.144380000000002</v>
      </c>
      <c r="AD896" s="5">
        <v>16.89743</v>
      </c>
      <c r="AE896" s="5">
        <v>-27.462299999999999</v>
      </c>
      <c r="AF896" s="5">
        <v>-83.622299999999996</v>
      </c>
      <c r="AG896" s="5">
        <v>-6.3331900000000001</v>
      </c>
      <c r="AH896" s="5">
        <v>-13.5532</v>
      </c>
      <c r="AI896" s="5">
        <v>49.747169999999997</v>
      </c>
    </row>
    <row r="897" spans="2:35" x14ac:dyDescent="0.2">
      <c r="B897" s="5">
        <v>170</v>
      </c>
      <c r="C897" s="88"/>
      <c r="D897" s="5">
        <v>-41.454000000000001</v>
      </c>
      <c r="E897" s="5">
        <v>-13.452199999999999</v>
      </c>
      <c r="F897" s="5">
        <v>-56.060899999999997</v>
      </c>
      <c r="G897" s="5">
        <v>-23.318100000000001</v>
      </c>
      <c r="H897" s="5">
        <v>-14.766</v>
      </c>
      <c r="I897" s="5">
        <v>31.469390000000001</v>
      </c>
      <c r="J897" s="5">
        <v>-14.421099999999999</v>
      </c>
      <c r="K897" s="5">
        <v>-32.528300000000002</v>
      </c>
      <c r="L897" s="5">
        <v>-0.91585000000000005</v>
      </c>
      <c r="M897" s="5">
        <v>-57.073300000000003</v>
      </c>
      <c r="N897" s="5">
        <v>-21.289300000000001</v>
      </c>
      <c r="O897" s="5">
        <v>15.694419999999999</v>
      </c>
      <c r="P897" s="5">
        <v>-7.0254200000000004</v>
      </c>
      <c r="Q897" s="5">
        <v>-13.300700000000001</v>
      </c>
      <c r="R897" s="5">
        <v>4.4166439999999998</v>
      </c>
      <c r="S897" s="5">
        <v>37.078389999999999</v>
      </c>
      <c r="T897" s="5">
        <v>14.36584</v>
      </c>
      <c r="U897" s="5">
        <v>26.88645</v>
      </c>
      <c r="V897" s="5">
        <v>31.455929999999999</v>
      </c>
      <c r="W897" s="5">
        <v>9.3407389999999992</v>
      </c>
      <c r="X897" s="5">
        <v>-23.8047</v>
      </c>
      <c r="Y897" s="5">
        <v>-5.1142599999999998</v>
      </c>
      <c r="Z897" s="5">
        <v>3.608673</v>
      </c>
      <c r="AA897" s="5">
        <v>-31.087199999999999</v>
      </c>
      <c r="AB897" s="5">
        <v>22.020209999999999</v>
      </c>
      <c r="AC897" s="5">
        <v>27.598030000000001</v>
      </c>
      <c r="AD897" s="5">
        <v>16.470939999999999</v>
      </c>
      <c r="AE897" s="5">
        <v>-27.82</v>
      </c>
      <c r="AF897" s="5">
        <v>-83.569100000000006</v>
      </c>
      <c r="AG897" s="5">
        <v>-6.5831099999999996</v>
      </c>
      <c r="AH897" s="5">
        <v>-14.245799999999999</v>
      </c>
      <c r="AI897" s="5">
        <v>49.415149999999997</v>
      </c>
    </row>
    <row r="898" spans="2:35" x14ac:dyDescent="0.2">
      <c r="B898" s="5">
        <v>170.2</v>
      </c>
      <c r="C898" s="88"/>
      <c r="D898" s="5">
        <v>-41.8825</v>
      </c>
      <c r="E898" s="5">
        <v>-13.2255</v>
      </c>
      <c r="F898" s="5">
        <v>-55.701799999999999</v>
      </c>
      <c r="G898" s="5">
        <v>-22.7288</v>
      </c>
      <c r="H898" s="5">
        <v>-15.4383</v>
      </c>
      <c r="I898" s="5">
        <v>31.36684</v>
      </c>
      <c r="J898" s="5">
        <v>-13.592599999999999</v>
      </c>
      <c r="K898" s="5">
        <v>-31.830500000000001</v>
      </c>
      <c r="L898" s="5">
        <v>-0.93247000000000002</v>
      </c>
      <c r="M898" s="5">
        <v>-57.588299999999997</v>
      </c>
      <c r="N898" s="5">
        <v>-20.450600000000001</v>
      </c>
      <c r="O898" s="5">
        <v>15.18976</v>
      </c>
      <c r="P898" s="5">
        <v>-6.8124599999999997</v>
      </c>
      <c r="Q898" s="5">
        <v>-14.466100000000001</v>
      </c>
      <c r="R898" s="5">
        <v>4.4962220000000004</v>
      </c>
      <c r="S898" s="5">
        <v>37.560380000000002</v>
      </c>
      <c r="T898" s="5">
        <v>15.146240000000001</v>
      </c>
      <c r="U898" s="5">
        <v>27.337599999999998</v>
      </c>
      <c r="V898" s="5">
        <v>32.447499999999998</v>
      </c>
      <c r="W898" s="5">
        <v>7.8719900000000003</v>
      </c>
      <c r="X898" s="5">
        <v>-24.450399999999998</v>
      </c>
      <c r="Y898" s="5">
        <v>-4.6551900000000002</v>
      </c>
      <c r="Z898" s="5">
        <v>3.797831</v>
      </c>
      <c r="AA898" s="5">
        <v>-30.947600000000001</v>
      </c>
      <c r="AB898" s="5">
        <v>22.556750000000001</v>
      </c>
      <c r="AC898" s="5">
        <v>27.34863</v>
      </c>
      <c r="AD898" s="5">
        <v>16.02149</v>
      </c>
      <c r="AE898" s="5">
        <v>-28.089600000000001</v>
      </c>
      <c r="AF898" s="5">
        <v>-83.215999999999994</v>
      </c>
      <c r="AG898" s="5">
        <v>-7.2447400000000002</v>
      </c>
      <c r="AH898" s="5">
        <v>-14.5982</v>
      </c>
      <c r="AI898" s="5">
        <v>49.056069999999998</v>
      </c>
    </row>
    <row r="899" spans="2:35" x14ac:dyDescent="0.2">
      <c r="B899" s="5">
        <v>170.4</v>
      </c>
      <c r="C899" s="88"/>
      <c r="D899" s="5">
        <v>-42.253799999999998</v>
      </c>
      <c r="E899" s="5">
        <v>-13.3576</v>
      </c>
      <c r="F899" s="5">
        <v>-55.668900000000001</v>
      </c>
      <c r="G899" s="5">
        <v>-22.345800000000001</v>
      </c>
      <c r="H899" s="5">
        <v>-16.016999999999999</v>
      </c>
      <c r="I899" s="5">
        <v>30.939260000000001</v>
      </c>
      <c r="J899" s="5">
        <v>-12.462899999999999</v>
      </c>
      <c r="K899" s="5">
        <v>-31.346599999999999</v>
      </c>
      <c r="L899" s="5">
        <v>-0.94430999999999998</v>
      </c>
      <c r="M899" s="5">
        <v>-57.974499999999999</v>
      </c>
      <c r="N899" s="5">
        <v>-19.669799999999999</v>
      </c>
      <c r="O899" s="5">
        <v>14.816269999999999</v>
      </c>
      <c r="P899" s="5">
        <v>-7.0834700000000002</v>
      </c>
      <c r="Q899" s="5">
        <v>-14.7926</v>
      </c>
      <c r="R899" s="5">
        <v>4.10771</v>
      </c>
      <c r="S899" s="5">
        <v>38.121740000000003</v>
      </c>
      <c r="T899" s="5">
        <v>15.91136</v>
      </c>
      <c r="U899" s="5">
        <v>28.044540000000001</v>
      </c>
      <c r="V899" s="5">
        <v>33.181359999999998</v>
      </c>
      <c r="W899" s="5">
        <v>6.6559799999999996</v>
      </c>
      <c r="X899" s="5">
        <v>-24.9589</v>
      </c>
      <c r="Y899" s="5">
        <v>-4.4384800000000002</v>
      </c>
      <c r="Z899" s="5">
        <v>4.0277289999999999</v>
      </c>
      <c r="AA899" s="5">
        <v>-30.527799999999999</v>
      </c>
      <c r="AB899" s="5">
        <v>23.11524</v>
      </c>
      <c r="AC899" s="5">
        <v>27.280480000000001</v>
      </c>
      <c r="AD899" s="5">
        <v>15.524279999999999</v>
      </c>
      <c r="AE899" s="5">
        <v>-28.4514</v>
      </c>
      <c r="AF899" s="5">
        <v>-82.833200000000005</v>
      </c>
      <c r="AG899" s="5">
        <v>-8.1590900000000008</v>
      </c>
      <c r="AH899" s="5">
        <v>-14.6914</v>
      </c>
      <c r="AI899" s="5">
        <v>48.405529999999999</v>
      </c>
    </row>
    <row r="900" spans="2:35" x14ac:dyDescent="0.2">
      <c r="B900" s="5">
        <v>170.6</v>
      </c>
      <c r="C900" s="88"/>
      <c r="D900" s="5">
        <v>-42.786499999999997</v>
      </c>
      <c r="E900" s="5">
        <v>-13.4108</v>
      </c>
      <c r="F900" s="5">
        <v>-55.996099999999998</v>
      </c>
      <c r="G900" s="5">
        <v>-22.2729</v>
      </c>
      <c r="H900" s="5">
        <v>-16.468499999999999</v>
      </c>
      <c r="I900" s="5">
        <v>30.908349999999999</v>
      </c>
      <c r="J900" s="5">
        <v>-11.6188</v>
      </c>
      <c r="K900" s="5">
        <v>-30.531400000000001</v>
      </c>
      <c r="L900" s="5">
        <v>-1.5164299999999999</v>
      </c>
      <c r="M900" s="5">
        <v>-57.634799999999998</v>
      </c>
      <c r="N900" s="5">
        <v>-19.1403</v>
      </c>
      <c r="O900" s="5">
        <v>14.457140000000001</v>
      </c>
      <c r="P900" s="5">
        <v>-7.4252700000000003</v>
      </c>
      <c r="Q900" s="5">
        <v>-14.5969</v>
      </c>
      <c r="R900" s="5">
        <v>4.1077360000000001</v>
      </c>
      <c r="S900" s="5">
        <v>38.31326</v>
      </c>
      <c r="T900" s="5">
        <v>17.06249</v>
      </c>
      <c r="U900" s="5">
        <v>28.40934</v>
      </c>
      <c r="V900" s="5">
        <v>33.761450000000004</v>
      </c>
      <c r="W900" s="5">
        <v>5.7031650000000003</v>
      </c>
      <c r="X900" s="5">
        <v>-25.045300000000001</v>
      </c>
      <c r="Y900" s="5">
        <v>-4.3121600000000004</v>
      </c>
      <c r="Z900" s="5">
        <v>3.795458</v>
      </c>
      <c r="AA900" s="5">
        <v>-30.115600000000001</v>
      </c>
      <c r="AB900" s="5">
        <v>23.750859999999999</v>
      </c>
      <c r="AC900" s="5">
        <v>26.680910000000001</v>
      </c>
      <c r="AD900" s="5">
        <v>14.677390000000001</v>
      </c>
      <c r="AE900" s="5">
        <v>-28.894300000000001</v>
      </c>
      <c r="AF900" s="5">
        <v>-82.383499999999998</v>
      </c>
      <c r="AG900" s="5">
        <v>-9.3096099999999993</v>
      </c>
      <c r="AH900" s="5">
        <v>-14.5573</v>
      </c>
      <c r="AI900" s="5">
        <v>47.462380000000003</v>
      </c>
    </row>
    <row r="901" spans="2:35" x14ac:dyDescent="0.2">
      <c r="B901" s="5">
        <v>170.8</v>
      </c>
      <c r="C901" s="88"/>
      <c r="D901" s="5">
        <v>-43.263199999999998</v>
      </c>
      <c r="E901" s="5">
        <v>-13.544700000000001</v>
      </c>
      <c r="F901" s="5">
        <v>-56.185699999999997</v>
      </c>
      <c r="G901" s="5">
        <v>-22.364699999999999</v>
      </c>
      <c r="H901" s="5">
        <v>-16.726299999999998</v>
      </c>
      <c r="I901" s="5">
        <v>30.542940000000002</v>
      </c>
      <c r="J901" s="5">
        <v>-11.0527</v>
      </c>
      <c r="K901" s="5">
        <v>-29.671800000000001</v>
      </c>
      <c r="L901" s="5">
        <v>-2.1473800000000001</v>
      </c>
      <c r="M901" s="5">
        <v>-57.618899999999996</v>
      </c>
      <c r="N901" s="5">
        <v>-18.336400000000001</v>
      </c>
      <c r="O901" s="5">
        <v>14.246560000000001</v>
      </c>
      <c r="P901" s="5">
        <v>-7.5525099999999998</v>
      </c>
      <c r="Q901" s="5">
        <v>-14.6126</v>
      </c>
      <c r="R901" s="5">
        <v>3.931829</v>
      </c>
      <c r="S901" s="5">
        <v>38.678930000000001</v>
      </c>
      <c r="T901" s="5">
        <v>17.58718</v>
      </c>
      <c r="U901" s="5">
        <v>28.98752</v>
      </c>
      <c r="V901" s="5">
        <v>34.316699999999997</v>
      </c>
      <c r="W901" s="5">
        <v>5.1539599999999997</v>
      </c>
      <c r="X901" s="5">
        <v>-25.281099999999999</v>
      </c>
      <c r="Y901" s="5">
        <v>-4.6575499999999996</v>
      </c>
      <c r="Z901" s="5">
        <v>3.7092580000000002</v>
      </c>
      <c r="AA901" s="5">
        <v>-29.7944</v>
      </c>
      <c r="AB901" s="5">
        <v>24.463069999999998</v>
      </c>
      <c r="AC901" s="5">
        <v>26.745529999999999</v>
      </c>
      <c r="AD901" s="5">
        <v>14.20049</v>
      </c>
      <c r="AE901" s="5">
        <v>-29.035</v>
      </c>
      <c r="AF901" s="5">
        <v>-82.444699999999997</v>
      </c>
      <c r="AG901" s="5">
        <v>-10.117100000000001</v>
      </c>
      <c r="AH901" s="5">
        <v>-14.8202</v>
      </c>
      <c r="AI901" s="5">
        <v>46.226109999999998</v>
      </c>
    </row>
    <row r="902" spans="2:35" x14ac:dyDescent="0.2">
      <c r="B902" s="5">
        <v>171</v>
      </c>
      <c r="C902" s="88"/>
      <c r="D902" s="5">
        <v>-43.688600000000001</v>
      </c>
      <c r="E902" s="5">
        <v>-13.7094</v>
      </c>
      <c r="F902" s="5">
        <v>-56.369100000000003</v>
      </c>
      <c r="G902" s="5">
        <v>-22.4069</v>
      </c>
      <c r="H902" s="5">
        <v>-16.773099999999999</v>
      </c>
      <c r="I902" s="5">
        <v>30.18852</v>
      </c>
      <c r="J902" s="5">
        <v>-10.937200000000001</v>
      </c>
      <c r="K902" s="5">
        <v>-28.643799999999999</v>
      </c>
      <c r="L902" s="5">
        <v>-2.3396499999999998</v>
      </c>
      <c r="M902" s="5">
        <v>-57.613900000000001</v>
      </c>
      <c r="N902" s="5">
        <v>-16.955100000000002</v>
      </c>
      <c r="O902" s="5">
        <v>14.0098</v>
      </c>
      <c r="P902" s="5">
        <v>-7.2103799999999998</v>
      </c>
      <c r="Q902" s="5">
        <v>-14.8093</v>
      </c>
      <c r="R902" s="5">
        <v>3.7571910000000002</v>
      </c>
      <c r="S902" s="5">
        <v>38.537509999999997</v>
      </c>
      <c r="T902" s="5">
        <v>17.948840000000001</v>
      </c>
      <c r="U902" s="5">
        <v>29.323</v>
      </c>
      <c r="V902" s="5">
        <v>34.888019999999997</v>
      </c>
      <c r="W902" s="5">
        <v>4.3463479999999999</v>
      </c>
      <c r="X902" s="5">
        <v>-25.598800000000001</v>
      </c>
      <c r="Y902" s="5">
        <v>-4.5455100000000002</v>
      </c>
      <c r="Z902" s="5">
        <v>3.5034429999999999</v>
      </c>
      <c r="AA902" s="5">
        <v>-29.5153</v>
      </c>
      <c r="AB902" s="5">
        <v>25.09507</v>
      </c>
      <c r="AC902" s="5">
        <v>26.397790000000001</v>
      </c>
      <c r="AD902" s="5">
        <v>13.741</v>
      </c>
      <c r="AE902" s="5">
        <v>-29.196300000000001</v>
      </c>
      <c r="AF902" s="5">
        <v>-82.708399999999997</v>
      </c>
      <c r="AG902" s="5">
        <v>-10.6652</v>
      </c>
      <c r="AH902" s="5">
        <v>-14.6937</v>
      </c>
      <c r="AI902" s="5">
        <v>45.264710000000001</v>
      </c>
    </row>
    <row r="903" spans="2:35" x14ac:dyDescent="0.2">
      <c r="B903" s="5">
        <v>171.2</v>
      </c>
      <c r="C903" s="88"/>
      <c r="D903" s="5">
        <v>-43.746499999999997</v>
      </c>
      <c r="E903" s="5">
        <v>-14.284700000000001</v>
      </c>
      <c r="F903" s="5">
        <v>-56.509500000000003</v>
      </c>
      <c r="G903" s="5">
        <v>-22.574100000000001</v>
      </c>
      <c r="H903" s="5">
        <v>-16.770800000000001</v>
      </c>
      <c r="I903" s="5">
        <v>29.34507</v>
      </c>
      <c r="J903" s="5">
        <v>-10.528600000000001</v>
      </c>
      <c r="K903" s="5">
        <v>-28.221699999999998</v>
      </c>
      <c r="L903" s="5">
        <v>-1.99135</v>
      </c>
      <c r="M903" s="5">
        <v>-57.921199999999999</v>
      </c>
      <c r="N903" s="5">
        <v>-15.566800000000001</v>
      </c>
      <c r="O903" s="5">
        <v>14.151450000000001</v>
      </c>
      <c r="P903" s="5">
        <v>-6.3134100000000002</v>
      </c>
      <c r="Q903" s="5">
        <v>-15.091699999999999</v>
      </c>
      <c r="R903" s="5">
        <v>3.2343929999999999</v>
      </c>
      <c r="S903" s="5">
        <v>38.528790000000001</v>
      </c>
      <c r="T903" s="5">
        <v>18.273029999999999</v>
      </c>
      <c r="U903" s="5">
        <v>29.700970000000002</v>
      </c>
      <c r="V903" s="5">
        <v>35.542819999999999</v>
      </c>
      <c r="W903" s="5">
        <v>3.7347630000000001</v>
      </c>
      <c r="X903" s="5">
        <v>-25.694199999999999</v>
      </c>
      <c r="Y903" s="5">
        <v>-4.6446199999999997</v>
      </c>
      <c r="Z903" s="5">
        <v>3.2698230000000001</v>
      </c>
      <c r="AA903" s="5">
        <v>-29.301200000000001</v>
      </c>
      <c r="AB903" s="5">
        <v>25.741510000000002</v>
      </c>
      <c r="AC903" s="5">
        <v>26.589310000000001</v>
      </c>
      <c r="AD903" s="5">
        <v>13.443849999999999</v>
      </c>
      <c r="AE903" s="5">
        <v>-29.270800000000001</v>
      </c>
      <c r="AF903" s="5">
        <v>-82.843100000000007</v>
      </c>
      <c r="AG903" s="5">
        <v>-10.6715</v>
      </c>
      <c r="AH903" s="5">
        <v>-14.355600000000001</v>
      </c>
      <c r="AI903" s="5">
        <v>44.496899999999997</v>
      </c>
    </row>
    <row r="904" spans="2:35" x14ac:dyDescent="0.2">
      <c r="B904" s="5">
        <v>171.4</v>
      </c>
      <c r="C904" s="88"/>
      <c r="D904" s="5">
        <v>-43.820399999999999</v>
      </c>
      <c r="E904" s="5">
        <v>-14.562799999999999</v>
      </c>
      <c r="F904" s="5">
        <v>-56.7072</v>
      </c>
      <c r="G904" s="5">
        <v>-22.8828</v>
      </c>
      <c r="H904" s="5">
        <v>-16.9162</v>
      </c>
      <c r="I904" s="5">
        <v>28.843789999999998</v>
      </c>
      <c r="J904" s="5">
        <v>-10.1538</v>
      </c>
      <c r="K904" s="5">
        <v>-27.972999999999999</v>
      </c>
      <c r="L904" s="5">
        <v>-1.4116899999999999</v>
      </c>
      <c r="M904" s="5">
        <v>-58.049799999999998</v>
      </c>
      <c r="N904" s="5">
        <v>-14.43</v>
      </c>
      <c r="O904" s="5">
        <v>14.35516</v>
      </c>
      <c r="P904" s="5">
        <v>-5.7627100000000002</v>
      </c>
      <c r="Q904" s="5">
        <v>-15.463699999999999</v>
      </c>
      <c r="R904" s="5">
        <v>2.75637</v>
      </c>
      <c r="S904" s="5">
        <v>38.256810000000002</v>
      </c>
      <c r="T904" s="5">
        <v>19.05808</v>
      </c>
      <c r="U904" s="5">
        <v>29.798410000000001</v>
      </c>
      <c r="V904" s="5">
        <v>36.43815</v>
      </c>
      <c r="W904" s="5">
        <v>3.1581649999999999</v>
      </c>
      <c r="X904" s="5">
        <v>-25.440899999999999</v>
      </c>
      <c r="Y904" s="5">
        <v>-4.4535900000000002</v>
      </c>
      <c r="Z904" s="5">
        <v>2.8500040000000002</v>
      </c>
      <c r="AA904" s="5">
        <v>-29</v>
      </c>
      <c r="AB904" s="5">
        <v>26.0121</v>
      </c>
      <c r="AC904" s="5">
        <v>26.33268</v>
      </c>
      <c r="AD904" s="5">
        <v>12.61795</v>
      </c>
      <c r="AE904" s="5">
        <v>-29.4117</v>
      </c>
      <c r="AF904" s="5">
        <v>-82.813900000000004</v>
      </c>
      <c r="AG904" s="5">
        <v>-10.698600000000001</v>
      </c>
      <c r="AH904" s="5">
        <v>-13.9878</v>
      </c>
      <c r="AI904" s="5">
        <v>43.843829999999997</v>
      </c>
    </row>
    <row r="905" spans="2:35" x14ac:dyDescent="0.2">
      <c r="B905" s="5">
        <v>171.6</v>
      </c>
      <c r="C905" s="88"/>
      <c r="D905" s="5">
        <v>-43.998199999999997</v>
      </c>
      <c r="E905" s="5">
        <v>-14.7203</v>
      </c>
      <c r="F905" s="5">
        <v>-56.527700000000003</v>
      </c>
      <c r="G905" s="5">
        <v>-23.419</v>
      </c>
      <c r="H905" s="5">
        <v>-17.5701</v>
      </c>
      <c r="I905" s="5">
        <v>28.533349999999999</v>
      </c>
      <c r="J905" s="5">
        <v>-9.7032699999999998</v>
      </c>
      <c r="K905" s="5">
        <v>-27.487300000000001</v>
      </c>
      <c r="L905" s="5">
        <v>-1.3394900000000001</v>
      </c>
      <c r="M905" s="5">
        <v>-58.5139</v>
      </c>
      <c r="N905" s="5">
        <v>-13.6249</v>
      </c>
      <c r="O905" s="5">
        <v>14.450950000000001</v>
      </c>
      <c r="P905" s="5">
        <v>-5.3054300000000003</v>
      </c>
      <c r="Q905" s="5">
        <v>-15.9993</v>
      </c>
      <c r="R905" s="5">
        <v>2.0484010000000001</v>
      </c>
      <c r="S905" s="5">
        <v>38.296509999999998</v>
      </c>
      <c r="T905" s="5">
        <v>19.202750000000002</v>
      </c>
      <c r="U905" s="5">
        <v>30.126550000000002</v>
      </c>
      <c r="V905" s="5">
        <v>37.291490000000003</v>
      </c>
      <c r="W905" s="5">
        <v>2.779512</v>
      </c>
      <c r="X905" s="5">
        <v>-24.693000000000001</v>
      </c>
      <c r="Y905" s="5">
        <v>-4.3624799999999997</v>
      </c>
      <c r="Z905" s="5">
        <v>2.731258</v>
      </c>
      <c r="AA905" s="5">
        <v>-28.386199999999999</v>
      </c>
      <c r="AB905" s="5">
        <v>25.902550000000002</v>
      </c>
      <c r="AC905" s="5">
        <v>26.553049999999999</v>
      </c>
      <c r="AD905" s="5">
        <v>11.66822</v>
      </c>
      <c r="AE905" s="5">
        <v>-29.293900000000001</v>
      </c>
      <c r="AF905" s="5">
        <v>-82.593199999999996</v>
      </c>
      <c r="AG905" s="5">
        <v>-10.9993</v>
      </c>
      <c r="AH905" s="5">
        <v>-13.816800000000001</v>
      </c>
      <c r="AI905" s="5">
        <v>43.086269999999999</v>
      </c>
    </row>
    <row r="906" spans="2:35" x14ac:dyDescent="0.2">
      <c r="B906" s="5">
        <v>171.8</v>
      </c>
      <c r="C906" s="88"/>
      <c r="D906" s="5">
        <v>-44.368000000000002</v>
      </c>
      <c r="E906" s="5">
        <v>-14.508800000000001</v>
      </c>
      <c r="F906" s="5">
        <v>-56.386099999999999</v>
      </c>
      <c r="G906" s="5">
        <v>-23.822600000000001</v>
      </c>
      <c r="H906" s="5">
        <v>-18.29</v>
      </c>
      <c r="I906" s="5">
        <v>28.542770000000001</v>
      </c>
      <c r="J906" s="5">
        <v>-9.3017299999999992</v>
      </c>
      <c r="K906" s="5">
        <v>-26.241099999999999</v>
      </c>
      <c r="L906" s="5">
        <v>-1.7992999999999999</v>
      </c>
      <c r="M906" s="5">
        <v>-58.571399999999997</v>
      </c>
      <c r="N906" s="5">
        <v>-12.6591</v>
      </c>
      <c r="O906" s="5">
        <v>13.95519</v>
      </c>
      <c r="P906" s="5">
        <v>-4.8631399999999996</v>
      </c>
      <c r="Q906" s="5">
        <v>-16.384899999999998</v>
      </c>
      <c r="R906" s="5">
        <v>1.2732019999999999</v>
      </c>
      <c r="S906" s="5">
        <v>38.11927</v>
      </c>
      <c r="T906" s="5">
        <v>19.463149999999999</v>
      </c>
      <c r="U906" s="5">
        <v>30.11515</v>
      </c>
      <c r="V906" s="5">
        <v>37.786369999999998</v>
      </c>
      <c r="W906" s="5">
        <v>1.964059</v>
      </c>
      <c r="X906" s="5">
        <v>-23.8535</v>
      </c>
      <c r="Y906" s="5">
        <v>-4.2883399999999998</v>
      </c>
      <c r="Z906" s="5">
        <v>2.7586460000000002</v>
      </c>
      <c r="AA906" s="5">
        <v>-27.975100000000001</v>
      </c>
      <c r="AB906" s="5">
        <v>25.957380000000001</v>
      </c>
      <c r="AC906" s="5">
        <v>26.202369999999998</v>
      </c>
      <c r="AD906" s="5">
        <v>10.568350000000001</v>
      </c>
      <c r="AE906" s="5">
        <v>-29.571999999999999</v>
      </c>
      <c r="AF906" s="5">
        <v>-82.361599999999996</v>
      </c>
      <c r="AG906" s="5">
        <v>-11.208500000000001</v>
      </c>
      <c r="AH906" s="5">
        <v>-13.3697</v>
      </c>
      <c r="AI906" s="5">
        <v>42.270580000000002</v>
      </c>
    </row>
    <row r="907" spans="2:35" x14ac:dyDescent="0.2">
      <c r="B907" s="5">
        <v>172</v>
      </c>
      <c r="C907" s="88"/>
      <c r="D907" s="5">
        <v>-44.614800000000002</v>
      </c>
      <c r="E907" s="5">
        <v>-14.280799999999999</v>
      </c>
      <c r="F907" s="5">
        <v>-56.372900000000001</v>
      </c>
      <c r="G907" s="5">
        <v>-24.27</v>
      </c>
      <c r="H907" s="5">
        <v>-19.155999999999999</v>
      </c>
      <c r="I907" s="5">
        <v>28.295470000000002</v>
      </c>
      <c r="J907" s="5">
        <v>-8.7291500000000006</v>
      </c>
      <c r="K907" s="5">
        <v>-24.9038</v>
      </c>
      <c r="L907" s="5">
        <v>-2.4592800000000001</v>
      </c>
      <c r="M907" s="5">
        <v>-58.575800000000001</v>
      </c>
      <c r="N907" s="5">
        <v>-11.9633</v>
      </c>
      <c r="O907" s="5">
        <v>13.132059999999999</v>
      </c>
      <c r="P907" s="5">
        <v>-4.3585200000000004</v>
      </c>
      <c r="Q907" s="5">
        <v>-16.523</v>
      </c>
      <c r="R907" s="5">
        <v>0.288852</v>
      </c>
      <c r="S907" s="5">
        <v>38.072020000000002</v>
      </c>
      <c r="T907" s="5">
        <v>19.907240000000002</v>
      </c>
      <c r="U907" s="5">
        <v>30.507269999999998</v>
      </c>
      <c r="V907" s="5">
        <v>38.109050000000003</v>
      </c>
      <c r="W907" s="5">
        <v>1.3626400000000001</v>
      </c>
      <c r="X907" s="5">
        <v>-22.365500000000001</v>
      </c>
      <c r="Y907" s="5">
        <v>-4.6944100000000004</v>
      </c>
      <c r="Z907" s="5">
        <v>2.9464440000000001</v>
      </c>
      <c r="AA907" s="5">
        <v>-27.710699999999999</v>
      </c>
      <c r="AB907" s="5">
        <v>26.30622</v>
      </c>
      <c r="AC907" s="5">
        <v>25.86234</v>
      </c>
      <c r="AD907" s="5">
        <v>9.8231310000000001</v>
      </c>
      <c r="AE907" s="5">
        <v>-29.9421</v>
      </c>
      <c r="AF907" s="5">
        <v>-82.130499999999998</v>
      </c>
      <c r="AG907" s="5">
        <v>-11.728199999999999</v>
      </c>
      <c r="AH907" s="5">
        <v>-13.1175</v>
      </c>
      <c r="AI907" s="5">
        <v>41.212490000000003</v>
      </c>
    </row>
    <row r="908" spans="2:35" x14ac:dyDescent="0.2">
      <c r="B908" s="5">
        <v>172.2</v>
      </c>
      <c r="C908" s="88"/>
      <c r="D908" s="5">
        <v>-44.512</v>
      </c>
      <c r="E908" s="5">
        <v>-13.7295</v>
      </c>
      <c r="F908" s="5">
        <v>-56.4786</v>
      </c>
      <c r="G908" s="5">
        <v>-24.977599999999999</v>
      </c>
      <c r="H908" s="5">
        <v>-19.820599999999999</v>
      </c>
      <c r="I908" s="5">
        <v>28.41778</v>
      </c>
      <c r="J908" s="5">
        <v>-8.4679699999999993</v>
      </c>
      <c r="K908" s="5">
        <v>-23.651399999999999</v>
      </c>
      <c r="L908" s="5">
        <v>-3.0731299999999999</v>
      </c>
      <c r="M908" s="5">
        <v>-58.277200000000001</v>
      </c>
      <c r="N908" s="5">
        <v>-11.0671</v>
      </c>
      <c r="O908" s="5">
        <v>12.43502</v>
      </c>
      <c r="P908" s="5">
        <v>-3.9635799999999999</v>
      </c>
      <c r="Q908" s="5">
        <v>-17.006799999999998</v>
      </c>
      <c r="R908" s="5">
        <v>-0.67184999999999995</v>
      </c>
      <c r="S908" s="5">
        <v>37.726509999999998</v>
      </c>
      <c r="T908" s="5">
        <v>20.968229999999998</v>
      </c>
      <c r="U908" s="5">
        <v>30.722429999999999</v>
      </c>
      <c r="V908" s="5">
        <v>38.458629999999999</v>
      </c>
      <c r="W908" s="5">
        <v>0.90969900000000004</v>
      </c>
      <c r="X908" s="5">
        <v>-20.964200000000002</v>
      </c>
      <c r="Y908" s="5">
        <v>-5.27766</v>
      </c>
      <c r="Z908" s="5">
        <v>3.1517019999999998</v>
      </c>
      <c r="AA908" s="5">
        <v>-27.5809</v>
      </c>
      <c r="AB908" s="5">
        <v>26.892749999999999</v>
      </c>
      <c r="AC908" s="5">
        <v>25.185829999999999</v>
      </c>
      <c r="AD908" s="5">
        <v>9.2072350000000007</v>
      </c>
      <c r="AE908" s="5">
        <v>-30.4117</v>
      </c>
      <c r="AF908" s="5">
        <v>-82.419700000000006</v>
      </c>
      <c r="AG908" s="5">
        <v>-12.441700000000001</v>
      </c>
      <c r="AH908" s="5">
        <v>-13.0024</v>
      </c>
      <c r="AI908" s="5">
        <v>40.403030000000001</v>
      </c>
    </row>
    <row r="909" spans="2:35" x14ac:dyDescent="0.2">
      <c r="B909" s="5">
        <v>172.4</v>
      </c>
      <c r="C909" s="88"/>
      <c r="D909" s="5">
        <v>-44.613799999999998</v>
      </c>
      <c r="E909" s="5">
        <v>-13.4407</v>
      </c>
      <c r="F909" s="5">
        <v>-56.339300000000001</v>
      </c>
      <c r="G909" s="5">
        <v>-25.835599999999999</v>
      </c>
      <c r="H909" s="5">
        <v>-20.316299999999998</v>
      </c>
      <c r="I909" s="5">
        <v>28.603629999999999</v>
      </c>
      <c r="J909" s="5">
        <v>-8.1565399999999997</v>
      </c>
      <c r="K909" s="5">
        <v>-22.933</v>
      </c>
      <c r="L909" s="5">
        <v>-3.6833100000000001</v>
      </c>
      <c r="M909" s="5">
        <v>-58.1693</v>
      </c>
      <c r="N909" s="5">
        <v>-10.160600000000001</v>
      </c>
      <c r="O909" s="5">
        <v>11.51196</v>
      </c>
      <c r="P909" s="5">
        <v>-3.6435399999999998</v>
      </c>
      <c r="Q909" s="5">
        <v>-18.0898</v>
      </c>
      <c r="R909" s="5">
        <v>-1.41351</v>
      </c>
      <c r="S909" s="5">
        <v>37.758760000000002</v>
      </c>
      <c r="T909" s="5">
        <v>21.88335</v>
      </c>
      <c r="U909" s="5">
        <v>31.075800000000001</v>
      </c>
      <c r="V909" s="5">
        <v>39.043219999999998</v>
      </c>
      <c r="W909" s="5">
        <v>0.54371999999999998</v>
      </c>
      <c r="X909" s="5">
        <v>-19.189499999999999</v>
      </c>
      <c r="Y909" s="5">
        <v>-5.6384600000000002</v>
      </c>
      <c r="Z909" s="5">
        <v>3.3597109999999999</v>
      </c>
      <c r="AA909" s="5">
        <v>-27.2744</v>
      </c>
      <c r="AB909" s="5">
        <v>27.165990000000001</v>
      </c>
      <c r="AC909" s="5">
        <v>25.172999999999998</v>
      </c>
      <c r="AD909" s="5">
        <v>8.8033769999999993</v>
      </c>
      <c r="AE909" s="5">
        <v>-30.683399999999999</v>
      </c>
      <c r="AF909" s="5">
        <v>-83.094200000000001</v>
      </c>
      <c r="AG909" s="5">
        <v>-13.302899999999999</v>
      </c>
      <c r="AH909" s="5">
        <v>-13.3177</v>
      </c>
      <c r="AI909" s="5">
        <v>39.856789999999997</v>
      </c>
    </row>
    <row r="910" spans="2:35" x14ac:dyDescent="0.2">
      <c r="B910" s="5">
        <v>172.6</v>
      </c>
      <c r="C910" s="88"/>
      <c r="D910" s="5">
        <v>-44.708799999999997</v>
      </c>
      <c r="E910" s="5">
        <v>-13.1454</v>
      </c>
      <c r="F910" s="5">
        <v>-56.499400000000001</v>
      </c>
      <c r="G910" s="5">
        <v>-26.842700000000001</v>
      </c>
      <c r="H910" s="5">
        <v>-20.806100000000001</v>
      </c>
      <c r="I910" s="5">
        <v>28.674689999999998</v>
      </c>
      <c r="J910" s="5">
        <v>-7.8025500000000001</v>
      </c>
      <c r="K910" s="5">
        <v>-22.1248</v>
      </c>
      <c r="L910" s="5">
        <v>-3.8835000000000002</v>
      </c>
      <c r="M910" s="5">
        <v>-57.988799999999998</v>
      </c>
      <c r="N910" s="5">
        <v>-8.9518400000000007</v>
      </c>
      <c r="O910" s="5">
        <v>10.537369999999999</v>
      </c>
      <c r="P910" s="5">
        <v>-3.3571599999999999</v>
      </c>
      <c r="Q910" s="5">
        <v>-19.2559</v>
      </c>
      <c r="R910" s="5">
        <v>-1.8394699999999999</v>
      </c>
      <c r="S910" s="5">
        <v>37.469549999999998</v>
      </c>
      <c r="T910" s="5">
        <v>22.445080000000001</v>
      </c>
      <c r="U910" s="5">
        <v>31.133050000000001</v>
      </c>
      <c r="V910" s="5">
        <v>39.682749999999999</v>
      </c>
      <c r="W910" s="5">
        <v>-0.23621</v>
      </c>
      <c r="X910" s="5">
        <v>-18.1082</v>
      </c>
      <c r="Y910" s="5">
        <v>-5.3644299999999996</v>
      </c>
      <c r="Z910" s="5">
        <v>3.4822519999999999</v>
      </c>
      <c r="AA910" s="5">
        <v>-26.464200000000002</v>
      </c>
      <c r="AB910" s="5">
        <v>27.248200000000001</v>
      </c>
      <c r="AC910" s="5">
        <v>24.82714</v>
      </c>
      <c r="AD910" s="5">
        <v>8.1915040000000001</v>
      </c>
      <c r="AE910" s="5">
        <v>-30.733899999999998</v>
      </c>
      <c r="AF910" s="5">
        <v>-84.061000000000007</v>
      </c>
      <c r="AG910" s="5">
        <v>-13.650399999999999</v>
      </c>
      <c r="AH910" s="5">
        <v>-13.626799999999999</v>
      </c>
      <c r="AI910" s="5">
        <v>39.730829999999997</v>
      </c>
    </row>
    <row r="911" spans="2:35" x14ac:dyDescent="0.2">
      <c r="B911" s="5">
        <v>172.8</v>
      </c>
      <c r="C911" s="88"/>
      <c r="D911" s="5">
        <v>-44.473700000000001</v>
      </c>
      <c r="E911" s="5">
        <v>-12.9224</v>
      </c>
      <c r="F911" s="5">
        <v>-56.937600000000003</v>
      </c>
      <c r="G911" s="5">
        <v>-27.960100000000001</v>
      </c>
      <c r="H911" s="5">
        <v>-21.395299999999999</v>
      </c>
      <c r="I911" s="5">
        <v>28.25357</v>
      </c>
      <c r="J911" s="5">
        <v>-7.3763300000000003</v>
      </c>
      <c r="K911" s="5">
        <v>-21.3992</v>
      </c>
      <c r="L911" s="5">
        <v>-3.7315700000000001</v>
      </c>
      <c r="M911" s="5">
        <v>-58.000500000000002</v>
      </c>
      <c r="N911" s="5">
        <v>-8.1682299999999994</v>
      </c>
      <c r="O911" s="5">
        <v>9.6854949999999995</v>
      </c>
      <c r="P911" s="5">
        <v>-2.7873800000000002</v>
      </c>
      <c r="Q911" s="5">
        <v>-19.736599999999999</v>
      </c>
      <c r="R911" s="5">
        <v>-2.39168</v>
      </c>
      <c r="S911" s="5">
        <v>37.319569999999999</v>
      </c>
      <c r="T911" s="5">
        <v>22.506679999999999</v>
      </c>
      <c r="U911" s="5">
        <v>31.614450000000001</v>
      </c>
      <c r="V911" s="5">
        <v>40.041739999999997</v>
      </c>
      <c r="W911" s="5">
        <v>-0.72680999999999996</v>
      </c>
      <c r="X911" s="5">
        <v>-17.0913</v>
      </c>
      <c r="Y911" s="5">
        <v>-4.9713500000000002</v>
      </c>
      <c r="Z911" s="5">
        <v>3.80803</v>
      </c>
      <c r="AA911" s="5">
        <v>-25.656400000000001</v>
      </c>
      <c r="AB911" s="5">
        <v>27.249230000000001</v>
      </c>
      <c r="AC911" s="5">
        <v>24.59807</v>
      </c>
      <c r="AD911" s="5">
        <v>7.3319919999999996</v>
      </c>
      <c r="AE911" s="5">
        <v>-30.547699999999999</v>
      </c>
      <c r="AF911" s="5">
        <v>-84.171499999999995</v>
      </c>
      <c r="AG911" s="5">
        <v>-13.669499999999999</v>
      </c>
      <c r="AH911" s="5">
        <v>-13.656499999999999</v>
      </c>
      <c r="AI911" s="5">
        <v>39.503050000000002</v>
      </c>
    </row>
    <row r="912" spans="2:35" x14ac:dyDescent="0.2">
      <c r="B912" s="5">
        <v>173</v>
      </c>
      <c r="C912" s="88"/>
      <c r="D912" s="5">
        <v>-43.964599999999997</v>
      </c>
      <c r="E912" s="5">
        <v>-12.608700000000001</v>
      </c>
      <c r="F912" s="5">
        <v>-57.512500000000003</v>
      </c>
      <c r="G912" s="5">
        <v>-29.038399999999999</v>
      </c>
      <c r="H912" s="5">
        <v>-21.815999999999999</v>
      </c>
      <c r="I912" s="5">
        <v>27.998159999999999</v>
      </c>
      <c r="J912" s="5">
        <v>-7.2649299999999997</v>
      </c>
      <c r="K912" s="5">
        <v>-20.814599999999999</v>
      </c>
      <c r="L912" s="5">
        <v>-3.55958</v>
      </c>
      <c r="M912" s="5">
        <v>-57.995800000000003</v>
      </c>
      <c r="N912" s="5">
        <v>-7.1880699999999997</v>
      </c>
      <c r="O912" s="5">
        <v>8.8912680000000002</v>
      </c>
      <c r="P912" s="5">
        <v>-2.0190999999999999</v>
      </c>
      <c r="Q912" s="5">
        <v>-19.3537</v>
      </c>
      <c r="R912" s="5">
        <v>-3.3103799999999999</v>
      </c>
      <c r="S912" s="5">
        <v>36.627270000000003</v>
      </c>
      <c r="T912" s="5">
        <v>22.454370000000001</v>
      </c>
      <c r="U912" s="5">
        <v>31.819559999999999</v>
      </c>
      <c r="V912" s="5">
        <v>40.117289999999997</v>
      </c>
      <c r="W912" s="5">
        <v>-1.1275299999999999</v>
      </c>
      <c r="X912" s="5">
        <v>-16.411100000000001</v>
      </c>
      <c r="Y912" s="5">
        <v>-4.6399900000000001</v>
      </c>
      <c r="Z912" s="5">
        <v>4.1730520000000002</v>
      </c>
      <c r="AA912" s="5">
        <v>-25.625800000000002</v>
      </c>
      <c r="AB912" s="5">
        <v>27.32525</v>
      </c>
      <c r="AC912" s="5">
        <v>23.986660000000001</v>
      </c>
      <c r="AD912" s="5">
        <v>6.3185320000000003</v>
      </c>
      <c r="AE912" s="5">
        <v>-30.478400000000001</v>
      </c>
      <c r="AF912" s="5">
        <v>-84.027500000000003</v>
      </c>
      <c r="AG912" s="5">
        <v>-13.718299999999999</v>
      </c>
      <c r="AH912" s="5">
        <v>-13.434699999999999</v>
      </c>
      <c r="AI912" s="5">
        <v>38.958289999999998</v>
      </c>
    </row>
    <row r="913" spans="2:35" x14ac:dyDescent="0.2">
      <c r="B913" s="5">
        <v>173.2</v>
      </c>
      <c r="C913" s="88"/>
      <c r="D913" s="5">
        <v>-43.737099999999998</v>
      </c>
      <c r="E913" s="5">
        <v>-12.1929</v>
      </c>
      <c r="F913" s="5">
        <v>-57.590699999999998</v>
      </c>
      <c r="G913" s="5">
        <v>-30.040500000000002</v>
      </c>
      <c r="H913" s="5">
        <v>-22.393899999999999</v>
      </c>
      <c r="I913" s="5">
        <v>27.7502</v>
      </c>
      <c r="J913" s="5">
        <v>-7.34964</v>
      </c>
      <c r="K913" s="5">
        <v>-20.695799999999998</v>
      </c>
      <c r="L913" s="5">
        <v>-4.0883599999999998</v>
      </c>
      <c r="M913" s="5">
        <v>-58.235399999999998</v>
      </c>
      <c r="N913" s="5">
        <v>-6.7705000000000002</v>
      </c>
      <c r="O913" s="5">
        <v>7.9310229999999997</v>
      </c>
      <c r="P913" s="5">
        <v>-1.22224</v>
      </c>
      <c r="Q913" s="5">
        <v>-18.2774</v>
      </c>
      <c r="R913" s="5">
        <v>-4.4532400000000001</v>
      </c>
      <c r="S913" s="5">
        <v>36.016579999999998</v>
      </c>
      <c r="T913" s="5">
        <v>22.42052</v>
      </c>
      <c r="U913" s="5">
        <v>32.308880000000002</v>
      </c>
      <c r="V913" s="5">
        <v>40.30097</v>
      </c>
      <c r="W913" s="5">
        <v>-1.43774</v>
      </c>
      <c r="X913" s="5">
        <v>-15.508599999999999</v>
      </c>
      <c r="Y913" s="5">
        <v>-4.2994700000000003</v>
      </c>
      <c r="Z913" s="5">
        <v>4.3996519999999997</v>
      </c>
      <c r="AA913" s="5">
        <v>-25.7193</v>
      </c>
      <c r="AB913" s="5">
        <v>27.324950000000001</v>
      </c>
      <c r="AC913" s="5">
        <v>23.722049999999999</v>
      </c>
      <c r="AD913" s="5">
        <v>5.2078540000000002</v>
      </c>
      <c r="AE913" s="5">
        <v>-30.1557</v>
      </c>
      <c r="AF913" s="5">
        <v>-83.815600000000003</v>
      </c>
      <c r="AG913" s="5">
        <v>-14.0131</v>
      </c>
      <c r="AH913" s="5">
        <v>-13.496700000000001</v>
      </c>
      <c r="AI913" s="5">
        <v>38.36121</v>
      </c>
    </row>
    <row r="914" spans="2:35" x14ac:dyDescent="0.2">
      <c r="B914" s="5">
        <v>173.4</v>
      </c>
      <c r="C914" s="88"/>
      <c r="D914" s="5">
        <v>-43.952300000000001</v>
      </c>
      <c r="E914" s="5">
        <v>-11.506</v>
      </c>
      <c r="F914" s="5">
        <v>-57.8536</v>
      </c>
      <c r="G914" s="5">
        <v>-30.680199999999999</v>
      </c>
      <c r="H914" s="5">
        <v>-22.959</v>
      </c>
      <c r="I914" s="5">
        <v>27.399290000000001</v>
      </c>
      <c r="J914" s="5">
        <v>-7.65273</v>
      </c>
      <c r="K914" s="5">
        <v>-20.433700000000002</v>
      </c>
      <c r="L914" s="5">
        <v>-4.3710199999999997</v>
      </c>
      <c r="M914" s="5">
        <v>-58.400399999999998</v>
      </c>
      <c r="N914" s="5">
        <v>-6.20146</v>
      </c>
      <c r="O914" s="5">
        <v>7.0851790000000001</v>
      </c>
      <c r="P914" s="5">
        <v>-0.77425999999999995</v>
      </c>
      <c r="Q914" s="5">
        <v>-17.139399999999998</v>
      </c>
      <c r="R914" s="5">
        <v>-5.6875200000000001</v>
      </c>
      <c r="S914" s="5">
        <v>35.28631</v>
      </c>
      <c r="T914" s="5">
        <v>22.375070000000001</v>
      </c>
      <c r="U914" s="5">
        <v>32.372599999999998</v>
      </c>
      <c r="V914" s="5">
        <v>40.666789999999999</v>
      </c>
      <c r="W914" s="5">
        <v>-1.7522899999999999</v>
      </c>
      <c r="X914" s="5">
        <v>-15.3012</v>
      </c>
      <c r="Y914" s="5">
        <v>-3.99166</v>
      </c>
      <c r="Z914" s="5">
        <v>4.5245069999999998</v>
      </c>
      <c r="AA914" s="5">
        <v>-25.215900000000001</v>
      </c>
      <c r="AB914" s="5">
        <v>27.47588</v>
      </c>
      <c r="AC914" s="5">
        <v>23.048940000000002</v>
      </c>
      <c r="AD914" s="5">
        <v>4.4275060000000002</v>
      </c>
      <c r="AE914" s="5">
        <v>-29.831700000000001</v>
      </c>
      <c r="AF914" s="5">
        <v>-84.171000000000006</v>
      </c>
      <c r="AG914" s="5">
        <v>-13.8766</v>
      </c>
      <c r="AH914" s="5">
        <v>-13.719900000000001</v>
      </c>
      <c r="AI914" s="5">
        <v>38.084760000000003</v>
      </c>
    </row>
    <row r="915" spans="2:35" x14ac:dyDescent="0.2">
      <c r="B915" s="5">
        <v>173.6</v>
      </c>
      <c r="C915" s="88"/>
      <c r="D915" s="5">
        <v>-44.323999999999998</v>
      </c>
      <c r="E915" s="5">
        <v>-10.8766</v>
      </c>
      <c r="F915" s="5">
        <v>-58.147199999999998</v>
      </c>
      <c r="G915" s="5">
        <v>-31.022200000000002</v>
      </c>
      <c r="H915" s="5">
        <v>-23.497699999999998</v>
      </c>
      <c r="I915" s="5">
        <v>26.701260000000001</v>
      </c>
      <c r="J915" s="5">
        <v>-7.7706</v>
      </c>
      <c r="K915" s="5">
        <v>-19.540900000000001</v>
      </c>
      <c r="L915" s="5">
        <v>-4.4441600000000001</v>
      </c>
      <c r="M915" s="5">
        <v>-58.520499999999998</v>
      </c>
      <c r="N915" s="5">
        <v>-5.7613099999999999</v>
      </c>
      <c r="O915" s="5">
        <v>6.1864499999999998</v>
      </c>
      <c r="P915" s="5">
        <v>-0.41293999999999997</v>
      </c>
      <c r="Q915" s="5">
        <v>-16.393799999999999</v>
      </c>
      <c r="R915" s="5">
        <v>-6.6408199999999997</v>
      </c>
      <c r="S915" s="5">
        <v>35.132390000000001</v>
      </c>
      <c r="T915" s="5">
        <v>22.2681</v>
      </c>
      <c r="U915" s="5">
        <v>32.608409999999999</v>
      </c>
      <c r="V915" s="5">
        <v>40.968519999999998</v>
      </c>
      <c r="W915" s="5">
        <v>-1.7952699999999999</v>
      </c>
      <c r="X915" s="5">
        <v>-15.157400000000001</v>
      </c>
      <c r="Y915" s="5">
        <v>-3.7866900000000001</v>
      </c>
      <c r="Z915" s="5">
        <v>4.3873939999999996</v>
      </c>
      <c r="AA915" s="5">
        <v>-24.394100000000002</v>
      </c>
      <c r="AB915" s="5">
        <v>27.574770000000001</v>
      </c>
      <c r="AC915" s="5">
        <v>22.505790000000001</v>
      </c>
      <c r="AD915" s="5">
        <v>4.1012510000000004</v>
      </c>
      <c r="AE915" s="5">
        <v>-29.408200000000001</v>
      </c>
      <c r="AF915" s="5">
        <v>-84.465400000000002</v>
      </c>
      <c r="AG915" s="5">
        <v>-13.599399999999999</v>
      </c>
      <c r="AH915" s="5">
        <v>-13.9369</v>
      </c>
      <c r="AI915" s="5">
        <v>37.731769999999997</v>
      </c>
    </row>
    <row r="916" spans="2:35" x14ac:dyDescent="0.2">
      <c r="B916" s="5">
        <v>173.8</v>
      </c>
      <c r="C916" s="88"/>
      <c r="D916" s="5">
        <v>-44.357500000000002</v>
      </c>
      <c r="E916" s="5">
        <v>-10.1892</v>
      </c>
      <c r="F916" s="5">
        <v>-58.540900000000001</v>
      </c>
      <c r="G916" s="5">
        <v>-31.457999999999998</v>
      </c>
      <c r="H916" s="5">
        <v>-23.960999999999999</v>
      </c>
      <c r="I916" s="5">
        <v>26.10716</v>
      </c>
      <c r="J916" s="5">
        <v>-7.9322699999999999</v>
      </c>
      <c r="K916" s="5">
        <v>-18.5824</v>
      </c>
      <c r="L916" s="5">
        <v>-3.9904799999999998</v>
      </c>
      <c r="M916" s="5">
        <v>-58.867899999999999</v>
      </c>
      <c r="N916" s="5">
        <v>-4.34788</v>
      </c>
      <c r="O916" s="5">
        <v>5.6453319999999998</v>
      </c>
      <c r="P916" s="5">
        <v>-3.0939999999999999E-2</v>
      </c>
      <c r="Q916" s="5">
        <v>-16.140599999999999</v>
      </c>
      <c r="R916" s="5">
        <v>-7.70465</v>
      </c>
      <c r="S916" s="5">
        <v>34.319470000000003</v>
      </c>
      <c r="T916" s="5">
        <v>21.839459999999999</v>
      </c>
      <c r="U916" s="5">
        <v>32.57244</v>
      </c>
      <c r="V916" s="5">
        <v>41.191299999999998</v>
      </c>
      <c r="W916" s="5">
        <v>-1.7345600000000001</v>
      </c>
      <c r="X916" s="5">
        <v>-15.656000000000001</v>
      </c>
      <c r="Y916" s="5">
        <v>-4.2306400000000002</v>
      </c>
      <c r="Z916" s="5">
        <v>4.1442839999999999</v>
      </c>
      <c r="AA916" s="5">
        <v>-23.942399999999999</v>
      </c>
      <c r="AB916" s="5">
        <v>27.691220000000001</v>
      </c>
      <c r="AC916" s="5">
        <v>21.916810000000002</v>
      </c>
      <c r="AD916" s="5">
        <v>3.9576500000000001</v>
      </c>
      <c r="AE916" s="5">
        <v>-28.6265</v>
      </c>
      <c r="AF916" s="5">
        <v>-85.358800000000002</v>
      </c>
      <c r="AG916" s="5">
        <v>-13.0747</v>
      </c>
      <c r="AH916" s="5">
        <v>-14.051600000000001</v>
      </c>
      <c r="AI916" s="5">
        <v>37.317740000000001</v>
      </c>
    </row>
    <row r="917" spans="2:35" x14ac:dyDescent="0.2">
      <c r="B917" s="5">
        <v>174</v>
      </c>
      <c r="C917" s="88"/>
      <c r="D917" s="5">
        <v>-43.508899999999997</v>
      </c>
      <c r="E917" s="5">
        <v>-9.6974400000000003</v>
      </c>
      <c r="F917" s="5">
        <v>-58.633600000000001</v>
      </c>
      <c r="G917" s="5">
        <v>-32.224699999999999</v>
      </c>
      <c r="H917" s="5">
        <v>-24.498799999999999</v>
      </c>
      <c r="I917" s="5">
        <v>25.635069999999999</v>
      </c>
      <c r="J917" s="5">
        <v>-8.1219199999999994</v>
      </c>
      <c r="K917" s="5">
        <v>-18.1998</v>
      </c>
      <c r="L917" s="5">
        <v>-3.5569500000000001</v>
      </c>
      <c r="M917" s="5">
        <v>-59.258000000000003</v>
      </c>
      <c r="N917" s="5">
        <v>-3.3147799999999998</v>
      </c>
      <c r="O917" s="5">
        <v>5.0250640000000004</v>
      </c>
      <c r="P917" s="5">
        <v>0.669929</v>
      </c>
      <c r="Q917" s="5">
        <v>-16.4161</v>
      </c>
      <c r="R917" s="5">
        <v>-8.6891999999999996</v>
      </c>
      <c r="S917" s="5">
        <v>33.399799999999999</v>
      </c>
      <c r="T917" s="5">
        <v>21.19397</v>
      </c>
      <c r="U917" s="5">
        <v>32.662970000000001</v>
      </c>
      <c r="V917" s="5">
        <v>41.578159999999997</v>
      </c>
      <c r="W917" s="5">
        <v>-1.5942000000000001</v>
      </c>
      <c r="X917" s="5">
        <v>-15.8848</v>
      </c>
      <c r="Y917" s="5">
        <v>-4.8495999999999997</v>
      </c>
      <c r="Z917" s="5">
        <v>3.5386449999999998</v>
      </c>
      <c r="AA917" s="5">
        <v>-23.736499999999999</v>
      </c>
      <c r="AB917" s="5">
        <v>27.52664</v>
      </c>
      <c r="AC917" s="5">
        <v>21.432410000000001</v>
      </c>
      <c r="AD917" s="5">
        <v>3.8037930000000002</v>
      </c>
      <c r="AE917" s="5">
        <v>-27.2852</v>
      </c>
      <c r="AF917" s="5">
        <v>-85.778800000000004</v>
      </c>
      <c r="AG917" s="5">
        <v>-12.882999999999999</v>
      </c>
      <c r="AH917" s="5">
        <v>-14.241099999999999</v>
      </c>
      <c r="AI917" s="5">
        <v>37.216850000000001</v>
      </c>
    </row>
    <row r="918" spans="2:35" x14ac:dyDescent="0.2">
      <c r="B918" s="5">
        <v>174.2</v>
      </c>
      <c r="C918" s="88"/>
      <c r="D918" s="5">
        <v>-42.369300000000003</v>
      </c>
      <c r="E918" s="5">
        <v>-9.2471999999999994</v>
      </c>
      <c r="F918" s="5">
        <v>-58.887900000000002</v>
      </c>
      <c r="G918" s="5">
        <v>-33.159599999999998</v>
      </c>
      <c r="H918" s="5">
        <v>-25.024899999999999</v>
      </c>
      <c r="I918" s="5">
        <v>25.51192</v>
      </c>
      <c r="J918" s="5">
        <v>-8.6162500000000009</v>
      </c>
      <c r="K918" s="5">
        <v>-17.989000000000001</v>
      </c>
      <c r="L918" s="5">
        <v>-2.8919600000000001</v>
      </c>
      <c r="M918" s="5">
        <v>-59.696399999999997</v>
      </c>
      <c r="N918" s="5">
        <v>-2.48963</v>
      </c>
      <c r="O918" s="5">
        <v>4.5855629999999996</v>
      </c>
      <c r="P918" s="5">
        <v>1.3700410000000001</v>
      </c>
      <c r="Q918" s="5">
        <v>-16.572299999999998</v>
      </c>
      <c r="R918" s="5">
        <v>-9.7643500000000003</v>
      </c>
      <c r="S918" s="5">
        <v>32.282089999999997</v>
      </c>
      <c r="T918" s="5">
        <v>20.534680000000002</v>
      </c>
      <c r="U918" s="5">
        <v>32.222119999999997</v>
      </c>
      <c r="V918" s="5">
        <v>42.059640000000002</v>
      </c>
      <c r="W918" s="5">
        <v>-1.6596599999999999</v>
      </c>
      <c r="X918" s="5">
        <v>-16.2653</v>
      </c>
      <c r="Y918" s="5">
        <v>-5.4564399999999997</v>
      </c>
      <c r="Z918" s="5">
        <v>3.2443119999999999</v>
      </c>
      <c r="AA918" s="5">
        <v>-23.776700000000002</v>
      </c>
      <c r="AB918" s="5">
        <v>27.340520000000001</v>
      </c>
      <c r="AC918" s="5">
        <v>20.919339999999998</v>
      </c>
      <c r="AD918" s="5">
        <v>3.811283</v>
      </c>
      <c r="AE918" s="5">
        <v>-26.052099999999999</v>
      </c>
      <c r="AF918" s="5">
        <v>-86.131100000000004</v>
      </c>
      <c r="AG918" s="5">
        <v>-12.5656</v>
      </c>
      <c r="AH918" s="5">
        <v>-14.2346</v>
      </c>
      <c r="AI918" s="5">
        <v>37.524720000000002</v>
      </c>
    </row>
    <row r="919" spans="2:35" x14ac:dyDescent="0.2">
      <c r="B919" s="5">
        <v>174.4</v>
      </c>
      <c r="C919" s="88"/>
      <c r="D919" s="5">
        <v>-41.635300000000001</v>
      </c>
      <c r="E919" s="5">
        <v>-9.3229600000000001</v>
      </c>
      <c r="F919" s="5">
        <v>-58.916499999999999</v>
      </c>
      <c r="G919" s="5">
        <v>-33.93</v>
      </c>
      <c r="H919" s="5">
        <v>-25.604900000000001</v>
      </c>
      <c r="I919" s="5">
        <v>25.535270000000001</v>
      </c>
      <c r="J919" s="5">
        <v>-9.1042500000000004</v>
      </c>
      <c r="K919" s="5">
        <v>-17.653199999999998</v>
      </c>
      <c r="L919" s="5">
        <v>-2.60677</v>
      </c>
      <c r="M919" s="5">
        <v>-60.042499999999997</v>
      </c>
      <c r="N919" s="5">
        <v>-2.7659199999999999</v>
      </c>
      <c r="O919" s="5">
        <v>4.0831629999999999</v>
      </c>
      <c r="P919" s="5">
        <v>2.1120510000000001</v>
      </c>
      <c r="Q919" s="5">
        <v>-16.8294</v>
      </c>
      <c r="R919" s="5">
        <v>-10.139799999999999</v>
      </c>
      <c r="S919" s="5">
        <v>31.804870000000001</v>
      </c>
      <c r="T919" s="5">
        <v>20.253399999999999</v>
      </c>
      <c r="U919" s="5">
        <v>32.083640000000003</v>
      </c>
      <c r="V919" s="5">
        <v>42.738430000000001</v>
      </c>
      <c r="W919" s="5">
        <v>-1.6716</v>
      </c>
      <c r="X919" s="5">
        <v>-16.2791</v>
      </c>
      <c r="Y919" s="5">
        <v>-5.4535799999999997</v>
      </c>
      <c r="Z919" s="5">
        <v>3.0324</v>
      </c>
      <c r="AA919" s="5">
        <v>-23.888000000000002</v>
      </c>
      <c r="AB919" s="5">
        <v>27.070699999999999</v>
      </c>
      <c r="AC919" s="5">
        <v>20.509139999999999</v>
      </c>
      <c r="AD919" s="5">
        <v>3.5363549999999999</v>
      </c>
      <c r="AE919" s="5">
        <v>-25.086300000000001</v>
      </c>
      <c r="AF919" s="5">
        <v>-86.162400000000005</v>
      </c>
      <c r="AG919" s="5">
        <v>-12.2875</v>
      </c>
      <c r="AH919" s="5">
        <v>-13.909599999999999</v>
      </c>
      <c r="AI919" s="5">
        <v>37.76473</v>
      </c>
    </row>
    <row r="920" spans="2:35" x14ac:dyDescent="0.2">
      <c r="B920" s="5">
        <v>174.6</v>
      </c>
      <c r="C920" s="88"/>
      <c r="D920" s="5">
        <v>-41.385899999999999</v>
      </c>
      <c r="E920" s="5">
        <v>-9.5107400000000002</v>
      </c>
      <c r="F920" s="5">
        <v>-58.805999999999997</v>
      </c>
      <c r="G920" s="5">
        <v>-34.464799999999997</v>
      </c>
      <c r="H920" s="5">
        <v>-26.287400000000002</v>
      </c>
      <c r="I920" s="5">
        <v>25.0273</v>
      </c>
      <c r="J920" s="5">
        <v>-9.7740500000000008</v>
      </c>
      <c r="K920" s="5">
        <v>-17.253</v>
      </c>
      <c r="L920" s="5">
        <v>-2.1826500000000002</v>
      </c>
      <c r="M920" s="5">
        <v>-60.716000000000001</v>
      </c>
      <c r="N920" s="5">
        <v>-2.72512</v>
      </c>
      <c r="O920" s="5">
        <v>3.9113410000000002</v>
      </c>
      <c r="P920" s="5">
        <v>2.7427389999999998</v>
      </c>
      <c r="Q920" s="5">
        <v>-16.8672</v>
      </c>
      <c r="R920" s="5">
        <v>-10.213200000000001</v>
      </c>
      <c r="S920" s="5">
        <v>31.224119999999999</v>
      </c>
      <c r="T920" s="5">
        <v>20.185829999999999</v>
      </c>
      <c r="U920" s="5">
        <v>32.028149999999997</v>
      </c>
      <c r="V920" s="5">
        <v>43.225320000000004</v>
      </c>
      <c r="W920" s="5">
        <v>-1.6888799999999999</v>
      </c>
      <c r="X920" s="5">
        <v>-16.622</v>
      </c>
      <c r="Y920" s="5">
        <v>-5.4054700000000002</v>
      </c>
      <c r="Z920" s="5">
        <v>2.9612940000000001</v>
      </c>
      <c r="AA920" s="5">
        <v>-23.879300000000001</v>
      </c>
      <c r="AB920" s="5">
        <v>26.924679999999999</v>
      </c>
      <c r="AC920" s="5">
        <v>20.02843</v>
      </c>
      <c r="AD920" s="5">
        <v>3.0911909999999998</v>
      </c>
      <c r="AE920" s="5">
        <v>-24.2881</v>
      </c>
      <c r="AF920" s="5">
        <v>-86.6845</v>
      </c>
      <c r="AG920" s="5">
        <v>-11.810600000000001</v>
      </c>
      <c r="AH920" s="5">
        <v>-13.603</v>
      </c>
      <c r="AI920" s="5">
        <v>37.706470000000003</v>
      </c>
    </row>
    <row r="921" spans="2:35" x14ac:dyDescent="0.2">
      <c r="B921" s="5">
        <v>174.8</v>
      </c>
      <c r="C921" s="88"/>
      <c r="D921" s="5">
        <v>-41.316699999999997</v>
      </c>
      <c r="E921" s="5">
        <v>-9.5215800000000002</v>
      </c>
      <c r="F921" s="5">
        <v>-58.273800000000001</v>
      </c>
      <c r="G921" s="5">
        <v>-34.868400000000001</v>
      </c>
      <c r="H921" s="5">
        <v>-27.048500000000001</v>
      </c>
      <c r="I921" s="5">
        <v>24.190480000000001</v>
      </c>
      <c r="J921" s="5">
        <v>-10.248900000000001</v>
      </c>
      <c r="K921" s="5">
        <v>-16.6175</v>
      </c>
      <c r="L921" s="5">
        <v>-2.1295299999999999</v>
      </c>
      <c r="M921" s="5">
        <v>-61.406199999999998</v>
      </c>
      <c r="N921" s="5">
        <v>-2.9457</v>
      </c>
      <c r="O921" s="5">
        <v>3.1732619999999998</v>
      </c>
      <c r="P921" s="5">
        <v>3.3557670000000002</v>
      </c>
      <c r="Q921" s="5">
        <v>-16.648</v>
      </c>
      <c r="R921" s="5">
        <v>-10.071</v>
      </c>
      <c r="S921" s="5">
        <v>30.495799999999999</v>
      </c>
      <c r="T921" s="5">
        <v>20.259360000000001</v>
      </c>
      <c r="U921" s="5">
        <v>32.252479999999998</v>
      </c>
      <c r="V921" s="5">
        <v>43.33625</v>
      </c>
      <c r="W921" s="5">
        <v>-1.7384999999999999</v>
      </c>
      <c r="X921" s="5">
        <v>-16.803999999999998</v>
      </c>
      <c r="Y921" s="5">
        <v>-5.2622799999999996</v>
      </c>
      <c r="Z921" s="5">
        <v>2.644946</v>
      </c>
      <c r="AA921" s="5">
        <v>-23.651399999999999</v>
      </c>
      <c r="AB921" s="5">
        <v>26.702279999999998</v>
      </c>
      <c r="AC921" s="5">
        <v>19.44971</v>
      </c>
      <c r="AD921" s="5">
        <v>2.464877</v>
      </c>
      <c r="AE921" s="5">
        <v>-23.093800000000002</v>
      </c>
      <c r="AF921" s="5">
        <v>-87.046899999999994</v>
      </c>
      <c r="AG921" s="5">
        <v>-11.8874</v>
      </c>
      <c r="AH921" s="5">
        <v>-13.3032</v>
      </c>
      <c r="AI921" s="5">
        <v>37.387770000000003</v>
      </c>
    </row>
    <row r="922" spans="2:35" x14ac:dyDescent="0.2">
      <c r="B922" s="5">
        <v>175</v>
      </c>
      <c r="C922" s="88"/>
      <c r="D922" s="5">
        <v>-41.120399999999997</v>
      </c>
      <c r="E922" s="5">
        <v>-9.2940400000000007</v>
      </c>
      <c r="F922" s="5">
        <v>-57.750799999999998</v>
      </c>
      <c r="G922" s="5">
        <v>-35.313299999999998</v>
      </c>
      <c r="H922" s="5">
        <v>-27.785299999999999</v>
      </c>
      <c r="I922" s="5">
        <v>23.59834</v>
      </c>
      <c r="J922" s="5">
        <v>-10.525399999999999</v>
      </c>
      <c r="K922" s="5">
        <v>-15.794</v>
      </c>
      <c r="L922" s="5">
        <v>-1.9872300000000001</v>
      </c>
      <c r="M922" s="5">
        <v>-62.0777</v>
      </c>
      <c r="N922" s="5">
        <v>-2.7706</v>
      </c>
      <c r="O922" s="5">
        <v>2.5113129999999999</v>
      </c>
      <c r="P922" s="5">
        <v>3.7779799999999999</v>
      </c>
      <c r="Q922" s="5">
        <v>-15.944800000000001</v>
      </c>
      <c r="R922" s="5">
        <v>-9.7011400000000005</v>
      </c>
      <c r="S922" s="5">
        <v>29.35003</v>
      </c>
      <c r="T922" s="5">
        <v>20.012640000000001</v>
      </c>
      <c r="U922" s="5">
        <v>31.990970000000001</v>
      </c>
      <c r="V922" s="5">
        <v>43.067019999999999</v>
      </c>
      <c r="W922" s="5">
        <v>-2.0842200000000002</v>
      </c>
      <c r="X922" s="5">
        <v>-17.533999999999999</v>
      </c>
      <c r="Y922" s="5">
        <v>-5.6277900000000001</v>
      </c>
      <c r="Z922" s="5">
        <v>2.4693149999999999</v>
      </c>
      <c r="AA922" s="5">
        <v>-23.3841</v>
      </c>
      <c r="AB922" s="5">
        <v>26.536020000000001</v>
      </c>
      <c r="AC922" s="5">
        <v>18.93169</v>
      </c>
      <c r="AD922" s="5">
        <v>1.9888079999999999</v>
      </c>
      <c r="AE922" s="5">
        <v>-21.5274</v>
      </c>
      <c r="AF922" s="5">
        <v>-88.403000000000006</v>
      </c>
      <c r="AG922" s="5">
        <v>-11.804399999999999</v>
      </c>
      <c r="AH922" s="5">
        <v>-13.0021</v>
      </c>
      <c r="AI922" s="5">
        <v>36.782789999999999</v>
      </c>
    </row>
    <row r="923" spans="2:35" x14ac:dyDescent="0.2">
      <c r="B923" s="5">
        <v>175.2</v>
      </c>
      <c r="C923" s="88"/>
      <c r="D923" s="5">
        <v>-40.766500000000001</v>
      </c>
      <c r="E923" s="5">
        <v>-9.2645700000000009</v>
      </c>
      <c r="F923" s="5">
        <v>-57.13</v>
      </c>
      <c r="G923" s="5">
        <v>-35.822000000000003</v>
      </c>
      <c r="H923" s="5">
        <v>-28.3736</v>
      </c>
      <c r="I923" s="5">
        <v>23.479330000000001</v>
      </c>
      <c r="J923" s="5">
        <v>-10.7768</v>
      </c>
      <c r="K923" s="5">
        <v>-15.2494</v>
      </c>
      <c r="L923" s="5">
        <v>-1.93268</v>
      </c>
      <c r="M923" s="5">
        <v>-62.417400000000001</v>
      </c>
      <c r="N923" s="5">
        <v>-3.1884600000000001</v>
      </c>
      <c r="O923" s="5">
        <v>1.38961</v>
      </c>
      <c r="P923" s="5">
        <v>3.8961960000000002</v>
      </c>
      <c r="Q923" s="5">
        <v>-15.3535</v>
      </c>
      <c r="R923" s="5">
        <v>-9.2954299999999996</v>
      </c>
      <c r="S923" s="5">
        <v>28.683350000000001</v>
      </c>
      <c r="T923" s="5">
        <v>19.709160000000001</v>
      </c>
      <c r="U923" s="5">
        <v>31.7529</v>
      </c>
      <c r="V923" s="5">
        <v>43.0657</v>
      </c>
      <c r="W923" s="5">
        <v>-2.1603500000000002</v>
      </c>
      <c r="X923" s="5">
        <v>-17.8337</v>
      </c>
      <c r="Y923" s="5">
        <v>-5.6948600000000003</v>
      </c>
      <c r="Z923" s="5">
        <v>1.882125</v>
      </c>
      <c r="AA923" s="5">
        <v>-22.950299999999999</v>
      </c>
      <c r="AB923" s="5">
        <v>25.97608</v>
      </c>
      <c r="AC923" s="5">
        <v>18.623139999999999</v>
      </c>
      <c r="AD923" s="5">
        <v>1.411456</v>
      </c>
      <c r="AE923" s="5">
        <v>-20.274799999999999</v>
      </c>
      <c r="AF923" s="5">
        <v>-89.522900000000007</v>
      </c>
      <c r="AG923" s="5">
        <v>-11.9434</v>
      </c>
      <c r="AH923" s="5">
        <v>-12.447800000000001</v>
      </c>
      <c r="AI923" s="5">
        <v>36.098030000000001</v>
      </c>
    </row>
    <row r="924" spans="2:35" x14ac:dyDescent="0.2">
      <c r="B924" s="5">
        <v>175.4</v>
      </c>
      <c r="C924" s="88"/>
      <c r="D924" s="5">
        <v>-40.03</v>
      </c>
      <c r="E924" s="5">
        <v>-9.0119600000000002</v>
      </c>
      <c r="F924" s="5">
        <v>-56.5139</v>
      </c>
      <c r="G924" s="5">
        <v>-36.282699999999998</v>
      </c>
      <c r="H924" s="5">
        <v>-28.963000000000001</v>
      </c>
      <c r="I924" s="5">
        <v>23.06362</v>
      </c>
      <c r="J924" s="5">
        <v>-11.156700000000001</v>
      </c>
      <c r="K924" s="5">
        <v>-15.2743</v>
      </c>
      <c r="L924" s="5">
        <v>-1.5651900000000001</v>
      </c>
      <c r="M924" s="5">
        <v>-62.928400000000003</v>
      </c>
      <c r="N924" s="5">
        <v>-3.0735600000000001</v>
      </c>
      <c r="O924" s="5">
        <v>0.57736100000000001</v>
      </c>
      <c r="P924" s="5">
        <v>3.7192989999999999</v>
      </c>
      <c r="Q924" s="5">
        <v>-14.838800000000001</v>
      </c>
      <c r="R924" s="5">
        <v>-8.5087799999999998</v>
      </c>
      <c r="S924" s="5">
        <v>28.140309999999999</v>
      </c>
      <c r="T924" s="5">
        <v>19.179449999999999</v>
      </c>
      <c r="U924" s="5">
        <v>31.433810000000001</v>
      </c>
      <c r="V924" s="5">
        <v>43.068579999999997</v>
      </c>
      <c r="W924" s="5">
        <v>-1.99942</v>
      </c>
      <c r="X924" s="5">
        <v>-18.238499999999998</v>
      </c>
      <c r="Y924" s="5">
        <v>-6.0415299999999998</v>
      </c>
      <c r="Z924" s="5">
        <v>1.3997029999999999</v>
      </c>
      <c r="AA924" s="5">
        <v>-23.055900000000001</v>
      </c>
      <c r="AB924" s="5">
        <v>25.465730000000001</v>
      </c>
      <c r="AC924" s="5">
        <v>18.491430000000001</v>
      </c>
      <c r="AD924" s="5">
        <v>1.1946479999999999</v>
      </c>
      <c r="AE924" s="5">
        <v>-19.580300000000001</v>
      </c>
      <c r="AF924" s="5">
        <v>-91.127700000000004</v>
      </c>
      <c r="AG924" s="5">
        <v>-11.5162</v>
      </c>
      <c r="AH924" s="5">
        <v>-11.967499999999999</v>
      </c>
      <c r="AI924" s="5">
        <v>35.538119999999999</v>
      </c>
    </row>
    <row r="925" spans="2:35" x14ac:dyDescent="0.2">
      <c r="B925" s="5">
        <v>175.6</v>
      </c>
      <c r="C925" s="88"/>
      <c r="D925" s="5">
        <v>-39.212899999999998</v>
      </c>
      <c r="E925" s="5">
        <v>-8.5956100000000006</v>
      </c>
      <c r="F925" s="5">
        <v>-56.1402</v>
      </c>
      <c r="G925" s="5">
        <v>-36.620399999999997</v>
      </c>
      <c r="H925" s="5">
        <v>-29.6096</v>
      </c>
      <c r="I925" s="5">
        <v>22.064879999999999</v>
      </c>
      <c r="J925" s="5">
        <v>-11.6029</v>
      </c>
      <c r="K925" s="5">
        <v>-15.3165</v>
      </c>
      <c r="L925" s="5">
        <v>-1.2742800000000001</v>
      </c>
      <c r="M925" s="5">
        <v>-63.282499999999999</v>
      </c>
      <c r="N925" s="5">
        <v>-3.22689</v>
      </c>
      <c r="O925" s="5">
        <v>-0.55374000000000001</v>
      </c>
      <c r="P925" s="5">
        <v>3.412401</v>
      </c>
      <c r="Q925" s="5">
        <v>-14.541</v>
      </c>
      <c r="R925" s="5">
        <v>-7.4498499999999996</v>
      </c>
      <c r="S925" s="5">
        <v>27.644760000000002</v>
      </c>
      <c r="T925" s="5">
        <v>18.443100000000001</v>
      </c>
      <c r="U925" s="5">
        <v>31.181380000000001</v>
      </c>
      <c r="V925" s="5">
        <v>43.217799999999997</v>
      </c>
      <c r="W925" s="5">
        <v>-1.7848200000000001</v>
      </c>
      <c r="X925" s="5">
        <v>-18.4815</v>
      </c>
      <c r="Y925" s="5">
        <v>-5.8487299999999998</v>
      </c>
      <c r="Z925" s="5">
        <v>0.79648600000000003</v>
      </c>
      <c r="AA925" s="5">
        <v>-23.440999999999999</v>
      </c>
      <c r="AB925" s="5">
        <v>24.7455</v>
      </c>
      <c r="AC925" s="5">
        <v>18.11307</v>
      </c>
      <c r="AD925" s="5">
        <v>0.87975099999999995</v>
      </c>
      <c r="AE925" s="5">
        <v>-18.595300000000002</v>
      </c>
      <c r="AF925" s="5">
        <v>-92.103899999999996</v>
      </c>
      <c r="AG925" s="5">
        <v>-11.058999999999999</v>
      </c>
      <c r="AH925" s="5">
        <v>-12.0756</v>
      </c>
      <c r="AI925" s="5">
        <v>35.032580000000003</v>
      </c>
    </row>
    <row r="926" spans="2:35" x14ac:dyDescent="0.2">
      <c r="B926" s="5">
        <v>175.8</v>
      </c>
      <c r="C926" s="88"/>
      <c r="D926" s="5">
        <v>-38.721200000000003</v>
      </c>
      <c r="E926" s="5">
        <v>-7.8999600000000001</v>
      </c>
      <c r="F926" s="5">
        <v>-55.888500000000001</v>
      </c>
      <c r="G926" s="5">
        <v>-37.041899999999998</v>
      </c>
      <c r="H926" s="5">
        <v>-30.4359</v>
      </c>
      <c r="I926" s="5">
        <v>20.786650000000002</v>
      </c>
      <c r="J926" s="5">
        <v>-12.054500000000001</v>
      </c>
      <c r="K926" s="5">
        <v>-15.3695</v>
      </c>
      <c r="L926" s="5">
        <v>-0.82577</v>
      </c>
      <c r="M926" s="5">
        <v>-63.451700000000002</v>
      </c>
      <c r="N926" s="5">
        <v>-2.6882700000000002</v>
      </c>
      <c r="O926" s="5">
        <v>-1.42239</v>
      </c>
      <c r="P926" s="5">
        <v>3.4843160000000002</v>
      </c>
      <c r="Q926" s="5">
        <v>-14.2263</v>
      </c>
      <c r="R926" s="5">
        <v>-6.3800400000000002</v>
      </c>
      <c r="S926" s="5">
        <v>26.704599999999999</v>
      </c>
      <c r="T926" s="5">
        <v>16.999420000000001</v>
      </c>
      <c r="U926" s="5">
        <v>30.66611</v>
      </c>
      <c r="V926" s="5">
        <v>43.351399999999998</v>
      </c>
      <c r="W926" s="5">
        <v>-1.4216299999999999</v>
      </c>
      <c r="X926" s="5">
        <v>-19.108499999999999</v>
      </c>
      <c r="Y926" s="5">
        <v>-5.8944999999999999</v>
      </c>
      <c r="Z926" s="5">
        <v>0.55314099999999999</v>
      </c>
      <c r="AA926" s="5">
        <v>-23.611999999999998</v>
      </c>
      <c r="AB926" s="5">
        <v>24.385010000000001</v>
      </c>
      <c r="AC926" s="5">
        <v>18.00742</v>
      </c>
      <c r="AD926" s="5">
        <v>0.67367600000000005</v>
      </c>
      <c r="AE926" s="5">
        <v>-17.130700000000001</v>
      </c>
      <c r="AF926" s="5">
        <v>-93.240200000000002</v>
      </c>
      <c r="AG926" s="5">
        <v>-10.5357</v>
      </c>
      <c r="AH926" s="5">
        <v>-12.593</v>
      </c>
      <c r="AI926" s="5">
        <v>34.687530000000002</v>
      </c>
    </row>
    <row r="927" spans="2:35" x14ac:dyDescent="0.2">
      <c r="B927" s="5">
        <v>176</v>
      </c>
      <c r="C927" s="88"/>
      <c r="D927" s="5">
        <v>-38.873899999999999</v>
      </c>
      <c r="E927" s="5">
        <v>-7.1664399999999997</v>
      </c>
      <c r="F927" s="5">
        <v>-55.688499999999998</v>
      </c>
      <c r="G927" s="5">
        <v>-37.652799999999999</v>
      </c>
      <c r="H927" s="5">
        <v>-31.213200000000001</v>
      </c>
      <c r="I927" s="5">
        <v>19.6904</v>
      </c>
      <c r="J927" s="5">
        <v>-12.5084</v>
      </c>
      <c r="K927" s="5">
        <v>-15.1457</v>
      </c>
      <c r="L927" s="5">
        <v>-0.67888999999999999</v>
      </c>
      <c r="M927" s="5">
        <v>-63.217500000000001</v>
      </c>
      <c r="N927" s="5">
        <v>-2.6686700000000001</v>
      </c>
      <c r="O927" s="5">
        <v>-2.50753</v>
      </c>
      <c r="P927" s="5">
        <v>4.1399429999999997</v>
      </c>
      <c r="Q927" s="5">
        <v>-13.6709</v>
      </c>
      <c r="R927" s="5">
        <v>-5.6633399999999998</v>
      </c>
      <c r="S927" s="5">
        <v>25.650120000000001</v>
      </c>
      <c r="T927" s="5">
        <v>15.86257</v>
      </c>
      <c r="U927" s="5">
        <v>30.18234</v>
      </c>
      <c r="V927" s="5">
        <v>43.630850000000002</v>
      </c>
      <c r="W927" s="5">
        <v>-0.98253000000000001</v>
      </c>
      <c r="X927" s="5">
        <v>-19.495699999999999</v>
      </c>
      <c r="Y927" s="5">
        <v>-5.7058</v>
      </c>
      <c r="Z927" s="5">
        <v>0.13989099999999999</v>
      </c>
      <c r="AA927" s="5">
        <v>-23.4694</v>
      </c>
      <c r="AB927" s="5">
        <v>23.99372</v>
      </c>
      <c r="AC927" s="5">
        <v>17.811810000000001</v>
      </c>
      <c r="AD927" s="5">
        <v>0.211816</v>
      </c>
      <c r="AE927" s="5">
        <v>-15.5718</v>
      </c>
      <c r="AF927" s="5">
        <v>-94.049199999999999</v>
      </c>
      <c r="AG927" s="5">
        <v>-10.627700000000001</v>
      </c>
      <c r="AH927" s="5">
        <v>-12.7904</v>
      </c>
      <c r="AI927" s="5">
        <v>34.647170000000003</v>
      </c>
    </row>
    <row r="928" spans="2:35" x14ac:dyDescent="0.2">
      <c r="B928" s="5">
        <v>176.2</v>
      </c>
      <c r="C928" s="88"/>
      <c r="D928" s="5">
        <v>-39.465299999999999</v>
      </c>
      <c r="E928" s="5">
        <v>-6.7214200000000002</v>
      </c>
      <c r="F928" s="5">
        <v>-55.69</v>
      </c>
      <c r="G928" s="5">
        <v>-38.2986</v>
      </c>
      <c r="H928" s="5">
        <v>-31.849299999999999</v>
      </c>
      <c r="I928" s="5">
        <v>18.537759999999999</v>
      </c>
      <c r="J928" s="5">
        <v>-13.229100000000001</v>
      </c>
      <c r="K928" s="5">
        <v>-14.9108</v>
      </c>
      <c r="L928" s="5">
        <v>-0.24696000000000001</v>
      </c>
      <c r="M928" s="5">
        <v>-63.822200000000002</v>
      </c>
      <c r="N928" s="5">
        <v>-2.75298</v>
      </c>
      <c r="O928" s="5">
        <v>-3.19964</v>
      </c>
      <c r="P928" s="5">
        <v>5.1169089999999997</v>
      </c>
      <c r="Q928" s="5">
        <v>-13.009499999999999</v>
      </c>
      <c r="R928" s="5">
        <v>-5.0658500000000002</v>
      </c>
      <c r="S928" s="5">
        <v>24.605599999999999</v>
      </c>
      <c r="T928" s="5">
        <v>14.852790000000001</v>
      </c>
      <c r="U928" s="5">
        <v>29.53022</v>
      </c>
      <c r="V928" s="5">
        <v>43.701230000000002</v>
      </c>
      <c r="W928" s="5">
        <v>-0.48410999999999998</v>
      </c>
      <c r="X928" s="5">
        <v>-20.0488</v>
      </c>
      <c r="Y928" s="5">
        <v>-6.1357400000000002</v>
      </c>
      <c r="Z928" s="5">
        <v>-6.5960000000000005E-2</v>
      </c>
      <c r="AA928" s="5">
        <v>-23.3126</v>
      </c>
      <c r="AB928" s="5">
        <v>23.863119999999999</v>
      </c>
      <c r="AC928" s="5">
        <v>17.568960000000001</v>
      </c>
      <c r="AD928" s="5">
        <v>1.6261000000000001E-2</v>
      </c>
      <c r="AE928" s="5">
        <v>-14.5563</v>
      </c>
      <c r="AF928" s="5">
        <v>-95.492199999999997</v>
      </c>
      <c r="AG928" s="5">
        <v>-10.5977</v>
      </c>
      <c r="AH928" s="5">
        <v>-12.4626</v>
      </c>
      <c r="AI928" s="5">
        <v>34.806150000000002</v>
      </c>
    </row>
    <row r="929" spans="2:35" x14ac:dyDescent="0.2">
      <c r="B929" s="5">
        <v>176.4</v>
      </c>
      <c r="C929" s="88"/>
      <c r="D929" s="5">
        <v>-39.365499999999997</v>
      </c>
      <c r="E929" s="5">
        <v>-6.5635300000000001</v>
      </c>
      <c r="F929" s="5">
        <v>-55.677999999999997</v>
      </c>
      <c r="G929" s="5">
        <v>-38.913400000000003</v>
      </c>
      <c r="H929" s="5">
        <v>-32.071399999999997</v>
      </c>
      <c r="I929" s="5">
        <v>17.620069999999998</v>
      </c>
      <c r="J929" s="5">
        <v>-14.1812</v>
      </c>
      <c r="K929" s="5">
        <v>-14.762</v>
      </c>
      <c r="L929" s="5">
        <v>-0.13593</v>
      </c>
      <c r="M929" s="5">
        <v>-64.4923</v>
      </c>
      <c r="N929" s="5">
        <v>-3.8971300000000002</v>
      </c>
      <c r="O929" s="5">
        <v>-3.8936600000000001</v>
      </c>
      <c r="P929" s="5">
        <v>5.6708299999999996</v>
      </c>
      <c r="Q929" s="5">
        <v>-12.4641</v>
      </c>
      <c r="R929" s="5">
        <v>-4.5619500000000004</v>
      </c>
      <c r="S929" s="5">
        <v>23.653169999999999</v>
      </c>
      <c r="T929" s="5">
        <v>14.21697</v>
      </c>
      <c r="U929" s="5">
        <v>28.86101</v>
      </c>
      <c r="V929" s="5">
        <v>43.60595</v>
      </c>
      <c r="W929" s="5">
        <v>-0.1242</v>
      </c>
      <c r="X929" s="5">
        <v>-19.835699999999999</v>
      </c>
      <c r="Y929" s="5">
        <v>-6.4619799999999996</v>
      </c>
      <c r="Z929" s="5">
        <v>-0.49225999999999998</v>
      </c>
      <c r="AA929" s="5">
        <v>-22.999700000000001</v>
      </c>
      <c r="AB929" s="5">
        <v>23.830829999999999</v>
      </c>
      <c r="AC929" s="5">
        <v>16.97822</v>
      </c>
      <c r="AD929" s="5">
        <v>-0.37780999999999998</v>
      </c>
      <c r="AE929" s="5">
        <v>-13.9846</v>
      </c>
      <c r="AF929" s="5">
        <v>-96.466899999999995</v>
      </c>
      <c r="AG929" s="5">
        <v>-10.882400000000001</v>
      </c>
      <c r="AH929" s="5">
        <v>-11.804500000000001</v>
      </c>
      <c r="AI929" s="5">
        <v>34.861280000000001</v>
      </c>
    </row>
    <row r="930" spans="2:35" x14ac:dyDescent="0.2">
      <c r="B930" s="5">
        <v>176.6</v>
      </c>
      <c r="C930" s="88"/>
      <c r="D930" s="5">
        <v>-39.137700000000002</v>
      </c>
      <c r="E930" s="5">
        <v>-6.6100300000000001</v>
      </c>
      <c r="F930" s="5">
        <v>-55.673299999999998</v>
      </c>
      <c r="G930" s="5">
        <v>-39.248199999999997</v>
      </c>
      <c r="H930" s="5">
        <v>-32.244999999999997</v>
      </c>
      <c r="I930" s="5">
        <v>16.81298</v>
      </c>
      <c r="J930" s="5">
        <v>-14.7502</v>
      </c>
      <c r="K930" s="5">
        <v>-15.007300000000001</v>
      </c>
      <c r="L930" s="5">
        <v>-5.8399999999999997E-3</v>
      </c>
      <c r="M930" s="5">
        <v>-65.222099999999998</v>
      </c>
      <c r="N930" s="5">
        <v>-4.6212900000000001</v>
      </c>
      <c r="O930" s="5">
        <v>-4.4312399999999998</v>
      </c>
      <c r="P930" s="5">
        <v>5.8548159999999996</v>
      </c>
      <c r="Q930" s="5">
        <v>-11.6669</v>
      </c>
      <c r="R930" s="5">
        <v>-3.8144</v>
      </c>
      <c r="S930" s="5">
        <v>22.38522</v>
      </c>
      <c r="T930" s="5">
        <v>13.22087</v>
      </c>
      <c r="U930" s="5">
        <v>28.29128</v>
      </c>
      <c r="V930" s="5">
        <v>43.41375</v>
      </c>
      <c r="W930" s="5">
        <v>0.27666600000000002</v>
      </c>
      <c r="X930" s="5">
        <v>-19.730799999999999</v>
      </c>
      <c r="Y930" s="5">
        <v>-7.2236399999999996</v>
      </c>
      <c r="Z930" s="5">
        <v>-0.88239999999999996</v>
      </c>
      <c r="AA930" s="5">
        <v>-22.796199999999999</v>
      </c>
      <c r="AB930" s="5">
        <v>23.737559999999998</v>
      </c>
      <c r="AC930" s="5">
        <v>16.790279999999999</v>
      </c>
      <c r="AD930" s="5">
        <v>-0.11358</v>
      </c>
      <c r="AE930" s="5">
        <v>-13.399699999999999</v>
      </c>
      <c r="AF930" s="5">
        <v>-97.919799999999995</v>
      </c>
      <c r="AG930" s="5">
        <v>-11.403499999999999</v>
      </c>
      <c r="AH930" s="5">
        <v>-11.5021</v>
      </c>
      <c r="AI930" s="5">
        <v>34.705779999999997</v>
      </c>
    </row>
    <row r="931" spans="2:35" x14ac:dyDescent="0.2">
      <c r="B931" s="5">
        <v>176.8</v>
      </c>
      <c r="C931" s="88"/>
      <c r="D931" s="5">
        <v>-39.1646</v>
      </c>
      <c r="E931" s="5">
        <v>-6.34802</v>
      </c>
      <c r="F931" s="5">
        <v>-55.641800000000003</v>
      </c>
      <c r="G931" s="5">
        <v>-39.228299999999997</v>
      </c>
      <c r="H931" s="5">
        <v>-32.228099999999998</v>
      </c>
      <c r="I931" s="5">
        <v>16.00235</v>
      </c>
      <c r="J931" s="5">
        <v>-15.3088</v>
      </c>
      <c r="K931" s="5">
        <v>-15.017899999999999</v>
      </c>
      <c r="L931" s="5">
        <v>-0.11143</v>
      </c>
      <c r="M931" s="5">
        <v>-65.377700000000004</v>
      </c>
      <c r="N931" s="5">
        <v>-5.61191</v>
      </c>
      <c r="O931" s="5">
        <v>-5.7208399999999999</v>
      </c>
      <c r="P931" s="5">
        <v>5.8207420000000001</v>
      </c>
      <c r="Q931" s="5">
        <v>-11.208</v>
      </c>
      <c r="R931" s="5">
        <v>-3.0645899999999999</v>
      </c>
      <c r="S931" s="5">
        <v>21.237639999999999</v>
      </c>
      <c r="T931" s="5">
        <v>12.691839999999999</v>
      </c>
      <c r="U931" s="5">
        <v>27.555060000000001</v>
      </c>
      <c r="V931" s="5">
        <v>43.432180000000002</v>
      </c>
      <c r="W931" s="5">
        <v>0.74192599999999997</v>
      </c>
      <c r="X931" s="5">
        <v>-19.517600000000002</v>
      </c>
      <c r="Y931" s="5">
        <v>-7.5075799999999999</v>
      </c>
      <c r="Z931" s="5">
        <v>-1.4686900000000001</v>
      </c>
      <c r="AA931" s="5">
        <v>-22.699400000000001</v>
      </c>
      <c r="AB931" s="5">
        <v>22.980250000000002</v>
      </c>
      <c r="AC931" s="5">
        <v>16.35502</v>
      </c>
      <c r="AD931" s="5">
        <v>8.6957000000000007E-2</v>
      </c>
      <c r="AE931" s="5">
        <v>-12.3752</v>
      </c>
      <c r="AF931" s="5">
        <v>-98.732500000000002</v>
      </c>
      <c r="AG931" s="5">
        <v>-12.7197</v>
      </c>
      <c r="AH931" s="5">
        <v>-11.246600000000001</v>
      </c>
      <c r="AI931" s="5">
        <v>34.616700000000002</v>
      </c>
    </row>
    <row r="932" spans="2:35" x14ac:dyDescent="0.2">
      <c r="B932" s="5">
        <v>177</v>
      </c>
      <c r="C932" s="88"/>
      <c r="D932" s="5">
        <v>-39.364600000000003</v>
      </c>
      <c r="E932" s="5">
        <v>-6.0670000000000002</v>
      </c>
      <c r="F932" s="5">
        <v>-55.445300000000003</v>
      </c>
      <c r="G932" s="5">
        <v>-39.129300000000001</v>
      </c>
      <c r="H932" s="5">
        <v>-32.175199999999997</v>
      </c>
      <c r="I932" s="5">
        <v>14.71794</v>
      </c>
      <c r="J932" s="5">
        <v>-16.106999999999999</v>
      </c>
      <c r="K932" s="5">
        <v>-15.151899999999999</v>
      </c>
      <c r="L932" s="5">
        <v>0.147621</v>
      </c>
      <c r="M932" s="5">
        <v>-65.6571</v>
      </c>
      <c r="N932" s="5">
        <v>-6.1493399999999996</v>
      </c>
      <c r="O932" s="5">
        <v>-6.8902900000000002</v>
      </c>
      <c r="P932" s="5">
        <v>5.6340380000000003</v>
      </c>
      <c r="Q932" s="5">
        <v>-10.627700000000001</v>
      </c>
      <c r="R932" s="5">
        <v>-2.5805199999999999</v>
      </c>
      <c r="S932" s="5">
        <v>20.64808</v>
      </c>
      <c r="T932" s="5">
        <v>11.88326</v>
      </c>
      <c r="U932" s="5">
        <v>26.802230000000002</v>
      </c>
      <c r="V932" s="5">
        <v>43.553089999999997</v>
      </c>
      <c r="W932" s="5">
        <v>1.326751</v>
      </c>
      <c r="X932" s="5">
        <v>-19.633099999999999</v>
      </c>
      <c r="Y932" s="5">
        <v>-7.7547600000000001</v>
      </c>
      <c r="Z932" s="5">
        <v>-1.73614</v>
      </c>
      <c r="AA932" s="5">
        <v>-22.480899999999998</v>
      </c>
      <c r="AB932" s="5">
        <v>22.356580000000001</v>
      </c>
      <c r="AC932" s="5">
        <v>16.074639999999999</v>
      </c>
      <c r="AD932" s="5">
        <v>0.56718100000000005</v>
      </c>
      <c r="AE932" s="5">
        <v>-11.4193</v>
      </c>
      <c r="AF932" s="5">
        <v>-99.5167</v>
      </c>
      <c r="AG932" s="5">
        <v>-13.2104</v>
      </c>
      <c r="AH932" s="5">
        <v>-11.111599999999999</v>
      </c>
      <c r="AI932" s="5">
        <v>34.444040000000001</v>
      </c>
    </row>
    <row r="933" spans="2:35" x14ac:dyDescent="0.2">
      <c r="B933" s="5">
        <v>177.2</v>
      </c>
      <c r="C933" s="88"/>
      <c r="D933" s="5">
        <v>-39.234000000000002</v>
      </c>
      <c r="E933" s="5">
        <v>-5.99383</v>
      </c>
      <c r="F933" s="5">
        <v>-55.1372</v>
      </c>
      <c r="G933" s="5">
        <v>-38.945999999999998</v>
      </c>
      <c r="H933" s="5">
        <v>-32.296599999999998</v>
      </c>
      <c r="I933" s="5">
        <v>13.558350000000001</v>
      </c>
      <c r="J933" s="5">
        <v>-17.166899999999998</v>
      </c>
      <c r="K933" s="5">
        <v>-15.552300000000001</v>
      </c>
      <c r="L933" s="5">
        <v>0.38433600000000001</v>
      </c>
      <c r="M933" s="5">
        <v>-65.648300000000006</v>
      </c>
      <c r="N933" s="5">
        <v>-6.7493800000000004</v>
      </c>
      <c r="O933" s="5">
        <v>-7.8969500000000004</v>
      </c>
      <c r="P933" s="5">
        <v>5.3224140000000002</v>
      </c>
      <c r="Q933" s="5">
        <v>-10.107900000000001</v>
      </c>
      <c r="R933" s="5">
        <v>-2.48394</v>
      </c>
      <c r="S933" s="5">
        <v>20.31052</v>
      </c>
      <c r="T933" s="5">
        <v>11.207990000000001</v>
      </c>
      <c r="U933" s="5">
        <v>26.016490000000001</v>
      </c>
      <c r="V933" s="5">
        <v>43.815040000000003</v>
      </c>
      <c r="W933" s="5">
        <v>1.6343099999999999</v>
      </c>
      <c r="X933" s="5">
        <v>-20.130500000000001</v>
      </c>
      <c r="Y933" s="5">
        <v>-7.5516500000000004</v>
      </c>
      <c r="Z933" s="5">
        <v>-2.2235499999999999</v>
      </c>
      <c r="AA933" s="5">
        <v>-22.261800000000001</v>
      </c>
      <c r="AB933" s="5">
        <v>22.07536</v>
      </c>
      <c r="AC933" s="5">
        <v>15.41278</v>
      </c>
      <c r="AD933" s="5">
        <v>0.54667399999999999</v>
      </c>
      <c r="AE933" s="5">
        <v>-10.7593</v>
      </c>
      <c r="AF933" s="5">
        <v>-99.429100000000005</v>
      </c>
      <c r="AG933" s="5">
        <v>-13.1806</v>
      </c>
      <c r="AH933" s="5">
        <v>-11.0403</v>
      </c>
      <c r="AI933" s="5">
        <v>34.153260000000003</v>
      </c>
    </row>
    <row r="934" spans="2:35" x14ac:dyDescent="0.2">
      <c r="B934" s="5">
        <v>177.4</v>
      </c>
      <c r="C934" s="88"/>
      <c r="D934" s="5">
        <v>-38.599800000000002</v>
      </c>
      <c r="E934" s="5">
        <v>-6.14452</v>
      </c>
      <c r="F934" s="5">
        <v>-54.659599999999998</v>
      </c>
      <c r="G934" s="5">
        <v>-38.782699999999998</v>
      </c>
      <c r="H934" s="5">
        <v>-32.578099999999999</v>
      </c>
      <c r="I934" s="5">
        <v>12.583320000000001</v>
      </c>
      <c r="J934" s="5">
        <v>-17.684799999999999</v>
      </c>
      <c r="K934" s="5">
        <v>-15.7919</v>
      </c>
      <c r="L934" s="5">
        <v>0.74982700000000002</v>
      </c>
      <c r="M934" s="5">
        <v>-65.952600000000004</v>
      </c>
      <c r="N934" s="5">
        <v>-7.0939699999999997</v>
      </c>
      <c r="O934" s="5">
        <v>-8.3766400000000001</v>
      </c>
      <c r="P934" s="5">
        <v>5.1568230000000002</v>
      </c>
      <c r="Q934" s="5">
        <v>-9.4568999999999992</v>
      </c>
      <c r="R934" s="5">
        <v>-2.79101</v>
      </c>
      <c r="S934" s="5">
        <v>19.762519999999999</v>
      </c>
      <c r="T934" s="5">
        <v>10.13153</v>
      </c>
      <c r="U934" s="5">
        <v>25.467459999999999</v>
      </c>
      <c r="V934" s="5">
        <v>43.652880000000003</v>
      </c>
      <c r="W934" s="5">
        <v>1.8491569999999999</v>
      </c>
      <c r="X934" s="5">
        <v>-21.325500000000002</v>
      </c>
      <c r="Y934" s="5">
        <v>-7.7175799999999999</v>
      </c>
      <c r="Z934" s="5">
        <v>-2.46279</v>
      </c>
      <c r="AA934" s="5">
        <v>-22.388500000000001</v>
      </c>
      <c r="AB934" s="5">
        <v>22.085000000000001</v>
      </c>
      <c r="AC934" s="5">
        <v>15.3078</v>
      </c>
      <c r="AD934" s="5">
        <v>0.51088500000000003</v>
      </c>
      <c r="AE934" s="5">
        <v>-10.2249</v>
      </c>
      <c r="AF934" s="5">
        <v>-99.002799999999993</v>
      </c>
      <c r="AG934" s="5">
        <v>-12.7631</v>
      </c>
      <c r="AH934" s="5">
        <v>-11.265499999999999</v>
      </c>
      <c r="AI934" s="5">
        <v>33.86157</v>
      </c>
    </row>
    <row r="935" spans="2:35" x14ac:dyDescent="0.2">
      <c r="B935" s="5">
        <v>177.6</v>
      </c>
      <c r="C935" s="88"/>
      <c r="D935" s="5">
        <v>-37.676600000000001</v>
      </c>
      <c r="E935" s="5">
        <v>-6.0704399999999996</v>
      </c>
      <c r="F935" s="5">
        <v>-54.521599999999999</v>
      </c>
      <c r="G935" s="5">
        <v>-38.576999999999998</v>
      </c>
      <c r="H935" s="5">
        <v>-32.778100000000002</v>
      </c>
      <c r="I935" s="5">
        <v>11.68737</v>
      </c>
      <c r="J935" s="5">
        <v>-17.911799999999999</v>
      </c>
      <c r="K935" s="5">
        <v>-15.551600000000001</v>
      </c>
      <c r="L935" s="5">
        <v>1.159756</v>
      </c>
      <c r="M935" s="5">
        <v>-65.894400000000005</v>
      </c>
      <c r="N935" s="5">
        <v>-7.8469699999999998</v>
      </c>
      <c r="O935" s="5">
        <v>-8.8697800000000004</v>
      </c>
      <c r="P935" s="5">
        <v>4.9138219999999997</v>
      </c>
      <c r="Q935" s="5">
        <v>-9.0023</v>
      </c>
      <c r="R935" s="5">
        <v>-3.0615000000000001</v>
      </c>
      <c r="S935" s="5">
        <v>18.52572</v>
      </c>
      <c r="T935" s="5">
        <v>9.5405669999999994</v>
      </c>
      <c r="U935" s="5">
        <v>24.787019999999998</v>
      </c>
      <c r="V935" s="5">
        <v>43.080190000000002</v>
      </c>
      <c r="W935" s="5">
        <v>2.1126580000000001</v>
      </c>
      <c r="X935" s="5">
        <v>-22.053100000000001</v>
      </c>
      <c r="Y935" s="5">
        <v>-7.7282500000000001</v>
      </c>
      <c r="Z935" s="5">
        <v>-2.8647499999999999</v>
      </c>
      <c r="AA935" s="5">
        <v>-22.568200000000001</v>
      </c>
      <c r="AB935" s="5">
        <v>21.540489999999998</v>
      </c>
      <c r="AC935" s="5">
        <v>14.70688</v>
      </c>
      <c r="AD935" s="5">
        <v>0.21163299999999999</v>
      </c>
      <c r="AE935" s="5">
        <v>-9.4098500000000005</v>
      </c>
      <c r="AF935" s="5">
        <v>-98.138199999999998</v>
      </c>
      <c r="AG935" s="5">
        <v>-12.9986</v>
      </c>
      <c r="AH935" s="5">
        <v>-11.3498</v>
      </c>
      <c r="AI935" s="5">
        <v>33.698070000000001</v>
      </c>
    </row>
    <row r="936" spans="2:35" x14ac:dyDescent="0.2">
      <c r="B936" s="5">
        <v>177.8</v>
      </c>
      <c r="C936" s="88"/>
      <c r="D936" s="5">
        <v>-36.839399999999998</v>
      </c>
      <c r="E936" s="5">
        <v>-5.8608200000000004</v>
      </c>
      <c r="F936" s="5">
        <v>-54.373800000000003</v>
      </c>
      <c r="G936" s="5">
        <v>-38.518000000000001</v>
      </c>
      <c r="H936" s="5">
        <v>-32.854399999999998</v>
      </c>
      <c r="I936" s="5">
        <v>10.441990000000001</v>
      </c>
      <c r="J936" s="5">
        <v>-17.9193</v>
      </c>
      <c r="K936" s="5">
        <v>-15.4384</v>
      </c>
      <c r="L936" s="5">
        <v>1.989417</v>
      </c>
      <c r="M936" s="5">
        <v>-66.294200000000004</v>
      </c>
      <c r="N936" s="5">
        <v>-8.3211700000000004</v>
      </c>
      <c r="O936" s="5">
        <v>-8.9641500000000001</v>
      </c>
      <c r="P936" s="5">
        <v>4.6809560000000001</v>
      </c>
      <c r="Q936" s="5">
        <v>-8.7787500000000005</v>
      </c>
      <c r="R936" s="5">
        <v>-3.3078799999999999</v>
      </c>
      <c r="S936" s="5">
        <v>17.12293</v>
      </c>
      <c r="T936" s="5">
        <v>8.9268009999999993</v>
      </c>
      <c r="U936" s="5">
        <v>23.968720000000001</v>
      </c>
      <c r="V936" s="5">
        <v>42.303849999999997</v>
      </c>
      <c r="W936" s="5">
        <v>2.656409</v>
      </c>
      <c r="X936" s="5">
        <v>-22.527699999999999</v>
      </c>
      <c r="Y936" s="5">
        <v>-8.0455299999999994</v>
      </c>
      <c r="Z936" s="5">
        <v>-3.0203199999999999</v>
      </c>
      <c r="AA936" s="5">
        <v>-22.632300000000001</v>
      </c>
      <c r="AB936" s="5">
        <v>20.70607</v>
      </c>
      <c r="AC936" s="5">
        <v>14.371420000000001</v>
      </c>
      <c r="AD936" s="5">
        <v>0.27844799999999997</v>
      </c>
      <c r="AE936" s="5">
        <v>-8.6379300000000008</v>
      </c>
      <c r="AF936" s="5">
        <v>-97.471699999999998</v>
      </c>
      <c r="AG936" s="5">
        <v>-13.221399999999999</v>
      </c>
      <c r="AH936" s="5">
        <v>-11.2189</v>
      </c>
      <c r="AI936" s="5">
        <v>33.327680000000001</v>
      </c>
    </row>
    <row r="937" spans="2:35" x14ac:dyDescent="0.2">
      <c r="B937" s="5">
        <v>178</v>
      </c>
      <c r="C937" s="88"/>
      <c r="D937" s="5">
        <v>-36.306699999999999</v>
      </c>
      <c r="E937" s="5">
        <v>-5.6978799999999996</v>
      </c>
      <c r="F937" s="5">
        <v>-54.350999999999999</v>
      </c>
      <c r="G937" s="5">
        <v>-38.785499999999999</v>
      </c>
      <c r="H937" s="5">
        <v>-32.690100000000001</v>
      </c>
      <c r="I937" s="5">
        <v>9.108098</v>
      </c>
      <c r="J937" s="5">
        <v>-18.344899999999999</v>
      </c>
      <c r="K937" s="5">
        <v>-15.526</v>
      </c>
      <c r="L937" s="5">
        <v>2.554433</v>
      </c>
      <c r="M937" s="5">
        <v>-66.550600000000003</v>
      </c>
      <c r="N937" s="5">
        <v>-9.3595500000000005</v>
      </c>
      <c r="O937" s="5">
        <v>-9.3263499999999997</v>
      </c>
      <c r="P937" s="5">
        <v>4.2531840000000001</v>
      </c>
      <c r="Q937" s="5">
        <v>-9.0982400000000005</v>
      </c>
      <c r="R937" s="5">
        <v>-3.2467800000000002</v>
      </c>
      <c r="S937" s="5">
        <v>15.86237</v>
      </c>
      <c r="T937" s="5">
        <v>8.5325129999999998</v>
      </c>
      <c r="U937" s="5">
        <v>22.951609999999999</v>
      </c>
      <c r="V937" s="5">
        <v>41.77908</v>
      </c>
      <c r="W937" s="5">
        <v>2.9185530000000002</v>
      </c>
      <c r="X937" s="5">
        <v>-22.427099999999999</v>
      </c>
      <c r="Y937" s="5">
        <v>-7.90198</v>
      </c>
      <c r="Z937" s="5">
        <v>-3.3810799999999999</v>
      </c>
      <c r="AA937" s="5">
        <v>-22.345300000000002</v>
      </c>
      <c r="AB937" s="5">
        <v>19.879460000000002</v>
      </c>
      <c r="AC937" s="5">
        <v>13.73376</v>
      </c>
      <c r="AD937" s="5">
        <v>-6.0979999999999999E-2</v>
      </c>
      <c r="AE937" s="5">
        <v>-8.2050300000000007</v>
      </c>
      <c r="AF937" s="5">
        <v>-97.052999999999997</v>
      </c>
      <c r="AG937" s="5">
        <v>-13.814500000000001</v>
      </c>
      <c r="AH937" s="5">
        <v>-10.5861</v>
      </c>
      <c r="AI937" s="5">
        <v>32.734639999999999</v>
      </c>
    </row>
    <row r="938" spans="2:35" x14ac:dyDescent="0.2">
      <c r="B938" s="5">
        <v>178.2</v>
      </c>
      <c r="C938" s="88"/>
      <c r="D938" s="5">
        <v>-35.995800000000003</v>
      </c>
      <c r="E938" s="5">
        <v>-6.0517799999999999</v>
      </c>
      <c r="F938" s="5">
        <v>-54.145699999999998</v>
      </c>
      <c r="G938" s="5">
        <v>-39.0779</v>
      </c>
      <c r="H938" s="5">
        <v>-32.442100000000003</v>
      </c>
      <c r="I938" s="5">
        <v>7.4183450000000004</v>
      </c>
      <c r="J938" s="5">
        <v>-18.891500000000001</v>
      </c>
      <c r="K938" s="5">
        <v>-15.9068</v>
      </c>
      <c r="L938" s="5">
        <v>3.0019260000000001</v>
      </c>
      <c r="M938" s="5">
        <v>-66.962400000000002</v>
      </c>
      <c r="N938" s="5">
        <v>-10.439299999999999</v>
      </c>
      <c r="O938" s="5">
        <v>-9.5769800000000007</v>
      </c>
      <c r="P938" s="5">
        <v>3.939066</v>
      </c>
      <c r="Q938" s="5">
        <v>-9.4830900000000007</v>
      </c>
      <c r="R938" s="5">
        <v>-3.38049</v>
      </c>
      <c r="S938" s="5">
        <v>15.1076</v>
      </c>
      <c r="T938" s="5">
        <v>7.8360139999999996</v>
      </c>
      <c r="U938" s="5">
        <v>22.155940000000001</v>
      </c>
      <c r="V938" s="5">
        <v>41.579219999999999</v>
      </c>
      <c r="W938" s="5">
        <v>3.100263</v>
      </c>
      <c r="X938" s="5">
        <v>-22.045400000000001</v>
      </c>
      <c r="Y938" s="5">
        <v>-7.9926500000000003</v>
      </c>
      <c r="Z938" s="5">
        <v>-3.5124599999999999</v>
      </c>
      <c r="AA938" s="5">
        <v>-21.8721</v>
      </c>
      <c r="AB938" s="5">
        <v>19.492159999999998</v>
      </c>
      <c r="AC938" s="5">
        <v>13.71368</v>
      </c>
      <c r="AD938" s="5">
        <v>-8.4099999999999994E-2</v>
      </c>
      <c r="AE938" s="5">
        <v>-7.8733000000000004</v>
      </c>
      <c r="AF938" s="5">
        <v>-97.255099999999999</v>
      </c>
      <c r="AG938" s="5">
        <v>-14.103199999999999</v>
      </c>
      <c r="AH938" s="5">
        <v>-10.050800000000001</v>
      </c>
      <c r="AI938" s="5">
        <v>32.037219999999998</v>
      </c>
    </row>
    <row r="939" spans="2:35" x14ac:dyDescent="0.2">
      <c r="B939" s="5">
        <v>178.4</v>
      </c>
      <c r="C939" s="88"/>
      <c r="D939" s="5">
        <v>-35.581000000000003</v>
      </c>
      <c r="E939" s="5">
        <v>-6.4989499999999998</v>
      </c>
      <c r="F939" s="5">
        <v>-54.084299999999999</v>
      </c>
      <c r="G939" s="5">
        <v>-39.176099999999998</v>
      </c>
      <c r="H939" s="5">
        <v>-32.211300000000001</v>
      </c>
      <c r="I939" s="5">
        <v>5.9745699999999999</v>
      </c>
      <c r="J939" s="5">
        <v>-19.475000000000001</v>
      </c>
      <c r="K939" s="5">
        <v>-16.1632</v>
      </c>
      <c r="L939" s="5">
        <v>3.1008499999999999</v>
      </c>
      <c r="M939" s="5">
        <v>-66.825000000000003</v>
      </c>
      <c r="N939" s="5">
        <v>-11.4438</v>
      </c>
      <c r="O939" s="5">
        <v>-10.191700000000001</v>
      </c>
      <c r="P939" s="5">
        <v>3.5472769999999998</v>
      </c>
      <c r="Q939" s="5">
        <v>-9.9317399999999996</v>
      </c>
      <c r="R939" s="5">
        <v>-3.2824200000000001</v>
      </c>
      <c r="S939" s="5">
        <v>14.57029</v>
      </c>
      <c r="T939" s="5">
        <v>7.5503210000000003</v>
      </c>
      <c r="U939" s="5">
        <v>21.150639999999999</v>
      </c>
      <c r="V939" s="5">
        <v>41.223750000000003</v>
      </c>
      <c r="W939" s="5">
        <v>3.3018540000000001</v>
      </c>
      <c r="X939" s="5">
        <v>-21.737400000000001</v>
      </c>
      <c r="Y939" s="5">
        <v>-7.7347900000000003</v>
      </c>
      <c r="Z939" s="5">
        <v>-3.9161899999999998</v>
      </c>
      <c r="AA939" s="5">
        <v>-21.497900000000001</v>
      </c>
      <c r="AB939" s="5">
        <v>19.211500000000001</v>
      </c>
      <c r="AC939" s="5">
        <v>13.359389999999999</v>
      </c>
      <c r="AD939" s="5">
        <v>8.7066000000000004E-2</v>
      </c>
      <c r="AE939" s="5">
        <v>-7.2855400000000001</v>
      </c>
      <c r="AF939" s="5">
        <v>-97.154200000000003</v>
      </c>
      <c r="AG939" s="5">
        <v>-14.3344</v>
      </c>
      <c r="AH939" s="5">
        <v>-9.5467700000000004</v>
      </c>
      <c r="AI939" s="5">
        <v>31.5534</v>
      </c>
    </row>
    <row r="940" spans="2:35" x14ac:dyDescent="0.2">
      <c r="B940" s="5">
        <v>178.6</v>
      </c>
      <c r="C940" s="88"/>
      <c r="D940" s="5">
        <v>-35.084400000000002</v>
      </c>
      <c r="E940" s="5">
        <v>-6.8240800000000004</v>
      </c>
      <c r="F940" s="5">
        <v>-54.203099999999999</v>
      </c>
      <c r="G940" s="5">
        <v>-38.950000000000003</v>
      </c>
      <c r="H940" s="5">
        <v>-32.112499999999997</v>
      </c>
      <c r="I940" s="5">
        <v>4.5669240000000002</v>
      </c>
      <c r="J940" s="5">
        <v>-19.9085</v>
      </c>
      <c r="K940" s="5">
        <v>-16.4178</v>
      </c>
      <c r="L940" s="5">
        <v>3.4038200000000001</v>
      </c>
      <c r="M940" s="5">
        <v>-67.032799999999995</v>
      </c>
      <c r="N940" s="5">
        <v>-12.057700000000001</v>
      </c>
      <c r="O940" s="5">
        <v>-10.811400000000001</v>
      </c>
      <c r="P940" s="5">
        <v>3.2594690000000002</v>
      </c>
      <c r="Q940" s="5">
        <v>-10.3546</v>
      </c>
      <c r="R940" s="5">
        <v>-3.3394300000000001</v>
      </c>
      <c r="S940" s="5">
        <v>14.02281</v>
      </c>
      <c r="T940" s="5">
        <v>7.1254340000000003</v>
      </c>
      <c r="U940" s="5">
        <v>20.333749999999998</v>
      </c>
      <c r="V940" s="5">
        <v>40.766829999999999</v>
      </c>
      <c r="W940" s="5">
        <v>4.0299079999999998</v>
      </c>
      <c r="X940" s="5">
        <v>-21.805700000000002</v>
      </c>
      <c r="Y940" s="5">
        <v>-7.8013000000000003</v>
      </c>
      <c r="Z940" s="5">
        <v>-4.1740300000000001</v>
      </c>
      <c r="AA940" s="5">
        <v>-21.256</v>
      </c>
      <c r="AB940" s="5">
        <v>19.235610000000001</v>
      </c>
      <c r="AC940" s="5">
        <v>13.44164</v>
      </c>
      <c r="AD940" s="5">
        <v>0.60183200000000003</v>
      </c>
      <c r="AE940" s="5">
        <v>-6.2019099999999998</v>
      </c>
      <c r="AF940" s="5">
        <v>-96.868600000000001</v>
      </c>
      <c r="AG940" s="5">
        <v>-14.215299999999999</v>
      </c>
      <c r="AH940" s="5">
        <v>-9.4288399999999992</v>
      </c>
      <c r="AI940" s="5">
        <v>31.28828</v>
      </c>
    </row>
    <row r="941" spans="2:35" x14ac:dyDescent="0.2">
      <c r="B941" s="5">
        <v>178.8</v>
      </c>
      <c r="C941" s="88"/>
      <c r="D941" s="5">
        <v>-34.790700000000001</v>
      </c>
      <c r="E941" s="5">
        <v>-6.7093800000000003</v>
      </c>
      <c r="F941" s="5">
        <v>-54.6083</v>
      </c>
      <c r="G941" s="5">
        <v>-38.524999999999999</v>
      </c>
      <c r="H941" s="5">
        <v>-31.819099999999999</v>
      </c>
      <c r="I941" s="5">
        <v>3.1583649999999999</v>
      </c>
      <c r="J941" s="5">
        <v>-20.413799999999998</v>
      </c>
      <c r="K941" s="5">
        <v>-16.341699999999999</v>
      </c>
      <c r="L941" s="5">
        <v>4.107577</v>
      </c>
      <c r="M941" s="5">
        <v>-66.949799999999996</v>
      </c>
      <c r="N941" s="5">
        <v>-12.6762</v>
      </c>
      <c r="O941" s="5">
        <v>-11.500500000000001</v>
      </c>
      <c r="P941" s="5">
        <v>2.7887499999999998</v>
      </c>
      <c r="Q941" s="5">
        <v>-11.1044</v>
      </c>
      <c r="R941" s="5">
        <v>-3.0859100000000002</v>
      </c>
      <c r="S941" s="5">
        <v>12.86065</v>
      </c>
      <c r="T941" s="5">
        <v>6.5999610000000004</v>
      </c>
      <c r="U941" s="5">
        <v>19.199259999999999</v>
      </c>
      <c r="V941" s="5">
        <v>40.34451</v>
      </c>
      <c r="W941" s="5">
        <v>4.5341300000000002</v>
      </c>
      <c r="X941" s="5">
        <v>-21.983000000000001</v>
      </c>
      <c r="Y941" s="5">
        <v>-7.7556099999999999</v>
      </c>
      <c r="Z941" s="5">
        <v>-4.6433900000000001</v>
      </c>
      <c r="AA941" s="5">
        <v>-21.067599999999999</v>
      </c>
      <c r="AB941" s="5">
        <v>19.420829999999999</v>
      </c>
      <c r="AC941" s="5">
        <v>12.859500000000001</v>
      </c>
      <c r="AD941" s="5">
        <v>0.67427300000000001</v>
      </c>
      <c r="AE941" s="5">
        <v>-5.2017699999999998</v>
      </c>
      <c r="AF941" s="5">
        <v>-96.352999999999994</v>
      </c>
      <c r="AG941" s="5">
        <v>-14.382199999999999</v>
      </c>
      <c r="AH941" s="5">
        <v>-9.5972399999999993</v>
      </c>
      <c r="AI941" s="5">
        <v>31.15474</v>
      </c>
    </row>
    <row r="942" spans="2:35" x14ac:dyDescent="0.2">
      <c r="B942" s="5">
        <v>179</v>
      </c>
      <c r="C942" s="88"/>
      <c r="D942" s="5">
        <v>-34.801699999999997</v>
      </c>
      <c r="E942" s="5">
        <v>-6.4784100000000002</v>
      </c>
      <c r="F942" s="5">
        <v>-55.032400000000003</v>
      </c>
      <c r="G942" s="5">
        <v>-38.0762</v>
      </c>
      <c r="H942" s="5">
        <v>-31.370200000000001</v>
      </c>
      <c r="I942" s="5">
        <v>1.4187080000000001</v>
      </c>
      <c r="J942" s="5">
        <v>-20.9269</v>
      </c>
      <c r="K942" s="5">
        <v>-16.2836</v>
      </c>
      <c r="L942" s="5">
        <v>4.9583789999999999</v>
      </c>
      <c r="M942" s="5">
        <v>-67.223799999999997</v>
      </c>
      <c r="N942" s="5">
        <v>-13.1076</v>
      </c>
      <c r="O942" s="5">
        <v>-11.6759</v>
      </c>
      <c r="P942" s="5">
        <v>2.4121649999999999</v>
      </c>
      <c r="Q942" s="5">
        <v>-11.427</v>
      </c>
      <c r="R942" s="5">
        <v>-3.3246699999999998</v>
      </c>
      <c r="S942" s="5">
        <v>11.742470000000001</v>
      </c>
      <c r="T942" s="5">
        <v>5.5729290000000002</v>
      </c>
      <c r="U942" s="5">
        <v>18.072780000000002</v>
      </c>
      <c r="V942" s="5">
        <v>39.851640000000003</v>
      </c>
      <c r="W942" s="5">
        <v>4.9752080000000003</v>
      </c>
      <c r="X942" s="5">
        <v>-22.186</v>
      </c>
      <c r="Y942" s="5">
        <v>-7.9682500000000003</v>
      </c>
      <c r="Z942" s="5">
        <v>-4.9526199999999996</v>
      </c>
      <c r="AA942" s="5">
        <v>-21.021000000000001</v>
      </c>
      <c r="AB942" s="5">
        <v>19.592459999999999</v>
      </c>
      <c r="AC942" s="5">
        <v>12.89142</v>
      </c>
      <c r="AD942" s="5">
        <v>0.70692200000000005</v>
      </c>
      <c r="AE942" s="5">
        <v>-4.3650500000000001</v>
      </c>
      <c r="AF942" s="5">
        <v>-95.903099999999995</v>
      </c>
      <c r="AG942" s="5">
        <v>-14.5326</v>
      </c>
      <c r="AH942" s="5">
        <v>-9.9771999999999998</v>
      </c>
      <c r="AI942" s="5">
        <v>30.928599999999999</v>
      </c>
    </row>
    <row r="943" spans="2:35" x14ac:dyDescent="0.2">
      <c r="B943" s="5">
        <v>179.2</v>
      </c>
      <c r="C943" s="88"/>
      <c r="D943" s="5">
        <v>-34.704900000000002</v>
      </c>
      <c r="E943" s="5">
        <v>-6.0333199999999998</v>
      </c>
      <c r="F943" s="5">
        <v>-55.678199999999997</v>
      </c>
      <c r="G943" s="5">
        <v>-37.7224</v>
      </c>
      <c r="H943" s="5">
        <v>-30.874099999999999</v>
      </c>
      <c r="I943" s="5">
        <v>-0.34666000000000002</v>
      </c>
      <c r="J943" s="5">
        <v>-21.479700000000001</v>
      </c>
      <c r="K943" s="5">
        <v>-16.253900000000002</v>
      </c>
      <c r="L943" s="5">
        <v>5.4392149999999999</v>
      </c>
      <c r="M943" s="5">
        <v>-67.371399999999994</v>
      </c>
      <c r="N943" s="5">
        <v>-13.2432</v>
      </c>
      <c r="O943" s="5">
        <v>-11.5611</v>
      </c>
      <c r="P943" s="5">
        <v>1.9527749999999999</v>
      </c>
      <c r="Q943" s="5">
        <v>-11.111700000000001</v>
      </c>
      <c r="R943" s="5">
        <v>-3.4403100000000002</v>
      </c>
      <c r="S943" s="5">
        <v>10.67521</v>
      </c>
      <c r="T943" s="5">
        <v>4.8436190000000003</v>
      </c>
      <c r="U943" s="5">
        <v>16.996279999999999</v>
      </c>
      <c r="V943" s="5">
        <v>39.27843</v>
      </c>
      <c r="W943" s="5">
        <v>5.3842569999999998</v>
      </c>
      <c r="X943" s="5">
        <v>-21.9621</v>
      </c>
      <c r="Y943" s="5">
        <v>-7.5590099999999998</v>
      </c>
      <c r="Z943" s="5">
        <v>-5.2087899999999996</v>
      </c>
      <c r="AA943" s="5">
        <v>-21.299600000000002</v>
      </c>
      <c r="AB943" s="5">
        <v>19.40202</v>
      </c>
      <c r="AC943" s="5">
        <v>12.47298</v>
      </c>
      <c r="AD943" s="5">
        <v>0.251801</v>
      </c>
      <c r="AE943" s="5">
        <v>-3.7230300000000001</v>
      </c>
      <c r="AF943" s="5">
        <v>-95.341700000000003</v>
      </c>
      <c r="AG943" s="5">
        <v>-14.882400000000001</v>
      </c>
      <c r="AH943" s="5">
        <v>-10.058299999999999</v>
      </c>
      <c r="AI943" s="5">
        <v>30.808070000000001</v>
      </c>
    </row>
    <row r="944" spans="2:35" x14ac:dyDescent="0.2">
      <c r="B944" s="5">
        <v>179.4</v>
      </c>
      <c r="C944" s="88"/>
      <c r="D944" s="5">
        <v>-34.267000000000003</v>
      </c>
      <c r="E944" s="5">
        <v>-5.8407200000000001</v>
      </c>
      <c r="F944" s="5">
        <v>-56.612699999999997</v>
      </c>
      <c r="G944" s="5">
        <v>-37.3705</v>
      </c>
      <c r="H944" s="5">
        <v>-30.5532</v>
      </c>
      <c r="I944" s="5">
        <v>-2.0450599999999999</v>
      </c>
      <c r="J944" s="5">
        <v>-21.692</v>
      </c>
      <c r="K944" s="5">
        <v>-16.339600000000001</v>
      </c>
      <c r="L944" s="5">
        <v>5.9183479999999999</v>
      </c>
      <c r="M944" s="5">
        <v>-67.698899999999995</v>
      </c>
      <c r="N944" s="5">
        <v>-13.299099999999999</v>
      </c>
      <c r="O944" s="5">
        <v>-11.786099999999999</v>
      </c>
      <c r="P944" s="5">
        <v>1.448653</v>
      </c>
      <c r="Q944" s="5">
        <v>-10.901300000000001</v>
      </c>
      <c r="R944" s="5">
        <v>-3.79643</v>
      </c>
      <c r="S944" s="5">
        <v>10.41372</v>
      </c>
      <c r="T944" s="5">
        <v>4.277768</v>
      </c>
      <c r="U944" s="5">
        <v>16.47756</v>
      </c>
      <c r="V944" s="5">
        <v>38.669370000000001</v>
      </c>
      <c r="W944" s="5">
        <v>6.1226739999999999</v>
      </c>
      <c r="X944" s="5">
        <v>-21.4252</v>
      </c>
      <c r="Y944" s="5">
        <v>-7.0551700000000004</v>
      </c>
      <c r="Z944" s="5">
        <v>-5.1930500000000004</v>
      </c>
      <c r="AA944" s="5">
        <v>-21.618200000000002</v>
      </c>
      <c r="AB944" s="5">
        <v>19.129709999999999</v>
      </c>
      <c r="AC944" s="5">
        <v>12.46313</v>
      </c>
      <c r="AD944" s="5">
        <v>-0.14555999999999999</v>
      </c>
      <c r="AE944" s="5">
        <v>-3.3127900000000001</v>
      </c>
      <c r="AF944" s="5">
        <v>-94.783799999999999</v>
      </c>
      <c r="AG944" s="5">
        <v>-15.194800000000001</v>
      </c>
      <c r="AH944" s="5">
        <v>-10.149699999999999</v>
      </c>
      <c r="AI944" s="5">
        <v>30.471589999999999</v>
      </c>
    </row>
    <row r="945" spans="2:35" x14ac:dyDescent="0.2">
      <c r="B945" s="5">
        <v>179.6</v>
      </c>
      <c r="C945" s="88"/>
      <c r="D945" s="5">
        <v>-33.320900000000002</v>
      </c>
      <c r="E945" s="5">
        <v>-5.9632399999999999</v>
      </c>
      <c r="F945" s="5">
        <v>-57.553100000000001</v>
      </c>
      <c r="G945" s="5">
        <v>-37.1952</v>
      </c>
      <c r="H945" s="5">
        <v>-30.2971</v>
      </c>
      <c r="I945" s="5">
        <v>-3.2655500000000002</v>
      </c>
      <c r="J945" s="5">
        <v>-22.048200000000001</v>
      </c>
      <c r="K945" s="5">
        <v>-16.3231</v>
      </c>
      <c r="L945" s="5">
        <v>6.3750359999999997</v>
      </c>
      <c r="M945" s="5">
        <v>-67.5672</v>
      </c>
      <c r="N945" s="5">
        <v>-13.8041</v>
      </c>
      <c r="O945" s="5">
        <v>-12.705</v>
      </c>
      <c r="P945" s="5">
        <v>0.69242700000000001</v>
      </c>
      <c r="Q945" s="5">
        <v>-11.283899999999999</v>
      </c>
      <c r="R945" s="5">
        <v>-3.80796</v>
      </c>
      <c r="S945" s="5">
        <v>10.022589999999999</v>
      </c>
      <c r="T945" s="5">
        <v>4.0468890000000002</v>
      </c>
      <c r="U945" s="5">
        <v>15.73554</v>
      </c>
      <c r="V945" s="5">
        <v>37.685119999999998</v>
      </c>
      <c r="W945" s="5">
        <v>6.4883889999999997</v>
      </c>
      <c r="X945" s="5">
        <v>-20.9192</v>
      </c>
      <c r="Y945" s="5">
        <v>-6.3923500000000004</v>
      </c>
      <c r="Z945" s="5">
        <v>-5.4070900000000002</v>
      </c>
      <c r="AA945" s="5">
        <v>-21.713000000000001</v>
      </c>
      <c r="AB945" s="5">
        <v>18.938459999999999</v>
      </c>
      <c r="AC945" s="5">
        <v>11.906470000000001</v>
      </c>
      <c r="AD945" s="5">
        <v>-0.61755000000000004</v>
      </c>
      <c r="AE945" s="5">
        <v>-3.2961399999999998</v>
      </c>
      <c r="AF945" s="5">
        <v>-94.293000000000006</v>
      </c>
      <c r="AG945" s="5">
        <v>-15.992900000000001</v>
      </c>
      <c r="AH945" s="5">
        <v>-10.147399999999999</v>
      </c>
      <c r="AI945" s="5">
        <v>30.131209999999999</v>
      </c>
    </row>
    <row r="946" spans="2:35" x14ac:dyDescent="0.2">
      <c r="B946" s="5">
        <v>179.8</v>
      </c>
      <c r="C946" s="88"/>
      <c r="D946" s="5">
        <v>-32.237900000000003</v>
      </c>
      <c r="E946" s="5">
        <v>-6.4804000000000004</v>
      </c>
      <c r="F946" s="5">
        <v>-58.341900000000003</v>
      </c>
      <c r="G946" s="5">
        <v>-37.195700000000002</v>
      </c>
      <c r="H946" s="5">
        <v>-30.071200000000001</v>
      </c>
      <c r="I946" s="5">
        <v>-4.2096799999999996</v>
      </c>
      <c r="J946" s="5">
        <v>-22.201499999999999</v>
      </c>
      <c r="K946" s="5">
        <v>-16.630700000000001</v>
      </c>
      <c r="L946" s="5">
        <v>6.7110969999999996</v>
      </c>
      <c r="M946" s="5">
        <v>-67.884399999999999</v>
      </c>
      <c r="N946" s="5">
        <v>-14.6471</v>
      </c>
      <c r="O946" s="5">
        <v>-13.893700000000001</v>
      </c>
      <c r="P946" s="5">
        <v>0.19955899999999999</v>
      </c>
      <c r="Q946" s="5">
        <v>-11.4003</v>
      </c>
      <c r="R946" s="5">
        <v>-4.16275</v>
      </c>
      <c r="S946" s="5">
        <v>9.7670329999999996</v>
      </c>
      <c r="T946" s="5">
        <v>3.5652469999999998</v>
      </c>
      <c r="U946" s="5">
        <v>15.064870000000001</v>
      </c>
      <c r="V946" s="5">
        <v>36.696689999999997</v>
      </c>
      <c r="W946" s="5">
        <v>6.6344919999999998</v>
      </c>
      <c r="X946" s="5">
        <v>-20.512</v>
      </c>
      <c r="Y946" s="5">
        <v>-6.0316400000000003</v>
      </c>
      <c r="Z946" s="5">
        <v>-5.6130699999999996</v>
      </c>
      <c r="AA946" s="5">
        <v>-21.581800000000001</v>
      </c>
      <c r="AB946" s="5">
        <v>18.89451</v>
      </c>
      <c r="AC946" s="5">
        <v>11.76882</v>
      </c>
      <c r="AD946" s="5">
        <v>-0.71518000000000004</v>
      </c>
      <c r="AE946" s="5">
        <v>-3.1444899999999998</v>
      </c>
      <c r="AF946" s="5">
        <v>-93.510499999999993</v>
      </c>
      <c r="AG946" s="5">
        <v>-16.415800000000001</v>
      </c>
      <c r="AH946" s="5">
        <v>-10.1494</v>
      </c>
      <c r="AI946" s="5">
        <v>29.730979999999999</v>
      </c>
    </row>
    <row r="947" spans="2:35" x14ac:dyDescent="0.2">
      <c r="B947" s="5">
        <v>180</v>
      </c>
      <c r="C947" s="88"/>
      <c r="D947" s="5">
        <v>-31.472799999999999</v>
      </c>
      <c r="E947" s="5">
        <v>-6.8051399999999997</v>
      </c>
      <c r="F947" s="5">
        <v>-59.223100000000002</v>
      </c>
      <c r="G947" s="5">
        <v>-37.393300000000004</v>
      </c>
      <c r="H947" s="5">
        <v>-29.902699999999999</v>
      </c>
      <c r="I947" s="5">
        <v>-4.89642</v>
      </c>
      <c r="J947" s="5">
        <v>-22.371600000000001</v>
      </c>
      <c r="K947" s="5">
        <v>-17.182099999999998</v>
      </c>
      <c r="L947" s="5">
        <v>7.1527649999999996</v>
      </c>
      <c r="M947" s="5">
        <v>-68.275899999999993</v>
      </c>
      <c r="N947" s="5">
        <v>-15.1661</v>
      </c>
      <c r="O947" s="5">
        <v>-14.9405</v>
      </c>
      <c r="P947" s="5">
        <v>-0.39857999999999999</v>
      </c>
      <c r="Q947" s="5">
        <v>-10.949299999999999</v>
      </c>
      <c r="R947" s="5">
        <v>-4.3743800000000004</v>
      </c>
      <c r="S947" s="5">
        <v>8.8538040000000002</v>
      </c>
      <c r="T947" s="5">
        <v>3.0632280000000001</v>
      </c>
      <c r="U947" s="5">
        <v>14.03975</v>
      </c>
      <c r="V947" s="5">
        <v>35.841949999999997</v>
      </c>
      <c r="W947" s="5">
        <v>6.5436370000000004</v>
      </c>
      <c r="X947" s="5">
        <v>-20.3811</v>
      </c>
      <c r="Y947" s="5">
        <v>-5.7744099999999996</v>
      </c>
      <c r="Z947" s="5">
        <v>-5.8832100000000001</v>
      </c>
      <c r="AA947" s="5">
        <v>-21.658899999999999</v>
      </c>
      <c r="AB947" s="5">
        <v>18.733219999999999</v>
      </c>
      <c r="AC947" s="5">
        <v>11.211970000000001</v>
      </c>
      <c r="AD947" s="5">
        <v>-1.01566</v>
      </c>
      <c r="AE947" s="5">
        <v>-2.5630199999999999</v>
      </c>
      <c r="AF947" s="5">
        <v>-92.977000000000004</v>
      </c>
      <c r="AG947" s="5">
        <v>-16.371200000000002</v>
      </c>
      <c r="AH947" s="5">
        <v>-9.9764300000000006</v>
      </c>
      <c r="AI947" s="5">
        <v>29.365200000000002</v>
      </c>
    </row>
    <row r="948" spans="2:35" x14ac:dyDescent="0.2">
      <c r="B948" s="5">
        <v>180.2</v>
      </c>
      <c r="C948" s="88"/>
      <c r="D948" s="5">
        <v>-31.097799999999999</v>
      </c>
      <c r="E948" s="5">
        <v>-7.1179199999999998</v>
      </c>
      <c r="F948" s="5">
        <v>-60.274000000000001</v>
      </c>
      <c r="G948" s="5">
        <v>-37.514000000000003</v>
      </c>
      <c r="H948" s="5">
        <v>-29.724299999999999</v>
      </c>
      <c r="I948" s="5">
        <v>-5.7995700000000001</v>
      </c>
      <c r="J948" s="5">
        <v>-22.3398</v>
      </c>
      <c r="K948" s="5">
        <v>-17.9011</v>
      </c>
      <c r="L948" s="5">
        <v>7.8063960000000003</v>
      </c>
      <c r="M948" s="5">
        <v>-68.655600000000007</v>
      </c>
      <c r="N948" s="5">
        <v>-15.4909</v>
      </c>
      <c r="O948" s="5">
        <v>-15.638500000000001</v>
      </c>
      <c r="P948" s="5">
        <v>-0.74021000000000003</v>
      </c>
      <c r="Q948" s="5">
        <v>-10.443300000000001</v>
      </c>
      <c r="R948" s="5">
        <v>-4.7036499999999997</v>
      </c>
      <c r="S948" s="5">
        <v>7.8821380000000003</v>
      </c>
      <c r="T948" s="5">
        <v>2.5778349999999999</v>
      </c>
      <c r="U948" s="5">
        <v>13.33024</v>
      </c>
      <c r="V948" s="5">
        <v>35.151220000000002</v>
      </c>
      <c r="W948" s="5">
        <v>6.6563970000000001</v>
      </c>
      <c r="X948" s="5">
        <v>-20.511399999999998</v>
      </c>
      <c r="Y948" s="5">
        <v>-5.8406599999999997</v>
      </c>
      <c r="Z948" s="5">
        <v>-5.7142900000000001</v>
      </c>
      <c r="AA948" s="5">
        <v>-21.649899999999999</v>
      </c>
      <c r="AB948" s="5">
        <v>18.413329999999998</v>
      </c>
      <c r="AC948" s="5">
        <v>11.12426</v>
      </c>
      <c r="AD948" s="5">
        <v>-1.32107</v>
      </c>
      <c r="AE948" s="5">
        <v>-1.53172</v>
      </c>
      <c r="AF948" s="5">
        <v>-92.570300000000003</v>
      </c>
      <c r="AG948" s="5">
        <v>-16.188400000000001</v>
      </c>
      <c r="AH948" s="5">
        <v>-10.067500000000001</v>
      </c>
      <c r="AI948" s="5">
        <v>28.88505</v>
      </c>
    </row>
    <row r="949" spans="2:35" x14ac:dyDescent="0.2">
      <c r="B949" s="5">
        <v>180.4</v>
      </c>
      <c r="C949" s="88"/>
      <c r="D949" s="5">
        <v>-30.760899999999999</v>
      </c>
      <c r="E949" s="5">
        <v>-7.5836600000000001</v>
      </c>
      <c r="F949" s="5">
        <v>-61.466200000000001</v>
      </c>
      <c r="G949" s="5">
        <v>-37.582799999999999</v>
      </c>
      <c r="H949" s="5">
        <v>-29.083100000000002</v>
      </c>
      <c r="I949" s="5">
        <v>-6.8739999999999997</v>
      </c>
      <c r="J949" s="5">
        <v>-22.368300000000001</v>
      </c>
      <c r="K949" s="5">
        <v>-18.4434</v>
      </c>
      <c r="L949" s="5">
        <v>8.399108</v>
      </c>
      <c r="M949" s="5">
        <v>-68.444299999999998</v>
      </c>
      <c r="N949" s="5">
        <v>-15.3893</v>
      </c>
      <c r="O949" s="5">
        <v>-16.054400000000001</v>
      </c>
      <c r="P949" s="5">
        <v>-1.15754</v>
      </c>
      <c r="Q949" s="5">
        <v>-10.6349</v>
      </c>
      <c r="R949" s="5">
        <v>-4.8276399999999997</v>
      </c>
      <c r="S949" s="5">
        <v>6.8852820000000001</v>
      </c>
      <c r="T949" s="5">
        <v>2.3596650000000001</v>
      </c>
      <c r="U949" s="5">
        <v>12.548640000000001</v>
      </c>
      <c r="V949" s="5">
        <v>34.355879999999999</v>
      </c>
      <c r="W949" s="5">
        <v>6.4933779999999999</v>
      </c>
      <c r="X949" s="5">
        <v>-21.096</v>
      </c>
      <c r="Y949" s="5">
        <v>-5.8014799999999997</v>
      </c>
      <c r="Z949" s="5">
        <v>-5.31576</v>
      </c>
      <c r="AA949" s="5">
        <v>-21.42</v>
      </c>
      <c r="AB949" s="5">
        <v>18.129300000000001</v>
      </c>
      <c r="AC949" s="5">
        <v>10.73128</v>
      </c>
      <c r="AD949" s="5">
        <v>-1.6724699999999999</v>
      </c>
      <c r="AE949" s="5">
        <v>-0.88832</v>
      </c>
      <c r="AF949" s="5">
        <v>-92.2714</v>
      </c>
      <c r="AG949" s="5">
        <v>-16.471499999999999</v>
      </c>
      <c r="AH949" s="5">
        <v>-10.294700000000001</v>
      </c>
      <c r="AI949" s="5">
        <v>28.67266</v>
      </c>
    </row>
    <row r="950" spans="2:35" x14ac:dyDescent="0.2">
      <c r="B950" s="5">
        <v>180.6</v>
      </c>
      <c r="C950" s="88"/>
      <c r="D950" s="5">
        <v>-30.3626</v>
      </c>
      <c r="E950" s="5">
        <v>-8.4461899999999996</v>
      </c>
      <c r="F950" s="5">
        <v>-62.444800000000001</v>
      </c>
      <c r="G950" s="5">
        <v>-37.363100000000003</v>
      </c>
      <c r="H950" s="5">
        <v>-28.338100000000001</v>
      </c>
      <c r="I950" s="5">
        <v>-8.2970900000000007</v>
      </c>
      <c r="J950" s="5">
        <v>-22.5472</v>
      </c>
      <c r="K950" s="5">
        <v>-18.970500000000001</v>
      </c>
      <c r="L950" s="5">
        <v>8.8446850000000001</v>
      </c>
      <c r="M950" s="5">
        <v>-68.194699999999997</v>
      </c>
      <c r="N950" s="5">
        <v>-15.6957</v>
      </c>
      <c r="O950" s="5">
        <v>-16.3169</v>
      </c>
      <c r="P950" s="5">
        <v>-1.44587</v>
      </c>
      <c r="Q950" s="5">
        <v>-11.4777</v>
      </c>
      <c r="R950" s="5">
        <v>-5.25448</v>
      </c>
      <c r="S950" s="5">
        <v>6.3803650000000003</v>
      </c>
      <c r="T950" s="5">
        <v>1.9466600000000001</v>
      </c>
      <c r="U950" s="5">
        <v>12.41095</v>
      </c>
      <c r="V950" s="5">
        <v>33.819569999999999</v>
      </c>
      <c r="W950" s="5">
        <v>6.5117200000000004</v>
      </c>
      <c r="X950" s="5">
        <v>-21.461500000000001</v>
      </c>
      <c r="Y950" s="5">
        <v>-5.4958499999999999</v>
      </c>
      <c r="Z950" s="5">
        <v>-4.9382299999999999</v>
      </c>
      <c r="AA950" s="5">
        <v>-20.9557</v>
      </c>
      <c r="AB950" s="5">
        <v>17.629760000000001</v>
      </c>
      <c r="AC950" s="5">
        <v>10.87565</v>
      </c>
      <c r="AD950" s="5">
        <v>-1.67858</v>
      </c>
      <c r="AE950" s="5">
        <v>-0.52358000000000005</v>
      </c>
      <c r="AF950" s="5">
        <v>-91.735799999999998</v>
      </c>
      <c r="AG950" s="5">
        <v>-17.122900000000001</v>
      </c>
      <c r="AH950" s="5">
        <v>-10.7103</v>
      </c>
      <c r="AI950" s="5">
        <v>28.97457</v>
      </c>
    </row>
    <row r="951" spans="2:35" x14ac:dyDescent="0.2">
      <c r="B951" s="5">
        <v>180.8</v>
      </c>
      <c r="C951" s="88"/>
      <c r="D951" s="5">
        <v>-30.2211</v>
      </c>
      <c r="E951" s="5">
        <v>-9.3103800000000003</v>
      </c>
      <c r="F951" s="5">
        <v>-63.384399999999999</v>
      </c>
      <c r="G951" s="5">
        <v>-37.048000000000002</v>
      </c>
      <c r="H951" s="5">
        <v>-27.777799999999999</v>
      </c>
      <c r="I951" s="5">
        <v>-9.1152800000000003</v>
      </c>
      <c r="J951" s="5">
        <v>-22.840900000000001</v>
      </c>
      <c r="K951" s="5">
        <v>-18.9374</v>
      </c>
      <c r="L951" s="5">
        <v>9.3817419999999991</v>
      </c>
      <c r="M951" s="5">
        <v>-67.925399999999996</v>
      </c>
      <c r="N951" s="5">
        <v>-15.9716</v>
      </c>
      <c r="O951" s="5">
        <v>-16.3217</v>
      </c>
      <c r="P951" s="5">
        <v>-2.2330700000000001</v>
      </c>
      <c r="Q951" s="5">
        <v>-12.0327</v>
      </c>
      <c r="R951" s="5">
        <v>-5.27841</v>
      </c>
      <c r="S951" s="5">
        <v>5.6039019999999997</v>
      </c>
      <c r="T951" s="5">
        <v>1.477114</v>
      </c>
      <c r="U951" s="5">
        <v>12.16405</v>
      </c>
      <c r="V951" s="5">
        <v>32.922249999999998</v>
      </c>
      <c r="W951" s="5">
        <v>6.4604249999999999</v>
      </c>
      <c r="X951" s="5">
        <v>-21.4329</v>
      </c>
      <c r="Y951" s="5">
        <v>-4.9348799999999997</v>
      </c>
      <c r="Z951" s="5">
        <v>-4.8567</v>
      </c>
      <c r="AA951" s="5">
        <v>-20.865600000000001</v>
      </c>
      <c r="AB951" s="5">
        <v>16.90354</v>
      </c>
      <c r="AC951" s="5">
        <v>10.41375</v>
      </c>
      <c r="AD951" s="5">
        <v>-1.6805600000000001</v>
      </c>
      <c r="AE951" s="5">
        <v>-0.47760999999999998</v>
      </c>
      <c r="AF951" s="5">
        <v>-91.435599999999994</v>
      </c>
      <c r="AG951" s="5">
        <v>-17.637799999999999</v>
      </c>
      <c r="AH951" s="5">
        <v>-10.8056</v>
      </c>
      <c r="AI951" s="5">
        <v>29.233180000000001</v>
      </c>
    </row>
    <row r="952" spans="2:35" x14ac:dyDescent="0.2">
      <c r="B952" s="5">
        <v>181</v>
      </c>
      <c r="C952" s="88"/>
      <c r="D952" s="5">
        <v>-30.163</v>
      </c>
      <c r="E952" s="5">
        <v>-10.087899999999999</v>
      </c>
      <c r="F952" s="5">
        <v>-64.538499999999999</v>
      </c>
      <c r="G952" s="5">
        <v>-36.758699999999997</v>
      </c>
      <c r="H952" s="5">
        <v>-27.499300000000002</v>
      </c>
      <c r="I952" s="5">
        <v>-9.3213799999999996</v>
      </c>
      <c r="J952" s="5">
        <v>-22.871500000000001</v>
      </c>
      <c r="K952" s="5">
        <v>-18.8581</v>
      </c>
      <c r="L952" s="5">
        <v>9.7887590000000007</v>
      </c>
      <c r="M952" s="5">
        <v>-68.076800000000006</v>
      </c>
      <c r="N952" s="5">
        <v>-16.637499999999999</v>
      </c>
      <c r="O952" s="5">
        <v>-16.500699999999998</v>
      </c>
      <c r="P952" s="5">
        <v>-3.3034500000000002</v>
      </c>
      <c r="Q952" s="5">
        <v>-12.1166</v>
      </c>
      <c r="R952" s="5">
        <v>-5.3825000000000003</v>
      </c>
      <c r="S952" s="5">
        <v>5.1172680000000001</v>
      </c>
      <c r="T952" s="5">
        <v>1.2143120000000001</v>
      </c>
      <c r="U952" s="5">
        <v>11.734059999999999</v>
      </c>
      <c r="V952" s="5">
        <v>31.838190000000001</v>
      </c>
      <c r="W952" s="5">
        <v>6.5351030000000003</v>
      </c>
      <c r="X952" s="5">
        <v>-21.0365</v>
      </c>
      <c r="Y952" s="5">
        <v>-4.3006900000000003</v>
      </c>
      <c r="Z952" s="5">
        <v>-4.9937199999999997</v>
      </c>
      <c r="AA952" s="5">
        <v>-21.198599999999999</v>
      </c>
      <c r="AB952" s="5">
        <v>15.9907</v>
      </c>
      <c r="AC952" s="5">
        <v>10.318160000000001</v>
      </c>
      <c r="AD952" s="5">
        <v>-1.64812</v>
      </c>
      <c r="AE952" s="5">
        <v>-0.17768</v>
      </c>
      <c r="AF952" s="5">
        <v>-91.453699999999998</v>
      </c>
      <c r="AG952" s="5">
        <v>-17.840499999999999</v>
      </c>
      <c r="AH952" s="5">
        <v>-10.7431</v>
      </c>
      <c r="AI952" s="5">
        <v>29.098369999999999</v>
      </c>
    </row>
    <row r="953" spans="2:35" x14ac:dyDescent="0.2">
      <c r="B953" s="5">
        <v>181.2</v>
      </c>
      <c r="C953" s="88"/>
      <c r="D953" s="5">
        <v>-30.1584</v>
      </c>
      <c r="E953" s="5">
        <v>-10.592599999999999</v>
      </c>
      <c r="F953" s="5">
        <v>-65.842399999999998</v>
      </c>
      <c r="G953" s="5">
        <v>-36.469000000000001</v>
      </c>
      <c r="H953" s="5">
        <v>-27.069600000000001</v>
      </c>
      <c r="I953" s="5">
        <v>-8.9864099999999993</v>
      </c>
      <c r="J953" s="5">
        <v>-22.895700000000001</v>
      </c>
      <c r="K953" s="5">
        <v>-19.197399999999998</v>
      </c>
      <c r="L953" s="5">
        <v>10.08283</v>
      </c>
      <c r="M953" s="5">
        <v>-68.367099999999994</v>
      </c>
      <c r="N953" s="5">
        <v>-16.846699999999998</v>
      </c>
      <c r="O953" s="5">
        <v>-16.936399999999999</v>
      </c>
      <c r="P953" s="5">
        <v>-4.7762900000000004</v>
      </c>
      <c r="Q953" s="5">
        <v>-12.286199999999999</v>
      </c>
      <c r="R953" s="5">
        <v>-5.5709</v>
      </c>
      <c r="S953" s="5">
        <v>4.5744069999999999</v>
      </c>
      <c r="T953" s="5">
        <v>1.406954</v>
      </c>
      <c r="U953" s="5">
        <v>10.77511</v>
      </c>
      <c r="V953" s="5">
        <v>30.636369999999999</v>
      </c>
      <c r="W953" s="5">
        <v>6.4168050000000001</v>
      </c>
      <c r="X953" s="5">
        <v>-20.693999999999999</v>
      </c>
      <c r="Y953" s="5">
        <v>-3.9636</v>
      </c>
      <c r="Z953" s="5">
        <v>-5.3113099999999998</v>
      </c>
      <c r="AA953" s="5">
        <v>-21.7195</v>
      </c>
      <c r="AB953" s="5">
        <v>15.71757</v>
      </c>
      <c r="AC953" s="5">
        <v>10.027100000000001</v>
      </c>
      <c r="AD953" s="5">
        <v>-1.9653499999999999</v>
      </c>
      <c r="AE953" s="5">
        <v>0.34427099999999999</v>
      </c>
      <c r="AF953" s="5">
        <v>-92.064800000000005</v>
      </c>
      <c r="AG953" s="5">
        <v>-17.8034</v>
      </c>
      <c r="AH953" s="5">
        <v>-10.6775</v>
      </c>
      <c r="AI953" s="5">
        <v>28.83296</v>
      </c>
    </row>
    <row r="954" spans="2:35" x14ac:dyDescent="0.2">
      <c r="B954" s="5">
        <v>181.4</v>
      </c>
      <c r="C954" s="88"/>
      <c r="D954" s="5">
        <v>-29.7516</v>
      </c>
      <c r="E954" s="5">
        <v>-11.0909</v>
      </c>
      <c r="F954" s="5">
        <v>-67.1995</v>
      </c>
      <c r="G954" s="5">
        <v>-36.072200000000002</v>
      </c>
      <c r="H954" s="5">
        <v>-26.555499999999999</v>
      </c>
      <c r="I954" s="5">
        <v>-9.2751300000000008</v>
      </c>
      <c r="J954" s="5">
        <v>-23.022400000000001</v>
      </c>
      <c r="K954" s="5">
        <v>-20.281700000000001</v>
      </c>
      <c r="L954" s="5">
        <v>10.17901</v>
      </c>
      <c r="M954" s="5">
        <v>-68.770200000000003</v>
      </c>
      <c r="N954" s="5">
        <v>-17.593900000000001</v>
      </c>
      <c r="O954" s="5">
        <v>-17.375299999999999</v>
      </c>
      <c r="P954" s="5">
        <v>-5.8444399999999996</v>
      </c>
      <c r="Q954" s="5">
        <v>-12.734</v>
      </c>
      <c r="R954" s="5">
        <v>-5.9114000000000004</v>
      </c>
      <c r="S954" s="5">
        <v>4.585127</v>
      </c>
      <c r="T954" s="5">
        <v>1.4141030000000001</v>
      </c>
      <c r="U954" s="5">
        <v>9.9800869999999993</v>
      </c>
      <c r="V954" s="5">
        <v>29.736239999999999</v>
      </c>
      <c r="W954" s="5">
        <v>6.6572389999999997</v>
      </c>
      <c r="X954" s="5">
        <v>-20.1526</v>
      </c>
      <c r="Y954" s="5">
        <v>-3.8051400000000002</v>
      </c>
      <c r="Z954" s="5">
        <v>-5.5625</v>
      </c>
      <c r="AA954" s="5">
        <v>-21.879799999999999</v>
      </c>
      <c r="AB954" s="5">
        <v>15.74422</v>
      </c>
      <c r="AC954" s="5">
        <v>10.218310000000001</v>
      </c>
      <c r="AD954" s="5">
        <v>-2.2751800000000002</v>
      </c>
      <c r="AE954" s="5">
        <v>1.234232</v>
      </c>
      <c r="AF954" s="5">
        <v>-92.850399999999993</v>
      </c>
      <c r="AG954" s="5">
        <v>-17.337</v>
      </c>
      <c r="AH954" s="5">
        <v>-10.8222</v>
      </c>
      <c r="AI954" s="5">
        <v>28.54195</v>
      </c>
    </row>
    <row r="955" spans="2:35" x14ac:dyDescent="0.2">
      <c r="B955" s="5">
        <v>181.6</v>
      </c>
      <c r="C955" s="88"/>
      <c r="D955" s="5">
        <v>-28.9451</v>
      </c>
      <c r="E955" s="5">
        <v>-11.6296</v>
      </c>
      <c r="F955" s="5">
        <v>-68.477400000000003</v>
      </c>
      <c r="G955" s="5">
        <v>-35.762099999999997</v>
      </c>
      <c r="H955" s="5">
        <v>-26.0062</v>
      </c>
      <c r="I955" s="5">
        <v>-9.8212299999999999</v>
      </c>
      <c r="J955" s="5">
        <v>-23.294</v>
      </c>
      <c r="K955" s="5">
        <v>-21.2502</v>
      </c>
      <c r="L955" s="5">
        <v>10.4499</v>
      </c>
      <c r="M955" s="5">
        <v>-69.104100000000003</v>
      </c>
      <c r="N955" s="5">
        <v>-17.78</v>
      </c>
      <c r="O955" s="5">
        <v>-17.7546</v>
      </c>
      <c r="P955" s="5">
        <v>-6.5009300000000003</v>
      </c>
      <c r="Q955" s="5">
        <v>-13.472099999999999</v>
      </c>
      <c r="R955" s="5">
        <v>-5.7086300000000003</v>
      </c>
      <c r="S955" s="5">
        <v>4.5137299999999998</v>
      </c>
      <c r="T955" s="5">
        <v>1.1994549999999999</v>
      </c>
      <c r="U955" s="5">
        <v>8.9250089999999993</v>
      </c>
      <c r="V955" s="5">
        <v>28.606850000000001</v>
      </c>
      <c r="W955" s="5">
        <v>6.8922739999999996</v>
      </c>
      <c r="X955" s="5">
        <v>-19.964200000000002</v>
      </c>
      <c r="Y955" s="5">
        <v>-3.5927099999999998</v>
      </c>
      <c r="Z955" s="5">
        <v>-5.7637700000000001</v>
      </c>
      <c r="AA955" s="5">
        <v>-21.886900000000001</v>
      </c>
      <c r="AB955" s="5">
        <v>15.83109</v>
      </c>
      <c r="AC955" s="5">
        <v>10.231809999999999</v>
      </c>
      <c r="AD955" s="5">
        <v>-2.3511700000000002</v>
      </c>
      <c r="AE955" s="5">
        <v>1.6587419999999999</v>
      </c>
      <c r="AF955" s="5">
        <v>-93.834900000000005</v>
      </c>
      <c r="AG955" s="5">
        <v>-16.347799999999999</v>
      </c>
      <c r="AH955" s="5">
        <v>-11.1135</v>
      </c>
      <c r="AI955" s="5">
        <v>28.26529</v>
      </c>
    </row>
    <row r="956" spans="2:35" x14ac:dyDescent="0.2">
      <c r="B956" s="5">
        <v>181.8</v>
      </c>
      <c r="C956" s="88"/>
      <c r="D956" s="5">
        <v>-28.3735</v>
      </c>
      <c r="E956" s="5">
        <v>-12.2148</v>
      </c>
      <c r="F956" s="5">
        <v>-69.436899999999994</v>
      </c>
      <c r="G956" s="5">
        <v>-35.404400000000003</v>
      </c>
      <c r="H956" s="5">
        <v>-25.590800000000002</v>
      </c>
      <c r="I956" s="5">
        <v>-10.2044</v>
      </c>
      <c r="J956" s="5">
        <v>-23.587800000000001</v>
      </c>
      <c r="K956" s="5">
        <v>-21.819500000000001</v>
      </c>
      <c r="L956" s="5">
        <v>10.716290000000001</v>
      </c>
      <c r="M956" s="5">
        <v>-69.445599999999999</v>
      </c>
      <c r="N956" s="5">
        <v>-18.375499999999999</v>
      </c>
      <c r="O956" s="5">
        <v>-18.051100000000002</v>
      </c>
      <c r="P956" s="5">
        <v>-6.76797</v>
      </c>
      <c r="Q956" s="5">
        <v>-13.9085</v>
      </c>
      <c r="R956" s="5">
        <v>-5.3949999999999996</v>
      </c>
      <c r="S956" s="5">
        <v>4.6697860000000002</v>
      </c>
      <c r="T956" s="5">
        <v>1.227957</v>
      </c>
      <c r="U956" s="5">
        <v>8.3650929999999999</v>
      </c>
      <c r="V956" s="5">
        <v>27.467210000000001</v>
      </c>
      <c r="W956" s="5">
        <v>7.0782590000000001</v>
      </c>
      <c r="X956" s="5">
        <v>-19.575700000000001</v>
      </c>
      <c r="Y956" s="5">
        <v>-3.1117699999999999</v>
      </c>
      <c r="Z956" s="5">
        <v>-5.7384300000000001</v>
      </c>
      <c r="AA956" s="5">
        <v>-22.091999999999999</v>
      </c>
      <c r="AB956" s="5">
        <v>15.557169999999999</v>
      </c>
      <c r="AC956" s="5">
        <v>10.675269999999999</v>
      </c>
      <c r="AD956" s="5">
        <v>-2.1911800000000001</v>
      </c>
      <c r="AE956" s="5">
        <v>1.7780009999999999</v>
      </c>
      <c r="AF956" s="5">
        <v>-94.500500000000002</v>
      </c>
      <c r="AG956" s="5">
        <v>-15.395300000000001</v>
      </c>
      <c r="AH956" s="5">
        <v>-11.4771</v>
      </c>
      <c r="AI956" s="5">
        <v>28.313030000000001</v>
      </c>
    </row>
    <row r="957" spans="2:35" x14ac:dyDescent="0.2">
      <c r="B957" s="5">
        <v>182</v>
      </c>
      <c r="C957" s="88"/>
      <c r="D957" s="5">
        <v>-28.250499999999999</v>
      </c>
      <c r="E957" s="5">
        <v>-12.6212</v>
      </c>
      <c r="F957" s="5">
        <v>-70.233000000000004</v>
      </c>
      <c r="G957" s="5">
        <v>-35.246699999999997</v>
      </c>
      <c r="H957" s="5">
        <v>-25.224799999999998</v>
      </c>
      <c r="I957" s="5">
        <v>-10.3558</v>
      </c>
      <c r="J957" s="5">
        <v>-23.901199999999999</v>
      </c>
      <c r="K957" s="5">
        <v>-22.128900000000002</v>
      </c>
      <c r="L957" s="5">
        <v>11.148770000000001</v>
      </c>
      <c r="M957" s="5">
        <v>-69.6661</v>
      </c>
      <c r="N957" s="5">
        <v>-18.751999999999999</v>
      </c>
      <c r="O957" s="5">
        <v>-17.834099999999999</v>
      </c>
      <c r="P957" s="5">
        <v>-6.8313899999999999</v>
      </c>
      <c r="Q957" s="5">
        <v>-14.1579</v>
      </c>
      <c r="R957" s="5">
        <v>-4.8483900000000002</v>
      </c>
      <c r="S957" s="5">
        <v>4.3159710000000002</v>
      </c>
      <c r="T957" s="5">
        <v>1.123802</v>
      </c>
      <c r="U957" s="5">
        <v>7.7159389999999997</v>
      </c>
      <c r="V957" s="5">
        <v>25.96818</v>
      </c>
      <c r="W957" s="5">
        <v>6.8769989999999996</v>
      </c>
      <c r="X957" s="5">
        <v>-19.236999999999998</v>
      </c>
      <c r="Y957" s="5">
        <v>-2.8136700000000001</v>
      </c>
      <c r="Z957" s="5">
        <v>-5.44848</v>
      </c>
      <c r="AA957" s="5">
        <v>-22.8932</v>
      </c>
      <c r="AB957" s="5">
        <v>15.20818</v>
      </c>
      <c r="AC957" s="5">
        <v>10.76253</v>
      </c>
      <c r="AD957" s="5">
        <v>-2.1941600000000001</v>
      </c>
      <c r="AE957" s="5">
        <v>1.778392</v>
      </c>
      <c r="AF957" s="5">
        <v>-95.264899999999997</v>
      </c>
      <c r="AG957" s="5">
        <v>-14.8459</v>
      </c>
      <c r="AH957" s="5">
        <v>-11.6706</v>
      </c>
      <c r="AI957" s="5">
        <v>28.503019999999999</v>
      </c>
    </row>
    <row r="958" spans="2:35" x14ac:dyDescent="0.2">
      <c r="B958" s="5">
        <v>182.2</v>
      </c>
      <c r="C958" s="88"/>
      <c r="D958" s="5">
        <v>-27.884399999999999</v>
      </c>
      <c r="E958" s="5">
        <v>-13.110799999999999</v>
      </c>
      <c r="F958" s="5">
        <v>-70.712400000000002</v>
      </c>
      <c r="G958" s="5">
        <v>-35.433999999999997</v>
      </c>
      <c r="H958" s="5">
        <v>-24.977799999999998</v>
      </c>
      <c r="I958" s="5">
        <v>-10.3231</v>
      </c>
      <c r="J958" s="5">
        <v>-24.274100000000001</v>
      </c>
      <c r="K958" s="5">
        <v>-22.565999999999999</v>
      </c>
      <c r="L958" s="5">
        <v>11.205640000000001</v>
      </c>
      <c r="M958" s="5">
        <v>-69.611000000000004</v>
      </c>
      <c r="N958" s="5">
        <v>-19.706800000000001</v>
      </c>
      <c r="O958" s="5">
        <v>-17.5443</v>
      </c>
      <c r="P958" s="5">
        <v>-6.5803900000000004</v>
      </c>
      <c r="Q958" s="5">
        <v>-14.448499999999999</v>
      </c>
      <c r="R958" s="5">
        <v>-4.7278099999999998</v>
      </c>
      <c r="S958" s="5">
        <v>4.4045300000000003</v>
      </c>
      <c r="T958" s="5">
        <v>1.057447</v>
      </c>
      <c r="U958" s="5">
        <v>7.0610340000000003</v>
      </c>
      <c r="V958" s="5">
        <v>24.78462</v>
      </c>
      <c r="W958" s="5">
        <v>6.7061250000000001</v>
      </c>
      <c r="X958" s="5">
        <v>-18.547000000000001</v>
      </c>
      <c r="Y958" s="5">
        <v>-2.1394899999999999</v>
      </c>
      <c r="Z958" s="5">
        <v>-5.2056300000000002</v>
      </c>
      <c r="AA958" s="5">
        <v>-23.7835</v>
      </c>
      <c r="AB958" s="5">
        <v>14.54153</v>
      </c>
      <c r="AC958" s="5">
        <v>10.66797</v>
      </c>
      <c r="AD958" s="5">
        <v>-1.97963</v>
      </c>
      <c r="AE958" s="5">
        <v>1.951303</v>
      </c>
      <c r="AF958" s="5">
        <v>-95.421300000000002</v>
      </c>
      <c r="AG958" s="5">
        <v>-14.792299999999999</v>
      </c>
      <c r="AH958" s="5">
        <v>-11.8934</v>
      </c>
      <c r="AI958" s="5">
        <v>28.46932</v>
      </c>
    </row>
    <row r="959" spans="2:35" x14ac:dyDescent="0.2">
      <c r="B959" s="5">
        <v>182.4</v>
      </c>
      <c r="C959" s="88"/>
      <c r="D959" s="5">
        <v>-27.189399999999999</v>
      </c>
      <c r="E959" s="5">
        <v>-13.694599999999999</v>
      </c>
      <c r="F959" s="5">
        <v>-71.492000000000004</v>
      </c>
      <c r="G959" s="5">
        <v>-35.875700000000002</v>
      </c>
      <c r="H959" s="5">
        <v>-24.724399999999999</v>
      </c>
      <c r="I959" s="5">
        <v>-9.9812399999999997</v>
      </c>
      <c r="J959" s="5">
        <v>-24.453900000000001</v>
      </c>
      <c r="K959" s="5">
        <v>-22.9009</v>
      </c>
      <c r="L959" s="5">
        <v>11.09806</v>
      </c>
      <c r="M959" s="5">
        <v>-69.556200000000004</v>
      </c>
      <c r="N959" s="5">
        <v>-20.3749</v>
      </c>
      <c r="O959" s="5">
        <v>-17.310700000000001</v>
      </c>
      <c r="P959" s="5">
        <v>-6.6546500000000002</v>
      </c>
      <c r="Q959" s="5">
        <v>-14.849600000000001</v>
      </c>
      <c r="R959" s="5">
        <v>-4.88293</v>
      </c>
      <c r="S959" s="5">
        <v>4.4161900000000003</v>
      </c>
      <c r="T959" s="5">
        <v>1.0098529999999999</v>
      </c>
      <c r="U959" s="5">
        <v>6.0943500000000004</v>
      </c>
      <c r="V959" s="5">
        <v>23.949480000000001</v>
      </c>
      <c r="W959" s="5">
        <v>6.668088</v>
      </c>
      <c r="X959" s="5">
        <v>-18.084900000000001</v>
      </c>
      <c r="Y959" s="5">
        <v>-1.5129300000000001</v>
      </c>
      <c r="Z959" s="5">
        <v>-4.8895799999999996</v>
      </c>
      <c r="AA959" s="5">
        <v>-24.746400000000001</v>
      </c>
      <c r="AB959" s="5">
        <v>14.08297</v>
      </c>
      <c r="AC959" s="5">
        <v>9.9974430000000005</v>
      </c>
      <c r="AD959" s="5">
        <v>-1.3621700000000001</v>
      </c>
      <c r="AE959" s="5">
        <v>1.8433360000000001</v>
      </c>
      <c r="AF959" s="5">
        <v>-95.9161</v>
      </c>
      <c r="AG959" s="5">
        <v>-14.7453</v>
      </c>
      <c r="AH959" s="5">
        <v>-12.0998</v>
      </c>
      <c r="AI959" s="5">
        <v>28.269839999999999</v>
      </c>
    </row>
    <row r="960" spans="2:35" x14ac:dyDescent="0.2">
      <c r="B960" s="5">
        <v>182.6</v>
      </c>
      <c r="C960" s="88"/>
      <c r="D960" s="5">
        <v>-26.7271</v>
      </c>
      <c r="E960" s="5">
        <v>-14.588900000000001</v>
      </c>
      <c r="F960" s="5">
        <v>-72.560199999999995</v>
      </c>
      <c r="G960" s="5">
        <v>-35.804299999999998</v>
      </c>
      <c r="H960" s="5">
        <v>-24.392900000000001</v>
      </c>
      <c r="I960" s="5">
        <v>-9.6288099999999996</v>
      </c>
      <c r="J960" s="5">
        <v>-24.339200000000002</v>
      </c>
      <c r="K960" s="5">
        <v>-23.264800000000001</v>
      </c>
      <c r="L960" s="5">
        <v>10.603479999999999</v>
      </c>
      <c r="M960" s="5">
        <v>-69.520399999999995</v>
      </c>
      <c r="N960" s="5">
        <v>-21.6858</v>
      </c>
      <c r="O960" s="5">
        <v>-17.7681</v>
      </c>
      <c r="P960" s="5">
        <v>-7.1607700000000003</v>
      </c>
      <c r="Q960" s="5">
        <v>-15.193</v>
      </c>
      <c r="R960" s="5">
        <v>-5.1677799999999996</v>
      </c>
      <c r="S960" s="5">
        <v>4.6493529999999996</v>
      </c>
      <c r="T960" s="5">
        <v>0.90121099999999998</v>
      </c>
      <c r="U960" s="5">
        <v>5.5916309999999996</v>
      </c>
      <c r="V960" s="5">
        <v>23.310500000000001</v>
      </c>
      <c r="W960" s="5">
        <v>6.8362749999999997</v>
      </c>
      <c r="X960" s="5">
        <v>-17.285499999999999</v>
      </c>
      <c r="Y960" s="5">
        <v>-0.78585000000000005</v>
      </c>
      <c r="Z960" s="5">
        <v>-4.8098200000000002</v>
      </c>
      <c r="AA960" s="5">
        <v>-25.364999999999998</v>
      </c>
      <c r="AB960" s="5">
        <v>13.70838</v>
      </c>
      <c r="AC960" s="5">
        <v>9.387969</v>
      </c>
      <c r="AD960" s="5">
        <v>-0.84623000000000004</v>
      </c>
      <c r="AE960" s="5">
        <v>1.806708</v>
      </c>
      <c r="AF960" s="5">
        <v>-96.544899999999998</v>
      </c>
      <c r="AG960" s="5">
        <v>-14.6785</v>
      </c>
      <c r="AH960" s="5">
        <v>-12.1051</v>
      </c>
      <c r="AI960" s="5">
        <v>27.978940000000001</v>
      </c>
    </row>
    <row r="961" spans="2:35" x14ac:dyDescent="0.2">
      <c r="B961" s="5">
        <v>182.8</v>
      </c>
      <c r="C961" s="88"/>
      <c r="D961" s="5">
        <v>-27.2029</v>
      </c>
      <c r="E961" s="5">
        <v>-15.366899999999999</v>
      </c>
      <c r="F961" s="5">
        <v>-73.915400000000005</v>
      </c>
      <c r="G961" s="5">
        <v>-35.430999999999997</v>
      </c>
      <c r="H961" s="5">
        <v>-23.898299999999999</v>
      </c>
      <c r="I961" s="5">
        <v>-9.3193199999999994</v>
      </c>
      <c r="J961" s="5">
        <v>-23.9908</v>
      </c>
      <c r="K961" s="5">
        <v>-23.9834</v>
      </c>
      <c r="L961" s="5">
        <v>10.16079</v>
      </c>
      <c r="M961" s="5">
        <v>-69.428700000000006</v>
      </c>
      <c r="N961" s="5">
        <v>-22.054200000000002</v>
      </c>
      <c r="O961" s="5">
        <v>-18.503499999999999</v>
      </c>
      <c r="P961" s="5">
        <v>-7.8439100000000002</v>
      </c>
      <c r="Q961" s="5">
        <v>-15.2979</v>
      </c>
      <c r="R961" s="5">
        <v>-5.3000400000000001</v>
      </c>
      <c r="S961" s="5">
        <v>4.5295030000000001</v>
      </c>
      <c r="T961" s="5">
        <v>0.30784400000000001</v>
      </c>
      <c r="U961" s="5">
        <v>4.8681900000000002</v>
      </c>
      <c r="V961" s="5">
        <v>22.183710000000001</v>
      </c>
      <c r="W961" s="5">
        <v>6.8663670000000003</v>
      </c>
      <c r="X961" s="5">
        <v>-16.696000000000002</v>
      </c>
      <c r="Y961" s="5">
        <v>-0.79537000000000002</v>
      </c>
      <c r="Z961" s="5">
        <v>-4.8586900000000002</v>
      </c>
      <c r="AA961" s="5">
        <v>-25.957699999999999</v>
      </c>
      <c r="AB961" s="5">
        <v>13.54743</v>
      </c>
      <c r="AC961" s="5">
        <v>8.738683</v>
      </c>
      <c r="AD961" s="5">
        <v>-0.65925</v>
      </c>
      <c r="AE961" s="5">
        <v>1.515917</v>
      </c>
      <c r="AF961" s="5">
        <v>-97.634</v>
      </c>
      <c r="AG961" s="5">
        <v>-14.1456</v>
      </c>
      <c r="AH961" s="5">
        <v>-12.2906</v>
      </c>
      <c r="AI961" s="5">
        <v>27.771000000000001</v>
      </c>
    </row>
    <row r="962" spans="2:35" x14ac:dyDescent="0.2">
      <c r="B962" s="5">
        <v>183</v>
      </c>
      <c r="C962" s="88"/>
      <c r="D962" s="5">
        <v>-28.5793</v>
      </c>
      <c r="E962" s="5">
        <v>-15.994400000000001</v>
      </c>
      <c r="F962" s="5">
        <v>-75.065799999999996</v>
      </c>
      <c r="G962" s="5">
        <v>-34.948599999999999</v>
      </c>
      <c r="H962" s="5">
        <v>-23.495200000000001</v>
      </c>
      <c r="I962" s="5">
        <v>-8.9979899999999997</v>
      </c>
      <c r="J962" s="5">
        <v>-23.7636</v>
      </c>
      <c r="K962" s="5">
        <v>-25.075900000000001</v>
      </c>
      <c r="L962" s="5">
        <v>9.4586799999999993</v>
      </c>
      <c r="M962" s="5">
        <v>-68.934799999999996</v>
      </c>
      <c r="N962" s="5">
        <v>-22.8322</v>
      </c>
      <c r="O962" s="5">
        <v>-19.343499999999999</v>
      </c>
      <c r="P962" s="5">
        <v>-8.0551700000000004</v>
      </c>
      <c r="Q962" s="5">
        <v>-15.116400000000001</v>
      </c>
      <c r="R962" s="5">
        <v>-5.2734500000000004</v>
      </c>
      <c r="S962" s="5">
        <v>4.8075320000000001</v>
      </c>
      <c r="T962" s="5">
        <v>-0.22631999999999999</v>
      </c>
      <c r="U962" s="5">
        <v>4.2829629999999996</v>
      </c>
      <c r="V962" s="5">
        <v>20.749839999999999</v>
      </c>
      <c r="W962" s="5">
        <v>6.6634979999999997</v>
      </c>
      <c r="X962" s="5">
        <v>-15.954000000000001</v>
      </c>
      <c r="Y962" s="5">
        <v>-0.98424999999999996</v>
      </c>
      <c r="Z962" s="5">
        <v>-5.4321799999999998</v>
      </c>
      <c r="AA962" s="5">
        <v>-26.192900000000002</v>
      </c>
      <c r="AB962" s="5">
        <v>12.97716</v>
      </c>
      <c r="AC962" s="5">
        <v>8.5300089999999997</v>
      </c>
      <c r="AD962" s="5">
        <v>-0.84711000000000003</v>
      </c>
      <c r="AE962" s="5">
        <v>1.333178</v>
      </c>
      <c r="AF962" s="5">
        <v>-98.098200000000006</v>
      </c>
      <c r="AG962" s="5">
        <v>-13.871600000000001</v>
      </c>
      <c r="AH962" s="5">
        <v>-12.811</v>
      </c>
      <c r="AI962" s="5">
        <v>27.643529999999998</v>
      </c>
    </row>
    <row r="963" spans="2:35" x14ac:dyDescent="0.2">
      <c r="B963" s="5">
        <v>183.2</v>
      </c>
      <c r="C963" s="88"/>
      <c r="D963" s="5">
        <v>-29.746200000000002</v>
      </c>
      <c r="E963" s="5">
        <v>-16.449300000000001</v>
      </c>
      <c r="F963" s="5">
        <v>-76.1708</v>
      </c>
      <c r="G963" s="5">
        <v>-34.642400000000002</v>
      </c>
      <c r="H963" s="5">
        <v>-23.0684</v>
      </c>
      <c r="I963" s="5">
        <v>-8.6617200000000008</v>
      </c>
      <c r="J963" s="5">
        <v>-23.7743</v>
      </c>
      <c r="K963" s="5">
        <v>-26.119299999999999</v>
      </c>
      <c r="L963" s="5">
        <v>8.8375489999999992</v>
      </c>
      <c r="M963" s="5">
        <v>-68.797300000000007</v>
      </c>
      <c r="N963" s="5">
        <v>-23.207799999999999</v>
      </c>
      <c r="O963" s="5">
        <v>-19.720500000000001</v>
      </c>
      <c r="P963" s="5">
        <v>-8.0358099999999997</v>
      </c>
      <c r="Q963" s="5">
        <v>-14.5236</v>
      </c>
      <c r="R963" s="5">
        <v>-5.1550799999999999</v>
      </c>
      <c r="S963" s="5">
        <v>4.9425850000000002</v>
      </c>
      <c r="T963" s="5">
        <v>-0.60313000000000005</v>
      </c>
      <c r="U963" s="5">
        <v>3.3735409999999999</v>
      </c>
      <c r="V963" s="5">
        <v>19.178059999999999</v>
      </c>
      <c r="W963" s="5">
        <v>6.4698229999999999</v>
      </c>
      <c r="X963" s="5">
        <v>-15.541399999999999</v>
      </c>
      <c r="Y963" s="5">
        <v>-1.4646300000000001</v>
      </c>
      <c r="Z963" s="5">
        <v>-6.0392900000000003</v>
      </c>
      <c r="AA963" s="5">
        <v>-26.452500000000001</v>
      </c>
      <c r="AB963" s="5">
        <v>12.511380000000001</v>
      </c>
      <c r="AC963" s="5">
        <v>8.3756059999999994</v>
      </c>
      <c r="AD963" s="5">
        <v>-0.84926999999999997</v>
      </c>
      <c r="AE963" s="5">
        <v>1.0681639999999999</v>
      </c>
      <c r="AF963" s="5">
        <v>-98.618899999999996</v>
      </c>
      <c r="AG963" s="5">
        <v>-13.6364</v>
      </c>
      <c r="AH963" s="5">
        <v>-13.3157</v>
      </c>
      <c r="AI963" s="5">
        <v>27.55172</v>
      </c>
    </row>
    <row r="964" spans="2:35" x14ac:dyDescent="0.2">
      <c r="B964" s="5">
        <v>183.4</v>
      </c>
      <c r="C964" s="88"/>
      <c r="D964" s="5">
        <v>-30.460999999999999</v>
      </c>
      <c r="E964" s="5">
        <v>-16.915700000000001</v>
      </c>
      <c r="F964" s="5">
        <v>-76.833200000000005</v>
      </c>
      <c r="G964" s="5">
        <v>-34.419699999999999</v>
      </c>
      <c r="H964" s="5">
        <v>-22.535299999999999</v>
      </c>
      <c r="I964" s="5">
        <v>-8.2801799999999997</v>
      </c>
      <c r="J964" s="5">
        <v>-23.910299999999999</v>
      </c>
      <c r="K964" s="5">
        <v>-26.928699999999999</v>
      </c>
      <c r="L964" s="5">
        <v>8.0667190000000009</v>
      </c>
      <c r="M964" s="5">
        <v>-68.927700000000002</v>
      </c>
      <c r="N964" s="5">
        <v>-24.0505</v>
      </c>
      <c r="O964" s="5">
        <v>-19.9376</v>
      </c>
      <c r="P964" s="5">
        <v>-8.0375899999999998</v>
      </c>
      <c r="Q964" s="5">
        <v>-13.9057</v>
      </c>
      <c r="R964" s="5">
        <v>-5.2362599999999997</v>
      </c>
      <c r="S964" s="5">
        <v>5.1381420000000002</v>
      </c>
      <c r="T964" s="5">
        <v>-0.62922999999999996</v>
      </c>
      <c r="U964" s="5">
        <v>2.7923330000000002</v>
      </c>
      <c r="V964" s="5">
        <v>18.010259999999999</v>
      </c>
      <c r="W964" s="5">
        <v>6.7172359999999998</v>
      </c>
      <c r="X964" s="5">
        <v>-15.1633</v>
      </c>
      <c r="Y964" s="5">
        <v>-1.49075</v>
      </c>
      <c r="Z964" s="5">
        <v>-6.6301100000000002</v>
      </c>
      <c r="AA964" s="5">
        <v>-26.734300000000001</v>
      </c>
      <c r="AB964" s="5">
        <v>12.06054</v>
      </c>
      <c r="AC964" s="5">
        <v>8.1782819999999994</v>
      </c>
      <c r="AD964" s="5">
        <v>-0.65100000000000002</v>
      </c>
      <c r="AE964" s="5">
        <v>0.92677299999999996</v>
      </c>
      <c r="AF964" s="5">
        <v>-98.018500000000003</v>
      </c>
      <c r="AG964" s="5">
        <v>-14.071199999999999</v>
      </c>
      <c r="AH964" s="5">
        <v>-13.7233</v>
      </c>
      <c r="AI964" s="5">
        <v>27.713750000000001</v>
      </c>
    </row>
    <row r="965" spans="2:35" x14ac:dyDescent="0.2">
      <c r="B965" s="5">
        <v>183.6</v>
      </c>
      <c r="C965" s="88"/>
      <c r="D965" s="5">
        <v>-30.7117</v>
      </c>
      <c r="E965" s="5">
        <v>-17.399000000000001</v>
      </c>
      <c r="F965" s="5">
        <v>-77.2864</v>
      </c>
      <c r="G965" s="5">
        <v>-34.540300000000002</v>
      </c>
      <c r="H965" s="5">
        <v>-22.009799999999998</v>
      </c>
      <c r="I965" s="5">
        <v>-7.8639900000000003</v>
      </c>
      <c r="J965" s="5">
        <v>-23.9818</v>
      </c>
      <c r="K965" s="5">
        <v>-27.392099999999999</v>
      </c>
      <c r="L965" s="5">
        <v>7.6328719999999999</v>
      </c>
      <c r="M965" s="5">
        <v>-69.314800000000005</v>
      </c>
      <c r="N965" s="5">
        <v>-24.248100000000001</v>
      </c>
      <c r="O965" s="5">
        <v>-19.662299999999998</v>
      </c>
      <c r="P965" s="5">
        <v>-8.2541100000000007</v>
      </c>
      <c r="Q965" s="5">
        <v>-13.022</v>
      </c>
      <c r="R965" s="5">
        <v>-5.3807799999999997</v>
      </c>
      <c r="S965" s="5">
        <v>5.7062710000000001</v>
      </c>
      <c r="T965" s="5">
        <v>-1.06731</v>
      </c>
      <c r="U965" s="5">
        <v>2.1317689999999998</v>
      </c>
      <c r="V965" s="5">
        <v>17.101790000000001</v>
      </c>
      <c r="W965" s="5">
        <v>7.081912</v>
      </c>
      <c r="X965" s="5">
        <v>-15.333</v>
      </c>
      <c r="Y965" s="5">
        <v>-1.7192099999999999</v>
      </c>
      <c r="Z965" s="5">
        <v>-6.9425800000000004</v>
      </c>
      <c r="AA965" s="5">
        <v>-27.318899999999999</v>
      </c>
      <c r="AB965" s="5">
        <v>11.844720000000001</v>
      </c>
      <c r="AC965" s="5">
        <v>7.7750450000000004</v>
      </c>
      <c r="AD965" s="5">
        <v>-0.19741</v>
      </c>
      <c r="AE965" s="5">
        <v>0.66298299999999999</v>
      </c>
      <c r="AF965" s="5">
        <v>-97.611000000000004</v>
      </c>
      <c r="AG965" s="5">
        <v>-14.2964</v>
      </c>
      <c r="AH965" s="5">
        <v>-14.0534</v>
      </c>
      <c r="AI965" s="5">
        <v>27.897580000000001</v>
      </c>
    </row>
    <row r="966" spans="2:35" x14ac:dyDescent="0.2">
      <c r="B966" s="5">
        <v>183.8</v>
      </c>
      <c r="C966" s="88"/>
      <c r="D966" s="5">
        <v>-30.905200000000001</v>
      </c>
      <c r="E966" s="5">
        <v>-18.128799999999998</v>
      </c>
      <c r="F966" s="5">
        <v>-77.822699999999998</v>
      </c>
      <c r="G966" s="5">
        <v>-34.674100000000003</v>
      </c>
      <c r="H966" s="5">
        <v>-21.7088</v>
      </c>
      <c r="I966" s="5">
        <v>-7.3101900000000004</v>
      </c>
      <c r="J966" s="5">
        <v>-24.1004</v>
      </c>
      <c r="K966" s="5">
        <v>-27.738</v>
      </c>
      <c r="L966" s="5">
        <v>7.0732619999999997</v>
      </c>
      <c r="M966" s="5">
        <v>-69.4268</v>
      </c>
      <c r="N966" s="5">
        <v>-24.950700000000001</v>
      </c>
      <c r="O966" s="5">
        <v>-19.654800000000002</v>
      </c>
      <c r="P966" s="5">
        <v>-8.6094600000000003</v>
      </c>
      <c r="Q966" s="5">
        <v>-12.305899999999999</v>
      </c>
      <c r="R966" s="5">
        <v>-5.3166799999999999</v>
      </c>
      <c r="S966" s="5">
        <v>6.8338140000000003</v>
      </c>
      <c r="T966" s="5">
        <v>-1.79766</v>
      </c>
      <c r="U966" s="5">
        <v>1.8276490000000001</v>
      </c>
      <c r="V966" s="5">
        <v>16.474450000000001</v>
      </c>
      <c r="W966" s="5">
        <v>7.1034290000000002</v>
      </c>
      <c r="X966" s="5">
        <v>-15.109400000000001</v>
      </c>
      <c r="Y966" s="5">
        <v>-1.2954699999999999</v>
      </c>
      <c r="Z966" s="5">
        <v>-7.6371700000000002</v>
      </c>
      <c r="AA966" s="5">
        <v>-27.602799999999998</v>
      </c>
      <c r="AB966" s="5">
        <v>11.3811</v>
      </c>
      <c r="AC966" s="5">
        <v>7.4413939999999998</v>
      </c>
      <c r="AD966" s="5">
        <v>-8.6150000000000004E-2</v>
      </c>
      <c r="AE966" s="5">
        <v>0.228821</v>
      </c>
      <c r="AF966" s="5">
        <v>-97.202299999999994</v>
      </c>
      <c r="AG966" s="5">
        <v>-14.7958</v>
      </c>
      <c r="AH966" s="5">
        <v>-14.467599999999999</v>
      </c>
      <c r="AI966" s="5">
        <v>28.170010000000001</v>
      </c>
    </row>
    <row r="967" spans="2:35" x14ac:dyDescent="0.2">
      <c r="B967" s="5">
        <v>184</v>
      </c>
      <c r="C967" s="88"/>
      <c r="D967" s="5">
        <v>-31.253900000000002</v>
      </c>
      <c r="E967" s="5">
        <v>-18.8855</v>
      </c>
      <c r="F967" s="5">
        <v>-78.767700000000005</v>
      </c>
      <c r="G967" s="5">
        <v>-34.665900000000001</v>
      </c>
      <c r="H967" s="5">
        <v>-21.5197</v>
      </c>
      <c r="I967" s="5">
        <v>-6.2602700000000002</v>
      </c>
      <c r="J967" s="5">
        <v>-24.2241</v>
      </c>
      <c r="K967" s="5">
        <v>-28.083100000000002</v>
      </c>
      <c r="L967" s="5">
        <v>6.8116149999999998</v>
      </c>
      <c r="M967" s="5">
        <v>-69.721000000000004</v>
      </c>
      <c r="N967" s="5">
        <v>-25.2912</v>
      </c>
      <c r="O967" s="5">
        <v>-19.685700000000001</v>
      </c>
      <c r="P967" s="5">
        <v>-8.8188300000000002</v>
      </c>
      <c r="Q967" s="5">
        <v>-11.9472</v>
      </c>
      <c r="R967" s="5">
        <v>-5.2170500000000004</v>
      </c>
      <c r="S967" s="5">
        <v>8.1004349999999992</v>
      </c>
      <c r="T967" s="5">
        <v>-2.4668199999999998</v>
      </c>
      <c r="U967" s="5">
        <v>1.4200569999999999</v>
      </c>
      <c r="V967" s="5">
        <v>15.84877</v>
      </c>
      <c r="W967" s="5">
        <v>7.0459529999999999</v>
      </c>
      <c r="X967" s="5">
        <v>-14.888199999999999</v>
      </c>
      <c r="Y967" s="5">
        <v>-1.1550199999999999</v>
      </c>
      <c r="Z967" s="5">
        <v>-8.0909999999999993</v>
      </c>
      <c r="AA967" s="5">
        <v>-28.061599999999999</v>
      </c>
      <c r="AB967" s="5">
        <v>11.0754</v>
      </c>
      <c r="AC967" s="5">
        <v>7.3855329999999997</v>
      </c>
      <c r="AD967" s="5">
        <v>0.16314400000000001</v>
      </c>
      <c r="AE967" s="5">
        <v>-0.31325999999999998</v>
      </c>
      <c r="AF967" s="5">
        <v>-97.808400000000006</v>
      </c>
      <c r="AG967" s="5">
        <v>-14.987299999999999</v>
      </c>
      <c r="AH967" s="5">
        <v>-14.915800000000001</v>
      </c>
      <c r="AI967" s="5">
        <v>28.484210000000001</v>
      </c>
    </row>
    <row r="968" spans="2:35" x14ac:dyDescent="0.2">
      <c r="B968" s="5">
        <v>184.2</v>
      </c>
      <c r="C968" s="88"/>
      <c r="D968" s="5">
        <v>-31.702300000000001</v>
      </c>
      <c r="E968" s="5">
        <v>-19.4863</v>
      </c>
      <c r="F968" s="5">
        <v>-79.624300000000005</v>
      </c>
      <c r="G968" s="5">
        <v>-34.260300000000001</v>
      </c>
      <c r="H968" s="5">
        <v>-21.377400000000002</v>
      </c>
      <c r="I968" s="5">
        <v>-5.1143099999999997</v>
      </c>
      <c r="J968" s="5">
        <v>-24.235600000000002</v>
      </c>
      <c r="K968" s="5">
        <v>-28.357700000000001</v>
      </c>
      <c r="L968" s="5">
        <v>6.5479329999999996</v>
      </c>
      <c r="M968" s="5">
        <v>-69.756799999999998</v>
      </c>
      <c r="N968" s="5">
        <v>-26.023900000000001</v>
      </c>
      <c r="O968" s="5">
        <v>-19.621400000000001</v>
      </c>
      <c r="P968" s="5">
        <v>-9.1293100000000003</v>
      </c>
      <c r="Q968" s="5">
        <v>-12.0547</v>
      </c>
      <c r="R968" s="5">
        <v>-4.9624600000000001</v>
      </c>
      <c r="S968" s="5">
        <v>9.1081900000000005</v>
      </c>
      <c r="T968" s="5">
        <v>-2.5663</v>
      </c>
      <c r="U968" s="5">
        <v>1.100155</v>
      </c>
      <c r="V968" s="5">
        <v>15.28354</v>
      </c>
      <c r="W968" s="5">
        <v>6.8740490000000003</v>
      </c>
      <c r="X968" s="5">
        <v>-14.249499999999999</v>
      </c>
      <c r="Y968" s="5">
        <v>-0.86073999999999995</v>
      </c>
      <c r="Z968" s="5">
        <v>-8.54786</v>
      </c>
      <c r="AA968" s="5">
        <v>-28.551500000000001</v>
      </c>
      <c r="AB968" s="5">
        <v>10.70467</v>
      </c>
      <c r="AC968" s="5">
        <v>7.1140169999999996</v>
      </c>
      <c r="AD968" s="5">
        <v>0.48993599999999998</v>
      </c>
      <c r="AE968" s="5">
        <v>-0.69225000000000003</v>
      </c>
      <c r="AF968" s="5">
        <v>-98.087299999999999</v>
      </c>
      <c r="AG968" s="5">
        <v>-15.136799999999999</v>
      </c>
      <c r="AH968" s="5">
        <v>-15.110300000000001</v>
      </c>
      <c r="AI968" s="5">
        <v>28.8889</v>
      </c>
    </row>
    <row r="969" spans="2:35" x14ac:dyDescent="0.2">
      <c r="B969" s="5">
        <v>184.4</v>
      </c>
      <c r="C969" s="88"/>
      <c r="D969" s="5">
        <v>-32.082299999999996</v>
      </c>
      <c r="E969" s="5">
        <v>-20.057200000000002</v>
      </c>
      <c r="F969" s="5">
        <v>-80.130099999999999</v>
      </c>
      <c r="G969" s="5">
        <v>-33.999699999999997</v>
      </c>
      <c r="H969" s="5">
        <v>-21.4986</v>
      </c>
      <c r="I969" s="5">
        <v>-4.2417100000000003</v>
      </c>
      <c r="J969" s="5">
        <v>-23.966899999999999</v>
      </c>
      <c r="K969" s="5">
        <v>-28.734300000000001</v>
      </c>
      <c r="L969" s="5">
        <v>6.3786290000000001</v>
      </c>
      <c r="M969" s="5">
        <v>-69.911600000000007</v>
      </c>
      <c r="N969" s="5">
        <v>-26.176300000000001</v>
      </c>
      <c r="O969" s="5">
        <v>-19.340699999999998</v>
      </c>
      <c r="P969" s="5">
        <v>-9.6502300000000005</v>
      </c>
      <c r="Q969" s="5">
        <v>-12.4184</v>
      </c>
      <c r="R969" s="5">
        <v>-4.6930899999999998</v>
      </c>
      <c r="S969" s="5">
        <v>9.7517499999999995</v>
      </c>
      <c r="T969" s="5">
        <v>-3.1070099999999998</v>
      </c>
      <c r="U969" s="5">
        <v>0.64576599999999995</v>
      </c>
      <c r="V969" s="5">
        <v>14.86083</v>
      </c>
      <c r="W969" s="5">
        <v>6.9647350000000001</v>
      </c>
      <c r="X969" s="5">
        <v>-14.165900000000001</v>
      </c>
      <c r="Y969" s="5">
        <v>-0.86177000000000004</v>
      </c>
      <c r="Z969" s="5">
        <v>-8.5844500000000004</v>
      </c>
      <c r="AA969" s="5">
        <v>-28.972799999999999</v>
      </c>
      <c r="AB969" s="5">
        <v>10.762700000000001</v>
      </c>
      <c r="AC969" s="5">
        <v>6.8406719999999996</v>
      </c>
      <c r="AD969" s="5">
        <v>1.371518</v>
      </c>
      <c r="AE969" s="5">
        <v>-0.91652</v>
      </c>
      <c r="AF969" s="5">
        <v>-98.657799999999995</v>
      </c>
      <c r="AG969" s="5">
        <v>-14.970700000000001</v>
      </c>
      <c r="AH969" s="5">
        <v>-15.337</v>
      </c>
      <c r="AI969" s="5">
        <v>28.90136</v>
      </c>
    </row>
    <row r="970" spans="2:35" x14ac:dyDescent="0.2">
      <c r="B970" s="5">
        <v>184.6</v>
      </c>
      <c r="C970" s="88"/>
      <c r="D970" s="5">
        <v>-32.098199999999999</v>
      </c>
      <c r="E970" s="5">
        <v>-20.8583</v>
      </c>
      <c r="F970" s="5">
        <v>-80.138099999999994</v>
      </c>
      <c r="G970" s="5">
        <v>-34.2637</v>
      </c>
      <c r="H970" s="5">
        <v>-21.7454</v>
      </c>
      <c r="I970" s="5">
        <v>-3.3946800000000001</v>
      </c>
      <c r="J970" s="5">
        <v>-23.695900000000002</v>
      </c>
      <c r="K970" s="5">
        <v>-29.124199999999998</v>
      </c>
      <c r="L970" s="5">
        <v>5.9306650000000003</v>
      </c>
      <c r="M970" s="5">
        <v>-69.862799999999993</v>
      </c>
      <c r="N970" s="5">
        <v>-26.983599999999999</v>
      </c>
      <c r="O970" s="5">
        <v>-19.444600000000001</v>
      </c>
      <c r="P970" s="5">
        <v>-10.3893</v>
      </c>
      <c r="Q970" s="5">
        <v>-12.7401</v>
      </c>
      <c r="R970" s="5">
        <v>-4.4129500000000004</v>
      </c>
      <c r="S970" s="5">
        <v>10.22461</v>
      </c>
      <c r="T970" s="5">
        <v>-3.4914000000000001</v>
      </c>
      <c r="U970" s="5">
        <v>0.174149</v>
      </c>
      <c r="V970" s="5">
        <v>14.565939999999999</v>
      </c>
      <c r="W970" s="5">
        <v>7.0502900000000004</v>
      </c>
      <c r="X970" s="5">
        <v>-14.0726</v>
      </c>
      <c r="Y970" s="5">
        <v>-0.61136000000000001</v>
      </c>
      <c r="Z970" s="5">
        <v>-8.6403999999999996</v>
      </c>
      <c r="AA970" s="5">
        <v>-29.104399999999998</v>
      </c>
      <c r="AB970" s="5">
        <v>10.618880000000001</v>
      </c>
      <c r="AC970" s="5">
        <v>6.3760349999999999</v>
      </c>
      <c r="AD970" s="5">
        <v>2.0470030000000001</v>
      </c>
      <c r="AE970" s="5">
        <v>-1.1774199999999999</v>
      </c>
      <c r="AF970" s="5">
        <v>-98.615700000000004</v>
      </c>
      <c r="AG970" s="5">
        <v>-15.4053</v>
      </c>
      <c r="AH970" s="5">
        <v>-15.5862</v>
      </c>
      <c r="AI970" s="5">
        <v>28.869859999999999</v>
      </c>
    </row>
    <row r="971" spans="2:35" x14ac:dyDescent="0.2">
      <c r="B971" s="5">
        <v>184.8</v>
      </c>
      <c r="C971" s="88"/>
      <c r="D971" s="5">
        <v>-32.260300000000001</v>
      </c>
      <c r="E971" s="5">
        <v>-21.7042</v>
      </c>
      <c r="F971" s="5">
        <v>-80.218199999999996</v>
      </c>
      <c r="G971" s="5">
        <v>-34.9465</v>
      </c>
      <c r="H971" s="5">
        <v>-21.6356</v>
      </c>
      <c r="I971" s="5">
        <v>-2.58995</v>
      </c>
      <c r="J971" s="5">
        <v>-23.442900000000002</v>
      </c>
      <c r="K971" s="5">
        <v>-29.718800000000002</v>
      </c>
      <c r="L971" s="5">
        <v>5.6701860000000002</v>
      </c>
      <c r="M971" s="5">
        <v>-70.226299999999995</v>
      </c>
      <c r="N971" s="5">
        <v>-27.357399999999998</v>
      </c>
      <c r="O971" s="5">
        <v>-19.2791</v>
      </c>
      <c r="P971" s="5">
        <v>-11.035</v>
      </c>
      <c r="Q971" s="5">
        <v>-12.4666</v>
      </c>
      <c r="R971" s="5">
        <v>-4.6394700000000002</v>
      </c>
      <c r="S971" s="5">
        <v>10.29771</v>
      </c>
      <c r="T971" s="5">
        <v>-4.0596100000000002</v>
      </c>
      <c r="U971" s="5">
        <v>-0.35652</v>
      </c>
      <c r="V971" s="5">
        <v>14.42154</v>
      </c>
      <c r="W971" s="5">
        <v>7.1502470000000002</v>
      </c>
      <c r="X971" s="5">
        <v>-14.201000000000001</v>
      </c>
      <c r="Y971" s="5">
        <v>-1.09212</v>
      </c>
      <c r="Z971" s="5">
        <v>-8.4457500000000003</v>
      </c>
      <c r="AA971" s="5">
        <v>-29.495999999999999</v>
      </c>
      <c r="AB971" s="5">
        <v>10.098129999999999</v>
      </c>
      <c r="AC971" s="5">
        <v>6.5653079999999999</v>
      </c>
      <c r="AD971" s="5">
        <v>2.5503170000000002</v>
      </c>
      <c r="AE971" s="5">
        <v>-1.53664</v>
      </c>
      <c r="AF971" s="5">
        <v>-98.949100000000001</v>
      </c>
      <c r="AG971" s="5">
        <v>-15.6684</v>
      </c>
      <c r="AH971" s="5">
        <v>-16.046299999999999</v>
      </c>
      <c r="AI971" s="5">
        <v>28.928999999999998</v>
      </c>
    </row>
    <row r="972" spans="2:35" x14ac:dyDescent="0.2">
      <c r="B972" s="5">
        <v>185</v>
      </c>
      <c r="C972" s="88"/>
      <c r="D972" s="5">
        <v>-32.8767</v>
      </c>
      <c r="E972" s="5">
        <v>-22.3398</v>
      </c>
      <c r="F972" s="5">
        <v>-80.792199999999994</v>
      </c>
      <c r="G972" s="5">
        <v>-35.293199999999999</v>
      </c>
      <c r="H972" s="5">
        <v>-21.539400000000001</v>
      </c>
      <c r="I972" s="5">
        <v>-1.6677200000000001</v>
      </c>
      <c r="J972" s="5">
        <v>-23.511500000000002</v>
      </c>
      <c r="K972" s="5">
        <v>-30.403400000000001</v>
      </c>
      <c r="L972" s="5">
        <v>5.2677880000000004</v>
      </c>
      <c r="M972" s="5">
        <v>-70.001900000000006</v>
      </c>
      <c r="N972" s="5">
        <v>-28.203399999999998</v>
      </c>
      <c r="O972" s="5">
        <v>-18.715900000000001</v>
      </c>
      <c r="P972" s="5">
        <v>-11.680999999999999</v>
      </c>
      <c r="Q972" s="5">
        <v>-12.288500000000001</v>
      </c>
      <c r="R972" s="5">
        <v>-4.8716200000000001</v>
      </c>
      <c r="S972" s="5">
        <v>10.440149999999999</v>
      </c>
      <c r="T972" s="5">
        <v>-3.9982600000000001</v>
      </c>
      <c r="U972" s="5">
        <v>-0.44513999999999998</v>
      </c>
      <c r="V972" s="5">
        <v>13.946669999999999</v>
      </c>
      <c r="W972" s="5">
        <v>6.6450089999999999</v>
      </c>
      <c r="X972" s="5">
        <v>-13.973100000000001</v>
      </c>
      <c r="Y972" s="5">
        <v>-1.5119199999999999</v>
      </c>
      <c r="Z972" s="5">
        <v>-8.9185300000000005</v>
      </c>
      <c r="AA972" s="5">
        <v>-30.017499999999998</v>
      </c>
      <c r="AB972" s="5">
        <v>9.3622960000000006</v>
      </c>
      <c r="AC972" s="5">
        <v>6.7876950000000003</v>
      </c>
      <c r="AD972" s="5">
        <v>2.5549750000000002</v>
      </c>
      <c r="AE972" s="5">
        <v>-1.99379</v>
      </c>
      <c r="AF972" s="5">
        <v>-99.172899999999998</v>
      </c>
      <c r="AG972" s="5">
        <v>-15.8637</v>
      </c>
      <c r="AH972" s="5">
        <v>-16.087499999999999</v>
      </c>
      <c r="AI972" s="5">
        <v>29.35012</v>
      </c>
    </row>
    <row r="973" spans="2:35" x14ac:dyDescent="0.2">
      <c r="B973" s="5">
        <v>185.2</v>
      </c>
      <c r="C973" s="88"/>
      <c r="D973" s="5">
        <v>-34.192100000000003</v>
      </c>
      <c r="E973" s="5">
        <v>-22.824400000000001</v>
      </c>
      <c r="F973" s="5">
        <v>-81.792000000000002</v>
      </c>
      <c r="G973" s="5">
        <v>-35.314999999999998</v>
      </c>
      <c r="H973" s="5">
        <v>-21.602799999999998</v>
      </c>
      <c r="I973" s="5">
        <v>-0.85248999999999997</v>
      </c>
      <c r="J973" s="5">
        <v>-23.813800000000001</v>
      </c>
      <c r="K973" s="5">
        <v>-30.903600000000001</v>
      </c>
      <c r="L973" s="5">
        <v>4.9594860000000001</v>
      </c>
      <c r="M973" s="5">
        <v>-69.774600000000007</v>
      </c>
      <c r="N973" s="5">
        <v>-28.481200000000001</v>
      </c>
      <c r="O973" s="5">
        <v>-17.8155</v>
      </c>
      <c r="P973" s="5">
        <v>-11.968299999999999</v>
      </c>
      <c r="Q973" s="5">
        <v>-12.4155</v>
      </c>
      <c r="R973" s="5">
        <v>-5.0274999999999999</v>
      </c>
      <c r="S973" s="5">
        <v>11.25916</v>
      </c>
      <c r="T973" s="5">
        <v>-4.0000299999999998</v>
      </c>
      <c r="U973" s="5">
        <v>-0.62251999999999996</v>
      </c>
      <c r="V973" s="5">
        <v>13.335140000000001</v>
      </c>
      <c r="W973" s="5">
        <v>5.9787739999999996</v>
      </c>
      <c r="X973" s="5">
        <v>-13.9061</v>
      </c>
      <c r="Y973" s="5">
        <v>-2.1753200000000001</v>
      </c>
      <c r="Z973" s="5">
        <v>-9.5408200000000001</v>
      </c>
      <c r="AA973" s="5">
        <v>-30.612500000000001</v>
      </c>
      <c r="AB973" s="5">
        <v>9.0221230000000006</v>
      </c>
      <c r="AC973" s="5">
        <v>7.0925260000000003</v>
      </c>
      <c r="AD973" s="5">
        <v>2.8664109999999998</v>
      </c>
      <c r="AE973" s="5">
        <v>-2.2122099999999998</v>
      </c>
      <c r="AF973" s="5">
        <v>-99.956999999999994</v>
      </c>
      <c r="AG973" s="5">
        <v>-15.4825</v>
      </c>
      <c r="AH973" s="5">
        <v>-15.9312</v>
      </c>
      <c r="AI973" s="5">
        <v>29.722580000000001</v>
      </c>
    </row>
    <row r="974" spans="2:35" x14ac:dyDescent="0.2">
      <c r="B974" s="5">
        <v>185.4</v>
      </c>
      <c r="C974" s="88"/>
      <c r="D974" s="5">
        <v>-35.904499999999999</v>
      </c>
      <c r="E974" s="5">
        <v>-23.176300000000001</v>
      </c>
      <c r="F974" s="5">
        <v>-82.742599999999996</v>
      </c>
      <c r="G974" s="5">
        <v>-35.279499999999999</v>
      </c>
      <c r="H974" s="5">
        <v>-21.693300000000001</v>
      </c>
      <c r="I974" s="5">
        <v>0.33076899999999998</v>
      </c>
      <c r="J974" s="5">
        <v>-24.430800000000001</v>
      </c>
      <c r="K974" s="5">
        <v>-31.1203</v>
      </c>
      <c r="L974" s="5">
        <v>4.3547960000000003</v>
      </c>
      <c r="M974" s="5">
        <v>-69.117699999999999</v>
      </c>
      <c r="N974" s="5">
        <v>-28.7685</v>
      </c>
      <c r="O974" s="5">
        <v>-17.226500000000001</v>
      </c>
      <c r="P974" s="5">
        <v>-12.421799999999999</v>
      </c>
      <c r="Q974" s="5">
        <v>-12.654</v>
      </c>
      <c r="R974" s="5">
        <v>-4.7550999999999997</v>
      </c>
      <c r="S974" s="5">
        <v>12.092359999999999</v>
      </c>
      <c r="T974" s="5">
        <v>-3.69482</v>
      </c>
      <c r="U974" s="5">
        <v>-1.0413699999999999</v>
      </c>
      <c r="V974" s="5">
        <v>12.99367</v>
      </c>
      <c r="W974" s="5">
        <v>5.3202239999999996</v>
      </c>
      <c r="X974" s="5">
        <v>-13.668900000000001</v>
      </c>
      <c r="Y974" s="5">
        <v>-2.11226</v>
      </c>
      <c r="Z974" s="5">
        <v>-10.28</v>
      </c>
      <c r="AA974" s="5">
        <v>-30.912700000000001</v>
      </c>
      <c r="AB974" s="5">
        <v>8.5317670000000003</v>
      </c>
      <c r="AC974" s="5">
        <v>6.9532590000000001</v>
      </c>
      <c r="AD974" s="5">
        <v>2.825294</v>
      </c>
      <c r="AE974" s="5">
        <v>-2.6039500000000002</v>
      </c>
      <c r="AF974" s="5">
        <v>-100.678</v>
      </c>
      <c r="AG974" s="5">
        <v>-15.685</v>
      </c>
      <c r="AH974" s="5">
        <v>-15.7639</v>
      </c>
      <c r="AI974" s="5">
        <v>30.302810000000001</v>
      </c>
    </row>
    <row r="975" spans="2:35" x14ac:dyDescent="0.2">
      <c r="B975" s="5">
        <v>185.6</v>
      </c>
      <c r="C975" s="88"/>
      <c r="D975" s="5">
        <v>-37.416400000000003</v>
      </c>
      <c r="E975" s="5">
        <v>-23.6327</v>
      </c>
      <c r="F975" s="5">
        <v>-83.296000000000006</v>
      </c>
      <c r="G975" s="5">
        <v>-35.444499999999998</v>
      </c>
      <c r="H975" s="5">
        <v>-21.8171</v>
      </c>
      <c r="I975" s="5">
        <v>1.7661880000000001</v>
      </c>
      <c r="J975" s="5">
        <v>-24.861999999999998</v>
      </c>
      <c r="K975" s="5">
        <v>-31.417300000000001</v>
      </c>
      <c r="L975" s="5">
        <v>3.9926490000000001</v>
      </c>
      <c r="M975" s="5">
        <v>-69.069199999999995</v>
      </c>
      <c r="N975" s="5">
        <v>-28.426300000000001</v>
      </c>
      <c r="O975" s="5">
        <v>-16.4252</v>
      </c>
      <c r="P975" s="5">
        <v>-12.7216</v>
      </c>
      <c r="Q975" s="5">
        <v>-13.043699999999999</v>
      </c>
      <c r="R975" s="5">
        <v>-4.59931</v>
      </c>
      <c r="S975" s="5">
        <v>13.18516</v>
      </c>
      <c r="T975" s="5">
        <v>-4.1056699999999999</v>
      </c>
      <c r="U975" s="5">
        <v>-1.3783399999999999</v>
      </c>
      <c r="V975" s="5">
        <v>12.93441</v>
      </c>
      <c r="W975" s="5">
        <v>4.823607</v>
      </c>
      <c r="X975" s="5">
        <v>-13.470599999999999</v>
      </c>
      <c r="Y975" s="5">
        <v>-2.3560599999999998</v>
      </c>
      <c r="Z975" s="5">
        <v>-10.6166</v>
      </c>
      <c r="AA975" s="5">
        <v>-31.1496</v>
      </c>
      <c r="AB975" s="5">
        <v>8.0184390000000008</v>
      </c>
      <c r="AC975" s="5">
        <v>6.9969729999999997</v>
      </c>
      <c r="AD975" s="5">
        <v>2.96658</v>
      </c>
      <c r="AE975" s="5">
        <v>-3.25332</v>
      </c>
      <c r="AF975" s="5">
        <v>-101.515</v>
      </c>
      <c r="AG975" s="5">
        <v>-15.991400000000001</v>
      </c>
      <c r="AH975" s="5">
        <v>-15.845000000000001</v>
      </c>
      <c r="AI975" s="5">
        <v>30.665990000000001</v>
      </c>
    </row>
    <row r="976" spans="2:35" x14ac:dyDescent="0.2">
      <c r="B976" s="5">
        <v>185.8</v>
      </c>
      <c r="C976" s="88"/>
      <c r="D976" s="5">
        <v>-38.9953</v>
      </c>
      <c r="E976" s="5">
        <v>-23.961600000000001</v>
      </c>
      <c r="F976" s="5">
        <v>-83.491900000000001</v>
      </c>
      <c r="G976" s="5">
        <v>-35.508800000000001</v>
      </c>
      <c r="H976" s="5">
        <v>-21.8719</v>
      </c>
      <c r="I976" s="5">
        <v>3.136968</v>
      </c>
      <c r="J976" s="5">
        <v>-24.965699999999998</v>
      </c>
      <c r="K976" s="5">
        <v>-32.018500000000003</v>
      </c>
      <c r="L976" s="5">
        <v>3.6178340000000002</v>
      </c>
      <c r="M976" s="5">
        <v>-68.905000000000001</v>
      </c>
      <c r="N976" s="5">
        <v>-28.5944</v>
      </c>
      <c r="O976" s="5">
        <v>-15.6914</v>
      </c>
      <c r="P976" s="5">
        <v>-13.166</v>
      </c>
      <c r="Q976" s="5">
        <v>-13.595800000000001</v>
      </c>
      <c r="R976" s="5">
        <v>-4.2677399999999999</v>
      </c>
      <c r="S976" s="5">
        <v>14.26206</v>
      </c>
      <c r="T976" s="5">
        <v>-4.43621</v>
      </c>
      <c r="U976" s="5">
        <v>-1.5393300000000001</v>
      </c>
      <c r="V976" s="5">
        <v>12.965780000000001</v>
      </c>
      <c r="W976" s="5">
        <v>4.5877520000000001</v>
      </c>
      <c r="X976" s="5">
        <v>-13.123799999999999</v>
      </c>
      <c r="Y976" s="5">
        <v>-2.6903999999999999</v>
      </c>
      <c r="Z976" s="5">
        <v>-11.467599999999999</v>
      </c>
      <c r="AA976" s="5">
        <v>-31.2011</v>
      </c>
      <c r="AB976" s="5">
        <v>7.452731</v>
      </c>
      <c r="AC976" s="5">
        <v>6.7000169999999999</v>
      </c>
      <c r="AD976" s="5">
        <v>3.0569160000000002</v>
      </c>
      <c r="AE976" s="5">
        <v>-4.1745799999999997</v>
      </c>
      <c r="AF976" s="5">
        <v>-101.715</v>
      </c>
      <c r="AG976" s="5">
        <v>-16.759399999999999</v>
      </c>
      <c r="AH976" s="5">
        <v>-15.7453</v>
      </c>
      <c r="AI976" s="5">
        <v>30.753910000000001</v>
      </c>
    </row>
    <row r="977" spans="2:35" x14ac:dyDescent="0.2">
      <c r="B977" s="5">
        <v>186</v>
      </c>
      <c r="C977" s="88"/>
      <c r="D977" s="5">
        <v>-40.235700000000001</v>
      </c>
      <c r="E977" s="5">
        <v>-24.120899999999999</v>
      </c>
      <c r="F977" s="5">
        <v>-83.606300000000005</v>
      </c>
      <c r="G977" s="5">
        <v>-35.634900000000002</v>
      </c>
      <c r="H977" s="5">
        <v>-21.806899999999999</v>
      </c>
      <c r="I977" s="5">
        <v>4.0080119999999999</v>
      </c>
      <c r="J977" s="5">
        <v>-24.493099999999998</v>
      </c>
      <c r="K977" s="5">
        <v>-32.841999999999999</v>
      </c>
      <c r="L977" s="5">
        <v>3.3274059999999999</v>
      </c>
      <c r="M977" s="5">
        <v>-68.958799999999997</v>
      </c>
      <c r="N977" s="5">
        <v>-28.777100000000001</v>
      </c>
      <c r="O977" s="5">
        <v>-14.7308</v>
      </c>
      <c r="P977" s="5">
        <v>-13.4991</v>
      </c>
      <c r="Q977" s="5">
        <v>-14.0077</v>
      </c>
      <c r="R977" s="5">
        <v>-4.2773199999999996</v>
      </c>
      <c r="S977" s="5">
        <v>15.28265</v>
      </c>
      <c r="T977" s="5">
        <v>-4.9271799999999999</v>
      </c>
      <c r="U977" s="5">
        <v>-1.72079</v>
      </c>
      <c r="V977" s="5">
        <v>13.000730000000001</v>
      </c>
      <c r="W977" s="5">
        <v>4.6337250000000001</v>
      </c>
      <c r="X977" s="5">
        <v>-13.0718</v>
      </c>
      <c r="Y977" s="5">
        <v>-3.5960999999999999</v>
      </c>
      <c r="Z977" s="5">
        <v>-12.1851</v>
      </c>
      <c r="AA977" s="5">
        <v>-31.283999999999999</v>
      </c>
      <c r="AB977" s="5">
        <v>6.9555790000000002</v>
      </c>
      <c r="AC977" s="5">
        <v>6.7741249999999997</v>
      </c>
      <c r="AD977" s="5">
        <v>3.7926549999999999</v>
      </c>
      <c r="AE977" s="5">
        <v>-4.8101099999999999</v>
      </c>
      <c r="AF977" s="5">
        <v>-102.184</v>
      </c>
      <c r="AG977" s="5">
        <v>-16.975300000000001</v>
      </c>
      <c r="AH977" s="5">
        <v>-15.8017</v>
      </c>
      <c r="AI977" s="5">
        <v>30.663879999999999</v>
      </c>
    </row>
    <row r="978" spans="2:35" x14ac:dyDescent="0.2">
      <c r="B978" s="5">
        <v>186.2</v>
      </c>
      <c r="C978" s="88"/>
      <c r="D978" s="5">
        <v>-40.963999999999999</v>
      </c>
      <c r="E978" s="5">
        <v>-24.012699999999999</v>
      </c>
      <c r="F978" s="5">
        <v>-83.999300000000005</v>
      </c>
      <c r="G978" s="5">
        <v>-35.7164</v>
      </c>
      <c r="H978" s="5">
        <v>-21.656300000000002</v>
      </c>
      <c r="I978" s="5">
        <v>4.9152019999999998</v>
      </c>
      <c r="J978" s="5">
        <v>-24.0976</v>
      </c>
      <c r="K978" s="5">
        <v>-33.520800000000001</v>
      </c>
      <c r="L978" s="5">
        <v>2.6067589999999998</v>
      </c>
      <c r="M978" s="5">
        <v>-68.802099999999996</v>
      </c>
      <c r="N978" s="5">
        <v>-29.575299999999999</v>
      </c>
      <c r="O978" s="5">
        <v>-13.9908</v>
      </c>
      <c r="P978" s="5">
        <v>-14.219900000000001</v>
      </c>
      <c r="Q978" s="5">
        <v>-13.7295</v>
      </c>
      <c r="R978" s="5">
        <v>-3.9024399999999999</v>
      </c>
      <c r="S978" s="5">
        <v>15.83243</v>
      </c>
      <c r="T978" s="5">
        <v>-4.65829</v>
      </c>
      <c r="U978" s="5">
        <v>-1.9197299999999999</v>
      </c>
      <c r="V978" s="5">
        <v>12.674530000000001</v>
      </c>
      <c r="W978" s="5">
        <v>4.5350679999999999</v>
      </c>
      <c r="X978" s="5">
        <v>-12.9116</v>
      </c>
      <c r="Y978" s="5">
        <v>-3.8938000000000001</v>
      </c>
      <c r="Z978" s="5">
        <v>-12.7182</v>
      </c>
      <c r="AA978" s="5">
        <v>-31.334900000000001</v>
      </c>
      <c r="AB978" s="5">
        <v>6.7542160000000004</v>
      </c>
      <c r="AC978" s="5">
        <v>6.7663700000000002</v>
      </c>
      <c r="AD978" s="5">
        <v>4.1449610000000003</v>
      </c>
      <c r="AE978" s="5">
        <v>-5.4620600000000001</v>
      </c>
      <c r="AF978" s="5">
        <v>-102.52500000000001</v>
      </c>
      <c r="AG978" s="5">
        <v>-17.171199999999999</v>
      </c>
      <c r="AH978" s="5">
        <v>-16.1082</v>
      </c>
      <c r="AI978" s="5">
        <v>31.15409</v>
      </c>
    </row>
    <row r="979" spans="2:35" x14ac:dyDescent="0.2">
      <c r="B979" s="5">
        <v>186.4</v>
      </c>
      <c r="C979" s="88"/>
      <c r="D979" s="5">
        <v>-41.160800000000002</v>
      </c>
      <c r="E979" s="5">
        <v>-24.0276</v>
      </c>
      <c r="F979" s="5">
        <v>-84.680400000000006</v>
      </c>
      <c r="G979" s="5">
        <v>-35.837800000000001</v>
      </c>
      <c r="H979" s="5">
        <v>-21.8218</v>
      </c>
      <c r="I979" s="5">
        <v>5.8189520000000003</v>
      </c>
      <c r="J979" s="5">
        <v>-23.8462</v>
      </c>
      <c r="K979" s="5">
        <v>-34.184199999999997</v>
      </c>
      <c r="L979" s="5">
        <v>2.0490469999999998</v>
      </c>
      <c r="M979" s="5">
        <v>-69.278700000000001</v>
      </c>
      <c r="N979" s="5">
        <v>-30.186</v>
      </c>
      <c r="O979" s="5">
        <v>-12.933199999999999</v>
      </c>
      <c r="P979" s="5">
        <v>-14.527200000000001</v>
      </c>
      <c r="Q979" s="5">
        <v>-12.8073</v>
      </c>
      <c r="R979" s="5">
        <v>-3.59721</v>
      </c>
      <c r="S979" s="5">
        <v>16.1174</v>
      </c>
      <c r="T979" s="5">
        <v>-4.6859999999999999</v>
      </c>
      <c r="U979" s="5">
        <v>-1.8530199999999999</v>
      </c>
      <c r="V979" s="5">
        <v>11.886939999999999</v>
      </c>
      <c r="W979" s="5">
        <v>4.4331149999999999</v>
      </c>
      <c r="X979" s="5">
        <v>-13.0061</v>
      </c>
      <c r="Y979" s="5">
        <v>-4.4280600000000003</v>
      </c>
      <c r="Z979" s="5">
        <v>-12.514699999999999</v>
      </c>
      <c r="AA979" s="5">
        <v>-31.268999999999998</v>
      </c>
      <c r="AB979" s="5">
        <v>6.9109049999999996</v>
      </c>
      <c r="AC979" s="5">
        <v>7.3827429999999996</v>
      </c>
      <c r="AD979" s="5">
        <v>4.5201520000000004</v>
      </c>
      <c r="AE979" s="5">
        <v>-6.0508499999999996</v>
      </c>
      <c r="AF979" s="5">
        <v>-102.90600000000001</v>
      </c>
      <c r="AG979" s="5">
        <v>-17.004999999999999</v>
      </c>
      <c r="AH979" s="5">
        <v>-16.590599999999998</v>
      </c>
      <c r="AI979" s="5">
        <v>31.900359999999999</v>
      </c>
    </row>
    <row r="980" spans="2:35" x14ac:dyDescent="0.2">
      <c r="B980" s="5">
        <v>186.6</v>
      </c>
      <c r="C980" s="88"/>
      <c r="D980" s="5">
        <v>-41.292200000000001</v>
      </c>
      <c r="E980" s="5">
        <v>-24.106300000000001</v>
      </c>
      <c r="F980" s="5">
        <v>-85.329800000000006</v>
      </c>
      <c r="G980" s="5">
        <v>-35.911000000000001</v>
      </c>
      <c r="H980" s="5">
        <v>-22.070599999999999</v>
      </c>
      <c r="I980" s="5">
        <v>6.8718729999999999</v>
      </c>
      <c r="J980" s="5">
        <v>-23.903099999999998</v>
      </c>
      <c r="K980" s="5">
        <v>-34.631399999999999</v>
      </c>
      <c r="L980" s="5">
        <v>1.534098</v>
      </c>
      <c r="M980" s="5">
        <v>-69.053600000000003</v>
      </c>
      <c r="N980" s="5">
        <v>-30.893699999999999</v>
      </c>
      <c r="O980" s="5">
        <v>-12.151300000000001</v>
      </c>
      <c r="P980" s="5">
        <v>-15.0412</v>
      </c>
      <c r="Q980" s="5">
        <v>-12.220599999999999</v>
      </c>
      <c r="R980" s="5">
        <v>-3.2045400000000002</v>
      </c>
      <c r="S980" s="5">
        <v>16.45637</v>
      </c>
      <c r="T980" s="5">
        <v>-4.6397899999999996</v>
      </c>
      <c r="U980" s="5">
        <v>-1.7494000000000001</v>
      </c>
      <c r="V980" s="5">
        <v>10.996409999999999</v>
      </c>
      <c r="W980" s="5">
        <v>4.0054369999999997</v>
      </c>
      <c r="X980" s="5">
        <v>-12.988099999999999</v>
      </c>
      <c r="Y980" s="5">
        <v>-4.9029100000000003</v>
      </c>
      <c r="Z980" s="5">
        <v>-12.6295</v>
      </c>
      <c r="AA980" s="5">
        <v>-31.210799999999999</v>
      </c>
      <c r="AB980" s="5">
        <v>6.9111500000000001</v>
      </c>
      <c r="AC980" s="5">
        <v>7.5581269999999998</v>
      </c>
      <c r="AD980" s="5">
        <v>4.3640780000000001</v>
      </c>
      <c r="AE980" s="5">
        <v>-7.1325099999999999</v>
      </c>
      <c r="AF980" s="5">
        <v>-102.675</v>
      </c>
      <c r="AG980" s="5">
        <v>-17.2014</v>
      </c>
      <c r="AH980" s="5">
        <v>-16.829599999999999</v>
      </c>
      <c r="AI980" s="5">
        <v>32.40117</v>
      </c>
    </row>
    <row r="981" spans="2:35" x14ac:dyDescent="0.2">
      <c r="B981" s="5">
        <v>186.8</v>
      </c>
      <c r="C981" s="88"/>
      <c r="D981" s="5">
        <v>-41.283299999999997</v>
      </c>
      <c r="E981" s="5">
        <v>-24.06</v>
      </c>
      <c r="F981" s="5">
        <v>-85.849100000000007</v>
      </c>
      <c r="G981" s="5">
        <v>-35.856099999999998</v>
      </c>
      <c r="H981" s="5">
        <v>-22.303100000000001</v>
      </c>
      <c r="I981" s="5">
        <v>7.8713709999999999</v>
      </c>
      <c r="J981" s="5">
        <v>-23.857600000000001</v>
      </c>
      <c r="K981" s="5">
        <v>-35.091799999999999</v>
      </c>
      <c r="L981" s="5">
        <v>0.90059299999999998</v>
      </c>
      <c r="M981" s="5">
        <v>-68.908199999999994</v>
      </c>
      <c r="N981" s="5">
        <v>-30.9208</v>
      </c>
      <c r="O981" s="5">
        <v>-11.375299999999999</v>
      </c>
      <c r="P981" s="5">
        <v>-15.5685</v>
      </c>
      <c r="Q981" s="5">
        <v>-11.9964</v>
      </c>
      <c r="R981" s="5">
        <v>-3.1578400000000002</v>
      </c>
      <c r="S981" s="5">
        <v>17.379010000000001</v>
      </c>
      <c r="T981" s="5">
        <v>-4.8060900000000002</v>
      </c>
      <c r="U981" s="5">
        <v>-1.52596</v>
      </c>
      <c r="V981" s="5">
        <v>10.32849</v>
      </c>
      <c r="W981" s="5">
        <v>4.1214060000000003</v>
      </c>
      <c r="X981" s="5">
        <v>-13.0793</v>
      </c>
      <c r="Y981" s="5">
        <v>-5.8832899999999997</v>
      </c>
      <c r="Z981" s="5">
        <v>-12.6747</v>
      </c>
      <c r="AA981" s="5">
        <v>-31.169899999999998</v>
      </c>
      <c r="AB981" s="5">
        <v>6.7228159999999999</v>
      </c>
      <c r="AC981" s="5">
        <v>8.2304510000000004</v>
      </c>
      <c r="AD981" s="5">
        <v>4.5388169999999999</v>
      </c>
      <c r="AE981" s="5">
        <v>-8.1756700000000002</v>
      </c>
      <c r="AF981" s="5">
        <v>-102.857</v>
      </c>
      <c r="AG981" s="5">
        <v>-17.518899999999999</v>
      </c>
      <c r="AH981" s="5">
        <v>-17.399799999999999</v>
      </c>
      <c r="AI981" s="5">
        <v>32.67165</v>
      </c>
    </row>
    <row r="982" spans="2:35" x14ac:dyDescent="0.2">
      <c r="B982" s="5">
        <v>187</v>
      </c>
      <c r="C982" s="88"/>
      <c r="D982" s="5">
        <v>-40.912199999999999</v>
      </c>
      <c r="E982" s="5">
        <v>-23.752400000000002</v>
      </c>
      <c r="F982" s="5">
        <v>-86.511200000000002</v>
      </c>
      <c r="G982" s="5">
        <v>-35.748199999999997</v>
      </c>
      <c r="H982" s="5">
        <v>-22.3565</v>
      </c>
      <c r="I982" s="5">
        <v>9.0565660000000001</v>
      </c>
      <c r="J982" s="5">
        <v>-23.822399999999998</v>
      </c>
      <c r="K982" s="5">
        <v>-35.364199999999997</v>
      </c>
      <c r="L982" s="5">
        <v>-0.30423</v>
      </c>
      <c r="M982" s="5">
        <v>-68.400899999999993</v>
      </c>
      <c r="N982" s="5">
        <v>-31.0959</v>
      </c>
      <c r="O982" s="5">
        <v>-10.7346</v>
      </c>
      <c r="P982" s="5">
        <v>-15.933299999999999</v>
      </c>
      <c r="Q982" s="5">
        <v>-11.924799999999999</v>
      </c>
      <c r="R982" s="5">
        <v>-2.7658299999999998</v>
      </c>
      <c r="S982" s="5">
        <v>18.38017</v>
      </c>
      <c r="T982" s="5">
        <v>-4.5929200000000003</v>
      </c>
      <c r="U982" s="5">
        <v>-1.37239</v>
      </c>
      <c r="V982" s="5">
        <v>10.046419999999999</v>
      </c>
      <c r="W982" s="5">
        <v>4.3537889999999999</v>
      </c>
      <c r="X982" s="5">
        <v>-13.3324</v>
      </c>
      <c r="Y982" s="5">
        <v>-6.4238400000000002</v>
      </c>
      <c r="Z982" s="5">
        <v>-13.0298</v>
      </c>
      <c r="AA982" s="5">
        <v>-31.242699999999999</v>
      </c>
      <c r="AB982" s="5">
        <v>6.4784059999999997</v>
      </c>
      <c r="AC982" s="5">
        <v>8.2292860000000001</v>
      </c>
      <c r="AD982" s="5">
        <v>4.5461419999999997</v>
      </c>
      <c r="AE982" s="5">
        <v>-9.2025199999999998</v>
      </c>
      <c r="AF982" s="5">
        <v>-102.949</v>
      </c>
      <c r="AG982" s="5">
        <v>-18.004100000000001</v>
      </c>
      <c r="AH982" s="5">
        <v>-17.7501</v>
      </c>
      <c r="AI982" s="5">
        <v>32.958779999999997</v>
      </c>
    </row>
    <row r="983" spans="2:35" x14ac:dyDescent="0.2">
      <c r="B983" s="5">
        <v>187.2</v>
      </c>
      <c r="C983" s="88"/>
      <c r="D983" s="5">
        <v>-40.534799999999997</v>
      </c>
      <c r="E983" s="5">
        <v>-23.643699999999999</v>
      </c>
      <c r="F983" s="5">
        <v>-87.144400000000005</v>
      </c>
      <c r="G983" s="5">
        <v>-35.814599999999999</v>
      </c>
      <c r="H983" s="5">
        <v>-22.5549</v>
      </c>
      <c r="I983" s="5">
        <v>10.18629</v>
      </c>
      <c r="J983" s="5">
        <v>-23.4236</v>
      </c>
      <c r="K983" s="5">
        <v>-35.553600000000003</v>
      </c>
      <c r="L983" s="5">
        <v>-0.94626999999999994</v>
      </c>
      <c r="M983" s="5">
        <v>-67.850099999999998</v>
      </c>
      <c r="N983" s="5">
        <v>-31.622599999999998</v>
      </c>
      <c r="O983" s="5">
        <v>-10.132</v>
      </c>
      <c r="P983" s="5">
        <v>-15.6295</v>
      </c>
      <c r="Q983" s="5">
        <v>-12.176600000000001</v>
      </c>
      <c r="R983" s="5">
        <v>-2.6240800000000002</v>
      </c>
      <c r="S983" s="5">
        <v>19.848690000000001</v>
      </c>
      <c r="T983" s="5">
        <v>-4.5004299999999997</v>
      </c>
      <c r="U983" s="5">
        <v>-1.0606100000000001</v>
      </c>
      <c r="V983" s="5">
        <v>10.097110000000001</v>
      </c>
      <c r="W983" s="5">
        <v>4.5860719999999997</v>
      </c>
      <c r="X983" s="5">
        <v>-13.729900000000001</v>
      </c>
      <c r="Y983" s="5">
        <v>-7.1749599999999996</v>
      </c>
      <c r="Z983" s="5">
        <v>-13.3184</v>
      </c>
      <c r="AA983" s="5">
        <v>-31.324400000000001</v>
      </c>
      <c r="AB983" s="5">
        <v>6.4724139999999997</v>
      </c>
      <c r="AC983" s="5">
        <v>8.3569999999999993</v>
      </c>
      <c r="AD983" s="5">
        <v>5.0204339999999998</v>
      </c>
      <c r="AE983" s="5">
        <v>-10.1448</v>
      </c>
      <c r="AF983" s="5">
        <v>-102.983</v>
      </c>
      <c r="AG983" s="5">
        <v>-18.173100000000002</v>
      </c>
      <c r="AH983" s="5">
        <v>-17.821400000000001</v>
      </c>
      <c r="AI983" s="5">
        <v>32.802199999999999</v>
      </c>
    </row>
    <row r="984" spans="2:35" x14ac:dyDescent="0.2">
      <c r="B984" s="5">
        <v>187.4</v>
      </c>
      <c r="C984" s="88"/>
      <c r="D984" s="5">
        <v>-40.2712</v>
      </c>
      <c r="E984" s="5">
        <v>-23.621300000000002</v>
      </c>
      <c r="F984" s="5">
        <v>-87.526600000000002</v>
      </c>
      <c r="G984" s="5">
        <v>-35.848399999999998</v>
      </c>
      <c r="H984" s="5">
        <v>-22.7149</v>
      </c>
      <c r="I984" s="5">
        <v>11.3217</v>
      </c>
      <c r="J984" s="5">
        <v>-22.9344</v>
      </c>
      <c r="K984" s="5">
        <v>-35.797800000000002</v>
      </c>
      <c r="L984" s="5">
        <v>-0.95055999999999996</v>
      </c>
      <c r="M984" s="5">
        <v>-66.960300000000004</v>
      </c>
      <c r="N984" s="5">
        <v>-32.197400000000002</v>
      </c>
      <c r="O984" s="5">
        <v>-9.7248900000000003</v>
      </c>
      <c r="P984" s="5">
        <v>-14.957700000000001</v>
      </c>
      <c r="Q984" s="5">
        <v>-12.8635</v>
      </c>
      <c r="R984" s="5">
        <v>-2.3010600000000001</v>
      </c>
      <c r="S984" s="5">
        <v>20.84469</v>
      </c>
      <c r="T984" s="5">
        <v>-4.2152900000000004</v>
      </c>
      <c r="U984" s="5">
        <v>-1.1840599999999999</v>
      </c>
      <c r="V984" s="5">
        <v>10.126569999999999</v>
      </c>
      <c r="W984" s="5">
        <v>4.5040040000000001</v>
      </c>
      <c r="X984" s="5">
        <v>-13.8286</v>
      </c>
      <c r="Y984" s="5">
        <v>-7.7367800000000004</v>
      </c>
      <c r="Z984" s="5">
        <v>-13.853400000000001</v>
      </c>
      <c r="AA984" s="5">
        <v>-31.22</v>
      </c>
      <c r="AB984" s="5">
        <v>6.5073850000000002</v>
      </c>
      <c r="AC984" s="5">
        <v>8.3411799999999996</v>
      </c>
      <c r="AD984" s="5">
        <v>5.3959820000000001</v>
      </c>
      <c r="AE984" s="5">
        <v>-11.224299999999999</v>
      </c>
      <c r="AF984" s="5">
        <v>-103.065</v>
      </c>
      <c r="AG984" s="5">
        <v>-18.203399999999998</v>
      </c>
      <c r="AH984" s="5">
        <v>-17.662299999999998</v>
      </c>
      <c r="AI984" s="5">
        <v>32.46987</v>
      </c>
    </row>
    <row r="985" spans="2:35" x14ac:dyDescent="0.2">
      <c r="B985" s="5">
        <v>187.6</v>
      </c>
      <c r="C985" s="88"/>
      <c r="D985" s="5">
        <v>-40.549399999999999</v>
      </c>
      <c r="E985" s="5">
        <v>-23.8841</v>
      </c>
      <c r="F985" s="5">
        <v>-87.664500000000004</v>
      </c>
      <c r="G985" s="5">
        <v>-35.822600000000001</v>
      </c>
      <c r="H985" s="5">
        <v>-22.9146</v>
      </c>
      <c r="I985" s="5">
        <v>12.371230000000001</v>
      </c>
      <c r="J985" s="5">
        <v>-22.459</v>
      </c>
      <c r="K985" s="5">
        <v>-36.251100000000001</v>
      </c>
      <c r="L985" s="5">
        <v>-0.77427999999999997</v>
      </c>
      <c r="M985" s="5">
        <v>-66.623400000000004</v>
      </c>
      <c r="N985" s="5">
        <v>-32.234400000000001</v>
      </c>
      <c r="O985" s="5">
        <v>-9.0080500000000008</v>
      </c>
      <c r="P985" s="5">
        <v>-14.1412</v>
      </c>
      <c r="Q985" s="5">
        <v>-13.2182</v>
      </c>
      <c r="R985" s="5">
        <v>-1.8188899999999999</v>
      </c>
      <c r="S985" s="5">
        <v>21.592690000000001</v>
      </c>
      <c r="T985" s="5">
        <v>-4.2625999999999999</v>
      </c>
      <c r="U985" s="5">
        <v>-1.2367300000000001</v>
      </c>
      <c r="V985" s="5">
        <v>10.07124</v>
      </c>
      <c r="W985" s="5">
        <v>4.6808370000000004</v>
      </c>
      <c r="X985" s="5">
        <v>-13.8157</v>
      </c>
      <c r="Y985" s="5">
        <v>-8.2030200000000004</v>
      </c>
      <c r="Z985" s="5">
        <v>-14.2403</v>
      </c>
      <c r="AA985" s="5">
        <v>-31.041799999999999</v>
      </c>
      <c r="AB985" s="5">
        <v>6.372058</v>
      </c>
      <c r="AC985" s="5">
        <v>9.0558569999999996</v>
      </c>
      <c r="AD985" s="5">
        <v>6.0846850000000003</v>
      </c>
      <c r="AE985" s="5">
        <v>-11.6653</v>
      </c>
      <c r="AF985" s="5">
        <v>-103.501</v>
      </c>
      <c r="AG985" s="5">
        <v>-17.7012</v>
      </c>
      <c r="AH985" s="5">
        <v>-17.9039</v>
      </c>
      <c r="AI985" s="5">
        <v>32.346980000000002</v>
      </c>
    </row>
    <row r="986" spans="2:35" x14ac:dyDescent="0.2">
      <c r="B986" s="5">
        <v>187.8</v>
      </c>
      <c r="C986" s="88"/>
      <c r="D986" s="5">
        <v>-40.3172</v>
      </c>
      <c r="E986" s="5">
        <v>-24.004799999999999</v>
      </c>
      <c r="F986" s="5">
        <v>-87.743899999999996</v>
      </c>
      <c r="G986" s="5">
        <v>-35.485500000000002</v>
      </c>
      <c r="H986" s="5">
        <v>-23.0458</v>
      </c>
      <c r="I986" s="5">
        <v>13.52023</v>
      </c>
      <c r="J986" s="5">
        <v>-22.163699999999999</v>
      </c>
      <c r="K986" s="5">
        <v>-36.569200000000002</v>
      </c>
      <c r="L986" s="5">
        <v>-0.56996000000000002</v>
      </c>
      <c r="M986" s="5">
        <v>-66.249899999999997</v>
      </c>
      <c r="N986" s="5">
        <v>-32.004300000000001</v>
      </c>
      <c r="O986" s="5">
        <v>-7.8918100000000004</v>
      </c>
      <c r="P986" s="5">
        <v>-13.592000000000001</v>
      </c>
      <c r="Q986" s="5">
        <v>-13.5168</v>
      </c>
      <c r="R986" s="5">
        <v>-0.94528999999999996</v>
      </c>
      <c r="S986" s="5">
        <v>22.01266</v>
      </c>
      <c r="T986" s="5">
        <v>-3.91804</v>
      </c>
      <c r="U986" s="5">
        <v>-1.1931400000000001</v>
      </c>
      <c r="V986" s="5">
        <v>9.8895359999999997</v>
      </c>
      <c r="W986" s="5">
        <v>4.9409320000000001</v>
      </c>
      <c r="X986" s="5">
        <v>-14.0806</v>
      </c>
      <c r="Y986" s="5">
        <v>-8.2286900000000003</v>
      </c>
      <c r="Z986" s="5">
        <v>-14.8497</v>
      </c>
      <c r="AA986" s="5">
        <v>-31.012799999999999</v>
      </c>
      <c r="AB986" s="5">
        <v>5.9308209999999999</v>
      </c>
      <c r="AC986" s="5">
        <v>9.4545019999999997</v>
      </c>
      <c r="AD986" s="5">
        <v>6.3368729999999998</v>
      </c>
      <c r="AE986" s="5">
        <v>-12.1625</v>
      </c>
      <c r="AF986" s="5">
        <v>-103.94</v>
      </c>
      <c r="AG986" s="5">
        <v>-17.298500000000001</v>
      </c>
      <c r="AH986" s="5">
        <v>-18.017299999999999</v>
      </c>
      <c r="AI986" s="5">
        <v>32.762979999999999</v>
      </c>
    </row>
    <row r="987" spans="2:35" x14ac:dyDescent="0.2">
      <c r="B987" s="5">
        <v>188</v>
      </c>
      <c r="C987" s="88"/>
      <c r="D987" s="5">
        <v>-39.975999999999999</v>
      </c>
      <c r="E987" s="5">
        <v>-24.0534</v>
      </c>
      <c r="F987" s="5">
        <v>-88.092699999999994</v>
      </c>
      <c r="G987" s="5">
        <v>-35.031999999999996</v>
      </c>
      <c r="H987" s="5">
        <v>-23.4465</v>
      </c>
      <c r="I987" s="5">
        <v>14.584350000000001</v>
      </c>
      <c r="J987" s="5">
        <v>-21.766200000000001</v>
      </c>
      <c r="K987" s="5">
        <v>-36.858499999999999</v>
      </c>
      <c r="L987" s="5">
        <v>-0.18318999999999999</v>
      </c>
      <c r="M987" s="5">
        <v>-66.3035</v>
      </c>
      <c r="N987" s="5">
        <v>-31.846499999999999</v>
      </c>
      <c r="O987" s="5">
        <v>-6.3372700000000002</v>
      </c>
      <c r="P987" s="5">
        <v>-13.0364</v>
      </c>
      <c r="Q987" s="5">
        <v>-13.6401</v>
      </c>
      <c r="R987" s="5">
        <v>-0.63487000000000005</v>
      </c>
      <c r="S987" s="5">
        <v>22.859500000000001</v>
      </c>
      <c r="T987" s="5">
        <v>-3.74464</v>
      </c>
      <c r="U987" s="5">
        <v>-0.50756999999999997</v>
      </c>
      <c r="V987" s="5">
        <v>9.6754650000000009</v>
      </c>
      <c r="W987" s="5">
        <v>5.4156890000000004</v>
      </c>
      <c r="X987" s="5">
        <v>-14.5966</v>
      </c>
      <c r="Y987" s="5">
        <v>-8.4730600000000003</v>
      </c>
      <c r="Z987" s="5">
        <v>-15.2919</v>
      </c>
      <c r="AA987" s="5">
        <v>-31.163900000000002</v>
      </c>
      <c r="AB987" s="5">
        <v>5.6239600000000003</v>
      </c>
      <c r="AC987" s="5">
        <v>10.41555</v>
      </c>
      <c r="AD987" s="5">
        <v>6.8333870000000001</v>
      </c>
      <c r="AE987" s="5">
        <v>-12.8596</v>
      </c>
      <c r="AF987" s="5">
        <v>-104.45099999999999</v>
      </c>
      <c r="AG987" s="5">
        <v>-16.990100000000002</v>
      </c>
      <c r="AH987" s="5">
        <v>-18.095300000000002</v>
      </c>
      <c r="AI987" s="5">
        <v>33.127380000000002</v>
      </c>
    </row>
    <row r="988" spans="2:35" x14ac:dyDescent="0.2">
      <c r="B988" s="5">
        <v>188.2</v>
      </c>
      <c r="C988" s="88"/>
      <c r="D988" s="5">
        <v>-39.622999999999998</v>
      </c>
      <c r="E988" s="5">
        <v>-24.018899999999999</v>
      </c>
      <c r="F988" s="5">
        <v>-88.918300000000002</v>
      </c>
      <c r="G988" s="5">
        <v>-34.8354</v>
      </c>
      <c r="H988" s="5">
        <v>-24.013400000000001</v>
      </c>
      <c r="I988" s="5">
        <v>15.54687</v>
      </c>
      <c r="J988" s="5">
        <v>-21.6158</v>
      </c>
      <c r="K988" s="5">
        <v>-36.910200000000003</v>
      </c>
      <c r="L988" s="5">
        <v>0.116026</v>
      </c>
      <c r="M988" s="5">
        <v>-66.058899999999994</v>
      </c>
      <c r="N988" s="5">
        <v>-31.965900000000001</v>
      </c>
      <c r="O988" s="5">
        <v>-5.5175900000000002</v>
      </c>
      <c r="P988" s="5">
        <v>-12.411300000000001</v>
      </c>
      <c r="Q988" s="5">
        <v>-14.0223</v>
      </c>
      <c r="R988" s="5">
        <v>-0.48554999999999998</v>
      </c>
      <c r="S988" s="5">
        <v>23.502279999999999</v>
      </c>
      <c r="T988" s="5">
        <v>-3.3293400000000002</v>
      </c>
      <c r="U988" s="5">
        <v>0.13078899999999999</v>
      </c>
      <c r="V988" s="5">
        <v>9.5197679999999991</v>
      </c>
      <c r="W988" s="5">
        <v>5.7267619999999999</v>
      </c>
      <c r="X988" s="5">
        <v>-15.2485</v>
      </c>
      <c r="Y988" s="5">
        <v>-8.76065</v>
      </c>
      <c r="Z988" s="5">
        <v>-15.835100000000001</v>
      </c>
      <c r="AA988" s="5">
        <v>-31.351700000000001</v>
      </c>
      <c r="AB988" s="5">
        <v>5.4208679999999996</v>
      </c>
      <c r="AC988" s="5">
        <v>10.635680000000001</v>
      </c>
      <c r="AD988" s="5">
        <v>7.1341239999999999</v>
      </c>
      <c r="AE988" s="5">
        <v>-13.963200000000001</v>
      </c>
      <c r="AF988" s="5">
        <v>-104.959</v>
      </c>
      <c r="AG988" s="5">
        <v>-17.216200000000001</v>
      </c>
      <c r="AH988" s="5">
        <v>-18.007400000000001</v>
      </c>
      <c r="AI988" s="5">
        <v>33.440350000000002</v>
      </c>
    </row>
    <row r="989" spans="2:35" x14ac:dyDescent="0.2">
      <c r="B989" s="5">
        <v>188.4</v>
      </c>
      <c r="C989" s="88"/>
      <c r="D989" s="5">
        <v>-39.8264</v>
      </c>
      <c r="E989" s="5">
        <v>-24.107600000000001</v>
      </c>
      <c r="F989" s="5">
        <v>-89.456000000000003</v>
      </c>
      <c r="G989" s="5">
        <v>-34.8538</v>
      </c>
      <c r="H989" s="5">
        <v>-24.574000000000002</v>
      </c>
      <c r="I989" s="5">
        <v>16.37839</v>
      </c>
      <c r="J989" s="5">
        <v>-21.782900000000001</v>
      </c>
      <c r="K989" s="5">
        <v>-36.732900000000001</v>
      </c>
      <c r="L989" s="5">
        <v>-0.15973999999999999</v>
      </c>
      <c r="M989" s="5">
        <v>-66.017300000000006</v>
      </c>
      <c r="N989" s="5">
        <v>-32.313000000000002</v>
      </c>
      <c r="O989" s="5">
        <v>-5.6405799999999999</v>
      </c>
      <c r="P989" s="5">
        <v>-11.5557</v>
      </c>
      <c r="Q989" s="5">
        <v>-14.4192</v>
      </c>
      <c r="R989" s="5">
        <v>-0.36821999999999999</v>
      </c>
      <c r="S989" s="5">
        <v>24.537579999999998</v>
      </c>
      <c r="T989" s="5">
        <v>-3.03851</v>
      </c>
      <c r="U989" s="5">
        <v>0.93408100000000005</v>
      </c>
      <c r="V989" s="5">
        <v>9.7475640000000006</v>
      </c>
      <c r="W989" s="5">
        <v>6.093337</v>
      </c>
      <c r="X989" s="5">
        <v>-15.7784</v>
      </c>
      <c r="Y989" s="5">
        <v>-9.3410600000000006</v>
      </c>
      <c r="Z989" s="5">
        <v>-16.3813</v>
      </c>
      <c r="AA989" s="5">
        <v>-31.5153</v>
      </c>
      <c r="AB989" s="5">
        <v>5.3178939999999999</v>
      </c>
      <c r="AC989" s="5">
        <v>11.055569999999999</v>
      </c>
      <c r="AD989" s="5">
        <v>7.6836330000000004</v>
      </c>
      <c r="AE989" s="5">
        <v>-14.6678</v>
      </c>
      <c r="AF989" s="5">
        <v>-104.93600000000001</v>
      </c>
      <c r="AG989" s="5">
        <v>-17.461099999999998</v>
      </c>
      <c r="AH989" s="5">
        <v>-17.903500000000001</v>
      </c>
      <c r="AI989" s="5">
        <v>33.704680000000003</v>
      </c>
    </row>
    <row r="990" spans="2:35" x14ac:dyDescent="0.2">
      <c r="B990" s="5">
        <v>188.6</v>
      </c>
      <c r="C990" s="88"/>
      <c r="D990" s="5">
        <v>-40.076099999999997</v>
      </c>
      <c r="E990" s="5">
        <v>-23.748000000000001</v>
      </c>
      <c r="F990" s="5">
        <v>-89.892799999999994</v>
      </c>
      <c r="G990" s="5">
        <v>-35.061999999999998</v>
      </c>
      <c r="H990" s="5">
        <v>-24.999600000000001</v>
      </c>
      <c r="I990" s="5">
        <v>17.433779999999999</v>
      </c>
      <c r="J990" s="5">
        <v>-22.043399999999998</v>
      </c>
      <c r="K990" s="5">
        <v>-36.4086</v>
      </c>
      <c r="L990" s="5">
        <v>-0.62926000000000004</v>
      </c>
      <c r="M990" s="5">
        <v>-65.920100000000005</v>
      </c>
      <c r="N990" s="5">
        <v>-32.472799999999999</v>
      </c>
      <c r="O990" s="5">
        <v>-6.6072100000000002</v>
      </c>
      <c r="P990" s="5">
        <v>-10.756</v>
      </c>
      <c r="Q990" s="5">
        <v>-15.0181</v>
      </c>
      <c r="R990" s="5">
        <v>8.5698999999999997E-2</v>
      </c>
      <c r="S990" s="5">
        <v>25.543099999999999</v>
      </c>
      <c r="T990" s="5">
        <v>-2.5430799999999998</v>
      </c>
      <c r="U990" s="5">
        <v>1.1510469999999999</v>
      </c>
      <c r="V990" s="5">
        <v>10.399850000000001</v>
      </c>
      <c r="W990" s="5">
        <v>6.397208</v>
      </c>
      <c r="X990" s="5">
        <v>-16.331399999999999</v>
      </c>
      <c r="Y990" s="5">
        <v>-9.71462</v>
      </c>
      <c r="Z990" s="5">
        <v>-16.8749</v>
      </c>
      <c r="AA990" s="5">
        <v>-31.372199999999999</v>
      </c>
      <c r="AB990" s="5">
        <v>5.3882339999999997</v>
      </c>
      <c r="AC990" s="5">
        <v>10.8926</v>
      </c>
      <c r="AD990" s="5">
        <v>7.9840080000000002</v>
      </c>
      <c r="AE990" s="5">
        <v>-15.1945</v>
      </c>
      <c r="AF990" s="5">
        <v>-104.80200000000001</v>
      </c>
      <c r="AG990" s="5">
        <v>-17.513000000000002</v>
      </c>
      <c r="AH990" s="5">
        <v>-17.6815</v>
      </c>
      <c r="AI990" s="5">
        <v>34.219110000000001</v>
      </c>
    </row>
    <row r="991" spans="2:35" x14ac:dyDescent="0.2">
      <c r="B991" s="5">
        <v>188.8</v>
      </c>
      <c r="C991" s="88"/>
      <c r="D991" s="5">
        <v>-40.041600000000003</v>
      </c>
      <c r="E991" s="5">
        <v>-23.174700000000001</v>
      </c>
      <c r="F991" s="5">
        <v>-90.212999999999994</v>
      </c>
      <c r="G991" s="5">
        <v>-35.325400000000002</v>
      </c>
      <c r="H991" s="5">
        <v>-25.616</v>
      </c>
      <c r="I991" s="5">
        <v>18.34704</v>
      </c>
      <c r="J991" s="5">
        <v>-22.011299999999999</v>
      </c>
      <c r="K991" s="5">
        <v>-36.361499999999999</v>
      </c>
      <c r="L991" s="5">
        <v>-1.31165</v>
      </c>
      <c r="M991" s="5">
        <v>-65.853300000000004</v>
      </c>
      <c r="N991" s="5">
        <v>-32.957799999999999</v>
      </c>
      <c r="O991" s="5">
        <v>-7.8533499999999998</v>
      </c>
      <c r="P991" s="5">
        <v>-10.07</v>
      </c>
      <c r="Q991" s="5">
        <v>-15.7295</v>
      </c>
      <c r="R991" s="5">
        <v>0.32868599999999998</v>
      </c>
      <c r="S991" s="5">
        <v>26.778110000000002</v>
      </c>
      <c r="T991" s="5">
        <v>-2.0690200000000001</v>
      </c>
      <c r="U991" s="5">
        <v>1.2952809999999999</v>
      </c>
      <c r="V991" s="5">
        <v>11.45199</v>
      </c>
      <c r="W991" s="5">
        <v>6.9949240000000001</v>
      </c>
      <c r="X991" s="5">
        <v>-16.383400000000002</v>
      </c>
      <c r="Y991" s="5">
        <v>-9.6956699999999998</v>
      </c>
      <c r="Z991" s="5">
        <v>-17.020299999999999</v>
      </c>
      <c r="AA991" s="5">
        <v>-30.973600000000001</v>
      </c>
      <c r="AB991" s="5">
        <v>5.4574689999999997</v>
      </c>
      <c r="AC991" s="5">
        <v>10.934760000000001</v>
      </c>
      <c r="AD991" s="5">
        <v>8.3843209999999999</v>
      </c>
      <c r="AE991" s="5">
        <v>-15.758900000000001</v>
      </c>
      <c r="AF991" s="5">
        <v>-104.932</v>
      </c>
      <c r="AG991" s="5">
        <v>-17.287199999999999</v>
      </c>
      <c r="AH991" s="5">
        <v>-17.527899999999999</v>
      </c>
      <c r="AI991" s="5">
        <v>34.405270000000002</v>
      </c>
    </row>
    <row r="992" spans="2:35" x14ac:dyDescent="0.2">
      <c r="B992" s="5">
        <v>189</v>
      </c>
      <c r="C992" s="88"/>
      <c r="D992" s="5">
        <v>-39.570300000000003</v>
      </c>
      <c r="E992" s="5">
        <v>-22.533200000000001</v>
      </c>
      <c r="F992" s="5">
        <v>-90.643799999999999</v>
      </c>
      <c r="G992" s="5">
        <v>-35.452300000000001</v>
      </c>
      <c r="H992" s="5">
        <v>-26.258099999999999</v>
      </c>
      <c r="I992" s="5">
        <v>19.32368</v>
      </c>
      <c r="J992" s="5">
        <v>-22.073699999999999</v>
      </c>
      <c r="K992" s="5">
        <v>-36.5105</v>
      </c>
      <c r="L992" s="5">
        <v>-1.8203199999999999</v>
      </c>
      <c r="M992" s="5">
        <v>-65.514499999999998</v>
      </c>
      <c r="N992" s="5">
        <v>-33.567100000000003</v>
      </c>
      <c r="O992" s="5">
        <v>-9.2064900000000005</v>
      </c>
      <c r="P992" s="5">
        <v>-9.6795200000000001</v>
      </c>
      <c r="Q992" s="5">
        <v>-16.473400000000002</v>
      </c>
      <c r="R992" s="5">
        <v>1.1221509999999999</v>
      </c>
      <c r="S992" s="5">
        <v>27.73536</v>
      </c>
      <c r="T992" s="5">
        <v>-1.1786300000000001</v>
      </c>
      <c r="U992" s="5">
        <v>1.3679509999999999</v>
      </c>
      <c r="V992" s="5">
        <v>12.325659999999999</v>
      </c>
      <c r="W992" s="5">
        <v>7.1949170000000002</v>
      </c>
      <c r="X992" s="5">
        <v>-16.518000000000001</v>
      </c>
      <c r="Y992" s="5">
        <v>-9.4767100000000006</v>
      </c>
      <c r="Z992" s="5">
        <v>-17.223500000000001</v>
      </c>
      <c r="AA992" s="5">
        <v>-30.985499999999998</v>
      </c>
      <c r="AB992" s="5">
        <v>5.851979</v>
      </c>
      <c r="AC992" s="5">
        <v>10.49883</v>
      </c>
      <c r="AD992" s="5">
        <v>8.6235099999999996</v>
      </c>
      <c r="AE992" s="5">
        <v>-16.903700000000001</v>
      </c>
      <c r="AF992" s="5">
        <v>-105.404</v>
      </c>
      <c r="AG992" s="5">
        <v>-16.940200000000001</v>
      </c>
      <c r="AH992" s="5">
        <v>-17.315100000000001</v>
      </c>
      <c r="AI992" s="5">
        <v>34.16704</v>
      </c>
    </row>
    <row r="993" spans="2:35" x14ac:dyDescent="0.2">
      <c r="B993" s="5">
        <v>189.2</v>
      </c>
      <c r="C993" s="88"/>
      <c r="D993" s="5">
        <v>-38.854799999999997</v>
      </c>
      <c r="E993" s="5">
        <v>-22.160799999999998</v>
      </c>
      <c r="F993" s="5">
        <v>-90.834199999999996</v>
      </c>
      <c r="G993" s="5">
        <v>-35.434899999999999</v>
      </c>
      <c r="H993" s="5">
        <v>-27.1584</v>
      </c>
      <c r="I993" s="5">
        <v>20.085650000000001</v>
      </c>
      <c r="J993" s="5">
        <v>-22.246500000000001</v>
      </c>
      <c r="K993" s="5">
        <v>-36.935699999999997</v>
      </c>
      <c r="L993" s="5">
        <v>-2.10284</v>
      </c>
      <c r="M993" s="5">
        <v>-65.556299999999993</v>
      </c>
      <c r="N993" s="5">
        <v>-33.9998</v>
      </c>
      <c r="O993" s="5">
        <v>-10.6045</v>
      </c>
      <c r="P993" s="5">
        <v>-9.8659400000000002</v>
      </c>
      <c r="Q993" s="5">
        <v>-16.8627</v>
      </c>
      <c r="R993" s="5">
        <v>2.288373</v>
      </c>
      <c r="S993" s="5">
        <v>28.77711</v>
      </c>
      <c r="T993" s="5">
        <v>-0.29071000000000002</v>
      </c>
      <c r="U993" s="5">
        <v>1.974094</v>
      </c>
      <c r="V993" s="5">
        <v>12.80395</v>
      </c>
      <c r="W993" s="5">
        <v>7.3068090000000003</v>
      </c>
      <c r="X993" s="5">
        <v>-16.581099999999999</v>
      </c>
      <c r="Y993" s="5">
        <v>-9.3661499999999993</v>
      </c>
      <c r="Z993" s="5">
        <v>-17.700800000000001</v>
      </c>
      <c r="AA993" s="5">
        <v>-31.299399999999999</v>
      </c>
      <c r="AB993" s="5">
        <v>6.313097</v>
      </c>
      <c r="AC993" s="5">
        <v>10.897790000000001</v>
      </c>
      <c r="AD993" s="5">
        <v>8.9545069999999996</v>
      </c>
      <c r="AE993" s="5">
        <v>-17.567599999999999</v>
      </c>
      <c r="AF993" s="5">
        <v>-105.764</v>
      </c>
      <c r="AG993" s="5">
        <v>-16.861799999999999</v>
      </c>
      <c r="AH993" s="5">
        <v>-17.434000000000001</v>
      </c>
      <c r="AI993" s="5">
        <v>33.52928</v>
      </c>
    </row>
    <row r="994" spans="2:35" x14ac:dyDescent="0.2">
      <c r="B994" s="5">
        <v>189.4</v>
      </c>
      <c r="C994" s="88"/>
      <c r="D994" s="5">
        <v>-37.865200000000002</v>
      </c>
      <c r="E994" s="5">
        <v>-21.7057</v>
      </c>
      <c r="F994" s="5">
        <v>-91.132900000000006</v>
      </c>
      <c r="G994" s="5">
        <v>-35.584000000000003</v>
      </c>
      <c r="H994" s="5">
        <v>-28.0199</v>
      </c>
      <c r="I994" s="5">
        <v>20.719480000000001</v>
      </c>
      <c r="J994" s="5">
        <v>-22.497699999999998</v>
      </c>
      <c r="K994" s="5">
        <v>-37.193399999999997</v>
      </c>
      <c r="L994" s="5">
        <v>-2.2657600000000002</v>
      </c>
      <c r="M994" s="5">
        <v>-65.520099999999999</v>
      </c>
      <c r="N994" s="5">
        <v>-33.839700000000001</v>
      </c>
      <c r="O994" s="5">
        <v>-11.7464</v>
      </c>
      <c r="P994" s="5">
        <v>-10.830500000000001</v>
      </c>
      <c r="Q994" s="5">
        <v>-17.3276</v>
      </c>
      <c r="R994" s="5">
        <v>3.3619750000000002</v>
      </c>
      <c r="S994" s="5">
        <v>29.342310000000001</v>
      </c>
      <c r="T994" s="5">
        <v>0.62133799999999995</v>
      </c>
      <c r="U994" s="5">
        <v>2.5755219999999999</v>
      </c>
      <c r="V994" s="5">
        <v>12.78571</v>
      </c>
      <c r="W994" s="5">
        <v>7.3771389999999997</v>
      </c>
      <c r="X994" s="5">
        <v>-16.916899999999998</v>
      </c>
      <c r="Y994" s="5">
        <v>-9.3970699999999994</v>
      </c>
      <c r="Z994" s="5">
        <v>-18.027699999999999</v>
      </c>
      <c r="AA994" s="5">
        <v>-31.658799999999999</v>
      </c>
      <c r="AB994" s="5">
        <v>6.7848499999999996</v>
      </c>
      <c r="AC994" s="5">
        <v>11.23176</v>
      </c>
      <c r="AD994" s="5">
        <v>8.8723120000000009</v>
      </c>
      <c r="AE994" s="5">
        <v>-18.193899999999999</v>
      </c>
      <c r="AF994" s="5">
        <v>-106.13800000000001</v>
      </c>
      <c r="AG994" s="5">
        <v>-17.014800000000001</v>
      </c>
      <c r="AH994" s="5">
        <v>-17.686399999999999</v>
      </c>
      <c r="AI994" s="5">
        <v>33.051020000000001</v>
      </c>
    </row>
    <row r="995" spans="2:35" x14ac:dyDescent="0.2">
      <c r="B995" s="5">
        <v>189.6</v>
      </c>
      <c r="C995" s="88"/>
      <c r="D995" s="5">
        <v>-37.426900000000003</v>
      </c>
      <c r="E995" s="5">
        <v>-21.257400000000001</v>
      </c>
      <c r="F995" s="5">
        <v>-91.154399999999995</v>
      </c>
      <c r="G995" s="5">
        <v>-35.974400000000003</v>
      </c>
      <c r="H995" s="5">
        <v>-28.742799999999999</v>
      </c>
      <c r="I995" s="5">
        <v>21.2075</v>
      </c>
      <c r="J995" s="5">
        <v>-22.6465</v>
      </c>
      <c r="K995" s="5">
        <v>-37.213099999999997</v>
      </c>
      <c r="L995" s="5">
        <v>-2.7114600000000002</v>
      </c>
      <c r="M995" s="5">
        <v>-65.578100000000006</v>
      </c>
      <c r="N995" s="5">
        <v>-33.9863</v>
      </c>
      <c r="O995" s="5">
        <v>-12.342499999999999</v>
      </c>
      <c r="P995" s="5">
        <v>-11.520300000000001</v>
      </c>
      <c r="Q995" s="5">
        <v>-17.7683</v>
      </c>
      <c r="R995" s="5">
        <v>3.8806590000000001</v>
      </c>
      <c r="S995" s="5">
        <v>29.405819999999999</v>
      </c>
      <c r="T995" s="5">
        <v>1.189343</v>
      </c>
      <c r="U995" s="5">
        <v>3.5364629999999999</v>
      </c>
      <c r="V995" s="5">
        <v>12.848940000000001</v>
      </c>
      <c r="W995" s="5">
        <v>7.6706479999999999</v>
      </c>
      <c r="X995" s="5">
        <v>-17.030899999999999</v>
      </c>
      <c r="Y995" s="5">
        <v>-9.5855200000000007</v>
      </c>
      <c r="Z995" s="5">
        <v>-17.9969</v>
      </c>
      <c r="AA995" s="5">
        <v>-31.783999999999999</v>
      </c>
      <c r="AB995" s="5">
        <v>7.1089560000000001</v>
      </c>
      <c r="AC995" s="5">
        <v>11.54034</v>
      </c>
      <c r="AD995" s="5">
        <v>8.6646680000000007</v>
      </c>
      <c r="AE995" s="5">
        <v>-18.863499999999998</v>
      </c>
      <c r="AF995" s="5">
        <v>-106.14700000000001</v>
      </c>
      <c r="AG995" s="5">
        <v>-17.1295</v>
      </c>
      <c r="AH995" s="5">
        <v>-17.951000000000001</v>
      </c>
      <c r="AI995" s="5">
        <v>32.855809999999998</v>
      </c>
    </row>
    <row r="996" spans="2:35" x14ac:dyDescent="0.2">
      <c r="B996" s="5">
        <v>189.8</v>
      </c>
      <c r="C996" s="88"/>
      <c r="D996" s="5">
        <v>-37.1751</v>
      </c>
      <c r="E996" s="5">
        <v>-20.869900000000001</v>
      </c>
      <c r="F996" s="5">
        <v>-91.194999999999993</v>
      </c>
      <c r="G996" s="5">
        <v>-36.481000000000002</v>
      </c>
      <c r="H996" s="5">
        <v>-29.2746</v>
      </c>
      <c r="I996" s="5">
        <v>21.980640000000001</v>
      </c>
      <c r="J996" s="5">
        <v>-22.688199999999998</v>
      </c>
      <c r="K996" s="5">
        <v>-37.088500000000003</v>
      </c>
      <c r="L996" s="5">
        <v>-3.1286700000000001</v>
      </c>
      <c r="M996" s="5">
        <v>-65.423400000000001</v>
      </c>
      <c r="N996" s="5">
        <v>-34.195399999999999</v>
      </c>
      <c r="O996" s="5">
        <v>-12.6976</v>
      </c>
      <c r="P996" s="5">
        <v>-11.930099999999999</v>
      </c>
      <c r="Q996" s="5">
        <v>-18.409099999999999</v>
      </c>
      <c r="R996" s="5">
        <v>4.3819189999999999</v>
      </c>
      <c r="S996" s="5">
        <v>28.803370000000001</v>
      </c>
      <c r="T996" s="5">
        <v>1.7322690000000001</v>
      </c>
      <c r="U996" s="5">
        <v>4.5281409999999997</v>
      </c>
      <c r="V996" s="5">
        <v>13.26216</v>
      </c>
      <c r="W996" s="5">
        <v>7.6963549999999996</v>
      </c>
      <c r="X996" s="5">
        <v>-17.396000000000001</v>
      </c>
      <c r="Y996" s="5">
        <v>-9.8283000000000005</v>
      </c>
      <c r="Z996" s="5">
        <v>-17.592099999999999</v>
      </c>
      <c r="AA996" s="5">
        <v>-31.8339</v>
      </c>
      <c r="AB996" s="5">
        <v>7.7220319999999996</v>
      </c>
      <c r="AC996" s="5">
        <v>11.074339999999999</v>
      </c>
      <c r="AD996" s="5">
        <v>8.3686720000000001</v>
      </c>
      <c r="AE996" s="5">
        <v>-19.463000000000001</v>
      </c>
      <c r="AF996" s="5">
        <v>-106.27</v>
      </c>
      <c r="AG996" s="5">
        <v>-17.1585</v>
      </c>
      <c r="AH996" s="5">
        <v>-18.098400000000002</v>
      </c>
      <c r="AI996" s="5">
        <v>32.754730000000002</v>
      </c>
    </row>
    <row r="997" spans="2:35" x14ac:dyDescent="0.2">
      <c r="B997" s="5">
        <v>190</v>
      </c>
      <c r="C997" s="88"/>
      <c r="D997" s="5">
        <v>-37.176900000000003</v>
      </c>
      <c r="E997" s="5">
        <v>-21.101800000000001</v>
      </c>
      <c r="F997" s="5">
        <v>-91.243600000000001</v>
      </c>
      <c r="G997" s="5">
        <v>-37.060200000000002</v>
      </c>
      <c r="H997" s="5">
        <v>-29.599599999999999</v>
      </c>
      <c r="I997" s="5">
        <v>22.997420000000002</v>
      </c>
      <c r="J997" s="5">
        <v>-22.5002</v>
      </c>
      <c r="K997" s="5">
        <v>-36.944000000000003</v>
      </c>
      <c r="L997" s="5">
        <v>-3.5605600000000002</v>
      </c>
      <c r="M997" s="5">
        <v>-64.964799999999997</v>
      </c>
      <c r="N997" s="5">
        <v>-34.743600000000001</v>
      </c>
      <c r="O997" s="5">
        <v>-13.038399999999999</v>
      </c>
      <c r="P997" s="5">
        <v>-12.1386</v>
      </c>
      <c r="Q997" s="5">
        <v>-18.761299999999999</v>
      </c>
      <c r="R997" s="5">
        <v>4.7098930000000001</v>
      </c>
      <c r="S997" s="5">
        <v>28.468689999999999</v>
      </c>
      <c r="T997" s="5">
        <v>2.3185760000000002</v>
      </c>
      <c r="U997" s="5">
        <v>5.8855659999999999</v>
      </c>
      <c r="V997" s="5">
        <v>13.782120000000001</v>
      </c>
      <c r="W997" s="5">
        <v>7.6862009999999996</v>
      </c>
      <c r="X997" s="5">
        <v>-17.3081</v>
      </c>
      <c r="Y997" s="5">
        <v>-9.8475000000000001</v>
      </c>
      <c r="Z997" s="5">
        <v>-17.284099999999999</v>
      </c>
      <c r="AA997" s="5">
        <v>-32.0961</v>
      </c>
      <c r="AB997" s="5">
        <v>8.0723669999999998</v>
      </c>
      <c r="AC997" s="5">
        <v>11.07335</v>
      </c>
      <c r="AD997" s="5">
        <v>8.3792930000000005</v>
      </c>
      <c r="AE997" s="5">
        <v>-19.664899999999999</v>
      </c>
      <c r="AF997" s="5">
        <v>-106.1</v>
      </c>
      <c r="AG997" s="5">
        <v>-17.428000000000001</v>
      </c>
      <c r="AH997" s="5">
        <v>-18.145299999999999</v>
      </c>
      <c r="AI997" s="5">
        <v>32.164790000000004</v>
      </c>
    </row>
    <row r="998" spans="2:35" x14ac:dyDescent="0.2">
      <c r="B998" s="5">
        <v>190.2</v>
      </c>
      <c r="C998" s="88"/>
      <c r="D998" s="5">
        <v>-36.953800000000001</v>
      </c>
      <c r="E998" s="5">
        <v>-21.4695</v>
      </c>
      <c r="F998" s="5">
        <v>-91.610600000000005</v>
      </c>
      <c r="G998" s="5">
        <v>-37.779699999999998</v>
      </c>
      <c r="H998" s="5">
        <v>-30.017800000000001</v>
      </c>
      <c r="I998" s="5">
        <v>24.04532</v>
      </c>
      <c r="J998" s="5">
        <v>-22.223099999999999</v>
      </c>
      <c r="K998" s="5">
        <v>-36.913699999999999</v>
      </c>
      <c r="L998" s="5">
        <v>-3.95763</v>
      </c>
      <c r="M998" s="5">
        <v>-64.6952</v>
      </c>
      <c r="N998" s="5">
        <v>-34.748699999999999</v>
      </c>
      <c r="O998" s="5">
        <v>-13.535399999999999</v>
      </c>
      <c r="P998" s="5">
        <v>-12.7212</v>
      </c>
      <c r="Q998" s="5">
        <v>-19.0931</v>
      </c>
      <c r="R998" s="5">
        <v>5.0507400000000002</v>
      </c>
      <c r="S998" s="5">
        <v>28.047219999999999</v>
      </c>
      <c r="T998" s="5">
        <v>2.857469</v>
      </c>
      <c r="U998" s="5">
        <v>6.5667390000000001</v>
      </c>
      <c r="V998" s="5">
        <v>14.020720000000001</v>
      </c>
      <c r="W998" s="5">
        <v>7.5510190000000001</v>
      </c>
      <c r="X998" s="5">
        <v>-17.325199999999999</v>
      </c>
      <c r="Y998" s="5">
        <v>-10.0916</v>
      </c>
      <c r="Z998" s="5">
        <v>-16.98</v>
      </c>
      <c r="AA998" s="5">
        <v>-32.589799999999997</v>
      </c>
      <c r="AB998" s="5">
        <v>8.2044999999999995</v>
      </c>
      <c r="AC998" s="5">
        <v>11.20248</v>
      </c>
      <c r="AD998" s="5">
        <v>8.7805900000000001</v>
      </c>
      <c r="AE998" s="5">
        <v>-20.007400000000001</v>
      </c>
      <c r="AF998" s="5">
        <v>-106.20399999999999</v>
      </c>
      <c r="AG998" s="5">
        <v>-17.819900000000001</v>
      </c>
      <c r="AH998" s="5">
        <v>-18.072500000000002</v>
      </c>
      <c r="AI998" s="5">
        <v>31.72871</v>
      </c>
    </row>
    <row r="999" spans="2:35" x14ac:dyDescent="0.2">
      <c r="B999" s="5">
        <v>190.4</v>
      </c>
      <c r="C999" s="88"/>
      <c r="D999" s="5">
        <v>-36.680500000000002</v>
      </c>
      <c r="E999" s="5">
        <v>-21.671600000000002</v>
      </c>
      <c r="F999" s="5">
        <v>-91.916399999999996</v>
      </c>
      <c r="G999" s="5">
        <v>-38.621699999999997</v>
      </c>
      <c r="H999" s="5">
        <v>-30.6769</v>
      </c>
      <c r="I999" s="5">
        <v>24.978860000000001</v>
      </c>
      <c r="J999" s="5">
        <v>-22.0121</v>
      </c>
      <c r="K999" s="5">
        <v>-37.176600000000001</v>
      </c>
      <c r="L999" s="5">
        <v>-4.5352399999999999</v>
      </c>
      <c r="M999" s="5">
        <v>-64.857699999999994</v>
      </c>
      <c r="N999" s="5">
        <v>-35.037500000000001</v>
      </c>
      <c r="O999" s="5">
        <v>-14.178000000000001</v>
      </c>
      <c r="P999" s="5">
        <v>-13.303800000000001</v>
      </c>
      <c r="Q999" s="5">
        <v>-19.4663</v>
      </c>
      <c r="R999" s="5">
        <v>5.2969039999999996</v>
      </c>
      <c r="S999" s="5">
        <v>27.945830000000001</v>
      </c>
      <c r="T999" s="5">
        <v>3.5540959999999999</v>
      </c>
      <c r="U999" s="5">
        <v>7.3826330000000002</v>
      </c>
      <c r="V999" s="5">
        <v>14.19478</v>
      </c>
      <c r="W999" s="5">
        <v>7.7193630000000004</v>
      </c>
      <c r="X999" s="5">
        <v>-17.237500000000001</v>
      </c>
      <c r="Y999" s="5">
        <v>-10.207000000000001</v>
      </c>
      <c r="Z999" s="5">
        <v>-16.938400000000001</v>
      </c>
      <c r="AA999" s="5">
        <v>-32.894799999999996</v>
      </c>
      <c r="AB999" s="5">
        <v>8.3839229999999993</v>
      </c>
      <c r="AC999" s="5">
        <v>11.65409</v>
      </c>
      <c r="AD999" s="5">
        <v>9.369942</v>
      </c>
      <c r="AE999" s="5">
        <v>-20.584599999999998</v>
      </c>
      <c r="AF999" s="5">
        <v>-106.173</v>
      </c>
      <c r="AG999" s="5">
        <v>-18.247</v>
      </c>
      <c r="AH999" s="5">
        <v>-18.082699999999999</v>
      </c>
      <c r="AI999" s="5">
        <v>31.555430000000001</v>
      </c>
    </row>
    <row r="1000" spans="2:35" x14ac:dyDescent="0.2">
      <c r="B1000" s="5">
        <v>190.6</v>
      </c>
      <c r="C1000" s="88"/>
      <c r="D1000" s="5">
        <v>-36.049599999999998</v>
      </c>
      <c r="E1000" s="5">
        <v>-21.339200000000002</v>
      </c>
      <c r="F1000" s="5">
        <v>-92.211699999999993</v>
      </c>
      <c r="G1000" s="5">
        <v>-39.377000000000002</v>
      </c>
      <c r="H1000" s="5">
        <v>-31.2256</v>
      </c>
      <c r="I1000" s="5">
        <v>25.969670000000001</v>
      </c>
      <c r="J1000" s="5">
        <v>-22.1431</v>
      </c>
      <c r="K1000" s="5">
        <v>-37.5869</v>
      </c>
      <c r="L1000" s="5">
        <v>-4.8055899999999996</v>
      </c>
      <c r="M1000" s="5">
        <v>-65.292199999999994</v>
      </c>
      <c r="N1000" s="5">
        <v>-34.854700000000001</v>
      </c>
      <c r="O1000" s="5">
        <v>-14.820399999999999</v>
      </c>
      <c r="P1000" s="5">
        <v>-13.2783</v>
      </c>
      <c r="Q1000" s="5">
        <v>-20.139700000000001</v>
      </c>
      <c r="R1000" s="5">
        <v>5.4201699999999997</v>
      </c>
      <c r="S1000" s="5">
        <v>27.60408</v>
      </c>
      <c r="T1000" s="5">
        <v>4.0139100000000001</v>
      </c>
      <c r="U1000" s="5">
        <v>8.2220200000000006</v>
      </c>
      <c r="V1000" s="5">
        <v>14.317589999999999</v>
      </c>
      <c r="W1000" s="5">
        <v>7.7923640000000001</v>
      </c>
      <c r="X1000" s="5">
        <v>-17.8171</v>
      </c>
      <c r="Y1000" s="5">
        <v>-10.334099999999999</v>
      </c>
      <c r="Z1000" s="5">
        <v>-16.926200000000001</v>
      </c>
      <c r="AA1000" s="5">
        <v>-33.069200000000002</v>
      </c>
      <c r="AB1000" s="5">
        <v>9.1546620000000001</v>
      </c>
      <c r="AC1000" s="5">
        <v>11.62801</v>
      </c>
      <c r="AD1000" s="5">
        <v>9.7483229999999992</v>
      </c>
      <c r="AE1000" s="5">
        <v>-21.530999999999999</v>
      </c>
      <c r="AF1000" s="5">
        <v>-106.815</v>
      </c>
      <c r="AG1000" s="5">
        <v>-18.110800000000001</v>
      </c>
      <c r="AH1000" s="5">
        <v>-17.9023</v>
      </c>
      <c r="AI1000" s="5">
        <v>31.464169999999999</v>
      </c>
    </row>
    <row r="1001" spans="2:35" x14ac:dyDescent="0.2">
      <c r="B1001" s="5">
        <v>190.8</v>
      </c>
      <c r="C1001" s="88"/>
      <c r="D1001" s="5">
        <v>-35.597700000000003</v>
      </c>
      <c r="E1001" s="5">
        <v>-21.2348</v>
      </c>
      <c r="F1001" s="5">
        <v>-92.136499999999998</v>
      </c>
      <c r="G1001" s="5">
        <v>-39.765500000000003</v>
      </c>
      <c r="H1001" s="5">
        <v>-31.75</v>
      </c>
      <c r="I1001" s="5">
        <v>26.83239</v>
      </c>
      <c r="J1001" s="5">
        <v>-22.473400000000002</v>
      </c>
      <c r="K1001" s="5">
        <v>-37.972299999999997</v>
      </c>
      <c r="L1001" s="5">
        <v>-5.12601</v>
      </c>
      <c r="M1001" s="5">
        <v>-65.476799999999997</v>
      </c>
      <c r="N1001" s="5">
        <v>-34.838700000000003</v>
      </c>
      <c r="O1001" s="5">
        <v>-15.4383</v>
      </c>
      <c r="P1001" s="5">
        <v>-12.464700000000001</v>
      </c>
      <c r="Q1001" s="5">
        <v>-21.128</v>
      </c>
      <c r="R1001" s="5">
        <v>5.5502789999999997</v>
      </c>
      <c r="S1001" s="5">
        <v>27.528359999999999</v>
      </c>
      <c r="T1001" s="5">
        <v>4.4854570000000002</v>
      </c>
      <c r="U1001" s="5">
        <v>9.1256020000000007</v>
      </c>
      <c r="V1001" s="5">
        <v>14.781129999999999</v>
      </c>
      <c r="W1001" s="5">
        <v>7.8684589999999996</v>
      </c>
      <c r="X1001" s="5">
        <v>-18.235399999999998</v>
      </c>
      <c r="Y1001" s="5">
        <v>-10.1378</v>
      </c>
      <c r="Z1001" s="5">
        <v>-16.9941</v>
      </c>
      <c r="AA1001" s="5">
        <v>-33.321599999999997</v>
      </c>
      <c r="AB1001" s="5">
        <v>9.7752350000000003</v>
      </c>
      <c r="AC1001" s="5">
        <v>11.609170000000001</v>
      </c>
      <c r="AD1001" s="5">
        <v>10.05161</v>
      </c>
      <c r="AE1001" s="5">
        <v>-21.9893</v>
      </c>
      <c r="AF1001" s="5">
        <v>-106.982</v>
      </c>
      <c r="AG1001" s="5">
        <v>-18.023199999999999</v>
      </c>
      <c r="AH1001" s="5">
        <v>-17.6188</v>
      </c>
      <c r="AI1001" s="5">
        <v>31.121749999999999</v>
      </c>
    </row>
    <row r="1002" spans="2:35" x14ac:dyDescent="0.2">
      <c r="B1002" s="5">
        <v>191</v>
      </c>
      <c r="C1002" s="88"/>
      <c r="D1002" s="5">
        <v>-35.178899999999999</v>
      </c>
      <c r="E1002" s="5">
        <v>-21.2441</v>
      </c>
      <c r="F1002" s="5">
        <v>-92.209800000000001</v>
      </c>
      <c r="G1002" s="5">
        <v>-39.875799999999998</v>
      </c>
      <c r="H1002" s="5">
        <v>-32.520200000000003</v>
      </c>
      <c r="I1002" s="5">
        <v>27.80453</v>
      </c>
      <c r="J1002" s="5">
        <v>-22.872699999999998</v>
      </c>
      <c r="K1002" s="5">
        <v>-38.397199999999998</v>
      </c>
      <c r="L1002" s="5">
        <v>-5.5461400000000003</v>
      </c>
      <c r="M1002" s="5">
        <v>-65.650000000000006</v>
      </c>
      <c r="N1002" s="5">
        <v>-34.591900000000003</v>
      </c>
      <c r="O1002" s="5">
        <v>-15.8765</v>
      </c>
      <c r="P1002" s="5">
        <v>-11.718500000000001</v>
      </c>
      <c r="Q1002" s="5">
        <v>-22.474499999999999</v>
      </c>
      <c r="R1002" s="5">
        <v>6.1530509999999996</v>
      </c>
      <c r="S1002" s="5">
        <v>27.126370000000001</v>
      </c>
      <c r="T1002" s="5">
        <v>5.4281189999999997</v>
      </c>
      <c r="U1002" s="5">
        <v>9.6064950000000007</v>
      </c>
      <c r="V1002" s="5">
        <v>15.25184</v>
      </c>
      <c r="W1002" s="5">
        <v>7.7379160000000002</v>
      </c>
      <c r="X1002" s="5">
        <v>-19.065999999999999</v>
      </c>
      <c r="Y1002" s="5">
        <v>-10.1754</v>
      </c>
      <c r="Z1002" s="5">
        <v>-17.1023</v>
      </c>
      <c r="AA1002" s="5">
        <v>-33.640799999999999</v>
      </c>
      <c r="AB1002" s="5">
        <v>10.19314</v>
      </c>
      <c r="AC1002" s="5">
        <v>11.293939999999999</v>
      </c>
      <c r="AD1002" s="5">
        <v>10.407909999999999</v>
      </c>
      <c r="AE1002" s="5">
        <v>-22.1233</v>
      </c>
      <c r="AF1002" s="5">
        <v>-107.242</v>
      </c>
      <c r="AG1002" s="5">
        <v>-17.971699999999998</v>
      </c>
      <c r="AH1002" s="5">
        <v>-17.4541</v>
      </c>
      <c r="AI1002" s="5">
        <v>30.66619</v>
      </c>
    </row>
    <row r="1003" spans="2:35" x14ac:dyDescent="0.2">
      <c r="B1003" s="5">
        <v>191.2</v>
      </c>
      <c r="C1003" s="88"/>
      <c r="D1003" s="5">
        <v>-35.063600000000001</v>
      </c>
      <c r="E1003" s="5">
        <v>-21.261399999999998</v>
      </c>
      <c r="F1003" s="5">
        <v>-92.037999999999997</v>
      </c>
      <c r="G1003" s="5">
        <v>-39.804000000000002</v>
      </c>
      <c r="H1003" s="5">
        <v>-33.162500000000001</v>
      </c>
      <c r="I1003" s="5">
        <v>28.488959999999999</v>
      </c>
      <c r="J1003" s="5">
        <v>-22.978000000000002</v>
      </c>
      <c r="K1003" s="5">
        <v>-38.563800000000001</v>
      </c>
      <c r="L1003" s="5">
        <v>-6.1098499999999998</v>
      </c>
      <c r="M1003" s="5">
        <v>-66.011099999999999</v>
      </c>
      <c r="N1003" s="5">
        <v>-35.016599999999997</v>
      </c>
      <c r="O1003" s="5">
        <v>-16.2926</v>
      </c>
      <c r="P1003" s="5">
        <v>-11.6028</v>
      </c>
      <c r="Q1003" s="5">
        <v>-23.4145</v>
      </c>
      <c r="R1003" s="5">
        <v>6.734502</v>
      </c>
      <c r="S1003" s="5">
        <v>26.743829999999999</v>
      </c>
      <c r="T1003" s="5">
        <v>6.7531910000000002</v>
      </c>
      <c r="U1003" s="5">
        <v>10.300800000000001</v>
      </c>
      <c r="V1003" s="5">
        <v>15.62814</v>
      </c>
      <c r="W1003" s="5">
        <v>7.6728300000000003</v>
      </c>
      <c r="X1003" s="5">
        <v>-19.600000000000001</v>
      </c>
      <c r="Y1003" s="5">
        <v>-10.147500000000001</v>
      </c>
      <c r="Z1003" s="5">
        <v>-17.618500000000001</v>
      </c>
      <c r="AA1003" s="5">
        <v>-33.652200000000001</v>
      </c>
      <c r="AB1003" s="5">
        <v>10.104839999999999</v>
      </c>
      <c r="AC1003" s="5">
        <v>11.290150000000001</v>
      </c>
      <c r="AD1003" s="5">
        <v>10.55289</v>
      </c>
      <c r="AE1003" s="5">
        <v>-22.1814</v>
      </c>
      <c r="AF1003" s="5">
        <v>-107.337</v>
      </c>
      <c r="AG1003" s="5">
        <v>-18.184100000000001</v>
      </c>
      <c r="AH1003" s="5">
        <v>-17.589200000000002</v>
      </c>
      <c r="AI1003" s="5">
        <v>30.352150000000002</v>
      </c>
    </row>
    <row r="1004" spans="2:35" x14ac:dyDescent="0.2">
      <c r="B1004" s="5">
        <v>191.4</v>
      </c>
      <c r="C1004" s="88"/>
      <c r="D1004" s="5">
        <v>-35.097000000000001</v>
      </c>
      <c r="E1004" s="5">
        <v>-21.3156</v>
      </c>
      <c r="F1004" s="5">
        <v>-91.880600000000001</v>
      </c>
      <c r="G1004" s="5">
        <v>-39.928699999999999</v>
      </c>
      <c r="H1004" s="5">
        <v>-33.5075</v>
      </c>
      <c r="I1004" s="5">
        <v>28.934809999999999</v>
      </c>
      <c r="J1004" s="5">
        <v>-22.723800000000001</v>
      </c>
      <c r="K1004" s="5">
        <v>-38.431899999999999</v>
      </c>
      <c r="L1004" s="5">
        <v>-6.3848599999999998</v>
      </c>
      <c r="M1004" s="5">
        <v>-66.685599999999994</v>
      </c>
      <c r="N1004" s="5">
        <v>-35.020600000000002</v>
      </c>
      <c r="O1004" s="5">
        <v>-16.5183</v>
      </c>
      <c r="P1004" s="5">
        <v>-11.851599999999999</v>
      </c>
      <c r="Q1004" s="5">
        <v>-23.8247</v>
      </c>
      <c r="R1004" s="5">
        <v>6.9432349999999996</v>
      </c>
      <c r="S1004" s="5">
        <v>26.372170000000001</v>
      </c>
      <c r="T1004" s="5">
        <v>7.8241550000000002</v>
      </c>
      <c r="U1004" s="5">
        <v>10.740030000000001</v>
      </c>
      <c r="V1004" s="5">
        <v>15.88753</v>
      </c>
      <c r="W1004" s="5">
        <v>7.243347</v>
      </c>
      <c r="X1004" s="5">
        <v>-20.126799999999999</v>
      </c>
      <c r="Y1004" s="5">
        <v>-10.512</v>
      </c>
      <c r="Z1004" s="5">
        <v>-17.8123</v>
      </c>
      <c r="AA1004" s="5">
        <v>-33.154699999999998</v>
      </c>
      <c r="AB1004" s="5">
        <v>10.153460000000001</v>
      </c>
      <c r="AC1004" s="5">
        <v>11.602819999999999</v>
      </c>
      <c r="AD1004" s="5">
        <v>10.675560000000001</v>
      </c>
      <c r="AE1004" s="5">
        <v>-22.407800000000002</v>
      </c>
      <c r="AF1004" s="5">
        <v>-107.968</v>
      </c>
      <c r="AG1004" s="5">
        <v>-18.081499999999998</v>
      </c>
      <c r="AH1004" s="5">
        <v>-17.731000000000002</v>
      </c>
      <c r="AI1004" s="5">
        <v>30.164940000000001</v>
      </c>
    </row>
    <row r="1005" spans="2:35" x14ac:dyDescent="0.2">
      <c r="B1005" s="5">
        <v>191.6</v>
      </c>
      <c r="C1005" s="88"/>
      <c r="D1005" s="5">
        <v>-34.961100000000002</v>
      </c>
      <c r="E1005" s="5">
        <v>-21.494299999999999</v>
      </c>
      <c r="F1005" s="5">
        <v>-91.792100000000005</v>
      </c>
      <c r="G1005" s="5">
        <v>-39.956299999999999</v>
      </c>
      <c r="H1005" s="5">
        <v>-33.950099999999999</v>
      </c>
      <c r="I1005" s="5">
        <v>29.148019999999999</v>
      </c>
      <c r="J1005" s="5">
        <v>-22.555</v>
      </c>
      <c r="K1005" s="5">
        <v>-38.310200000000002</v>
      </c>
      <c r="L1005" s="5">
        <v>-7.01525</v>
      </c>
      <c r="M1005" s="5">
        <v>-66.815100000000001</v>
      </c>
      <c r="N1005" s="5">
        <v>-35.137799999999999</v>
      </c>
      <c r="O1005" s="5">
        <v>-16.934000000000001</v>
      </c>
      <c r="P1005" s="5">
        <v>-11.94</v>
      </c>
      <c r="Q1005" s="5">
        <v>-24.095500000000001</v>
      </c>
      <c r="R1005" s="5">
        <v>6.9316110000000002</v>
      </c>
      <c r="S1005" s="5">
        <v>26.314109999999999</v>
      </c>
      <c r="T1005" s="5">
        <v>8.7299930000000003</v>
      </c>
      <c r="U1005" s="5">
        <v>11.4232</v>
      </c>
      <c r="V1005" s="5">
        <v>16.354939999999999</v>
      </c>
      <c r="W1005" s="5">
        <v>6.7112600000000002</v>
      </c>
      <c r="X1005" s="5">
        <v>-19.883600000000001</v>
      </c>
      <c r="Y1005" s="5">
        <v>-10.8636</v>
      </c>
      <c r="Z1005" s="5">
        <v>-17.990600000000001</v>
      </c>
      <c r="AA1005" s="5">
        <v>-32.722799999999999</v>
      </c>
      <c r="AB1005" s="5">
        <v>10.420030000000001</v>
      </c>
      <c r="AC1005" s="5">
        <v>11.9758</v>
      </c>
      <c r="AD1005" s="5">
        <v>10.69844</v>
      </c>
      <c r="AE1005" s="5">
        <v>-22.5624</v>
      </c>
      <c r="AF1005" s="5">
        <v>-108.25</v>
      </c>
      <c r="AG1005" s="5">
        <v>-18.2425</v>
      </c>
      <c r="AH1005" s="5">
        <v>-17.4542</v>
      </c>
      <c r="AI1005" s="5">
        <v>29.7607</v>
      </c>
    </row>
    <row r="1006" spans="2:35" x14ac:dyDescent="0.2">
      <c r="B1006" s="5">
        <v>191.8</v>
      </c>
      <c r="C1006" s="88"/>
      <c r="D1006" s="5">
        <v>-34.215200000000003</v>
      </c>
      <c r="E1006" s="5">
        <v>-21.272400000000001</v>
      </c>
      <c r="F1006" s="5">
        <v>-91.851500000000001</v>
      </c>
      <c r="G1006" s="5">
        <v>-40.258800000000001</v>
      </c>
      <c r="H1006" s="5">
        <v>-34.803400000000003</v>
      </c>
      <c r="I1006" s="5">
        <v>29.28322</v>
      </c>
      <c r="J1006" s="5">
        <v>-22.397600000000001</v>
      </c>
      <c r="K1006" s="5">
        <v>-38.588700000000003</v>
      </c>
      <c r="L1006" s="5">
        <v>-7.77515</v>
      </c>
      <c r="M1006" s="5">
        <v>-66.742599999999996</v>
      </c>
      <c r="N1006" s="5">
        <v>-34.884599999999999</v>
      </c>
      <c r="O1006" s="5">
        <v>-17.4193</v>
      </c>
      <c r="P1006" s="5">
        <v>-12.16</v>
      </c>
      <c r="Q1006" s="5">
        <v>-24.657299999999999</v>
      </c>
      <c r="R1006" s="5">
        <v>6.9880110000000002</v>
      </c>
      <c r="S1006" s="5">
        <v>26.436260000000001</v>
      </c>
      <c r="T1006" s="5">
        <v>9.3084810000000004</v>
      </c>
      <c r="U1006" s="5">
        <v>11.91643</v>
      </c>
      <c r="V1006" s="5">
        <v>16.77863</v>
      </c>
      <c r="W1006" s="5">
        <v>6.4254689999999997</v>
      </c>
      <c r="X1006" s="5">
        <v>-20.126799999999999</v>
      </c>
      <c r="Y1006" s="5">
        <v>-11.6282</v>
      </c>
      <c r="Z1006" s="5">
        <v>-17.625800000000002</v>
      </c>
      <c r="AA1006" s="5">
        <v>-32.747999999999998</v>
      </c>
      <c r="AB1006" s="5">
        <v>11.07301</v>
      </c>
      <c r="AC1006" s="5">
        <v>12.37607</v>
      </c>
      <c r="AD1006" s="5">
        <v>10.78049</v>
      </c>
      <c r="AE1006" s="5">
        <v>-22.9437</v>
      </c>
      <c r="AF1006" s="5">
        <v>-109.202</v>
      </c>
      <c r="AG1006" s="5">
        <v>-18.352399999999999</v>
      </c>
      <c r="AH1006" s="5">
        <v>-17.093900000000001</v>
      </c>
      <c r="AI1006" s="5">
        <v>28.96021</v>
      </c>
    </row>
    <row r="1007" spans="2:35" x14ac:dyDescent="0.2">
      <c r="B1007" s="5">
        <v>192</v>
      </c>
      <c r="C1007" s="88"/>
      <c r="D1007" s="5">
        <v>-33.537999999999997</v>
      </c>
      <c r="E1007" s="5">
        <v>-21.212199999999999</v>
      </c>
      <c r="F1007" s="5">
        <v>-91.873400000000004</v>
      </c>
      <c r="G1007" s="5">
        <v>-40.766500000000001</v>
      </c>
      <c r="H1007" s="5">
        <v>-35.536099999999998</v>
      </c>
      <c r="I1007" s="5">
        <v>29.672609999999999</v>
      </c>
      <c r="J1007" s="5">
        <v>-22.5411</v>
      </c>
      <c r="K1007" s="5">
        <v>-38.787700000000001</v>
      </c>
      <c r="L1007" s="5">
        <v>-8.5495599999999996</v>
      </c>
      <c r="M1007" s="5">
        <v>-66.540700000000001</v>
      </c>
      <c r="N1007" s="5">
        <v>-35.601900000000001</v>
      </c>
      <c r="O1007" s="5">
        <v>-18.3767</v>
      </c>
      <c r="P1007" s="5">
        <v>-12.2441</v>
      </c>
      <c r="Q1007" s="5">
        <v>-24.977399999999999</v>
      </c>
      <c r="R1007" s="5">
        <v>6.930593</v>
      </c>
      <c r="S1007" s="5">
        <v>26.69886</v>
      </c>
      <c r="T1007" s="5">
        <v>10.10467</v>
      </c>
      <c r="U1007" s="5">
        <v>12.548400000000001</v>
      </c>
      <c r="V1007" s="5">
        <v>17.231670000000001</v>
      </c>
      <c r="W1007" s="5">
        <v>6.3118829999999999</v>
      </c>
      <c r="X1007" s="5">
        <v>-20.21</v>
      </c>
      <c r="Y1007" s="5">
        <v>-12.0837</v>
      </c>
      <c r="Z1007" s="5">
        <v>-17.613</v>
      </c>
      <c r="AA1007" s="5">
        <v>-33.072299999999998</v>
      </c>
      <c r="AB1007" s="5">
        <v>11.53356</v>
      </c>
      <c r="AC1007" s="5">
        <v>12.85162</v>
      </c>
      <c r="AD1007" s="5">
        <v>10.56579</v>
      </c>
      <c r="AE1007" s="5">
        <v>-23.425999999999998</v>
      </c>
      <c r="AF1007" s="5">
        <v>-110.077</v>
      </c>
      <c r="AG1007" s="5">
        <v>-18.708200000000001</v>
      </c>
      <c r="AH1007" s="5">
        <v>-16.781600000000001</v>
      </c>
      <c r="AI1007" s="5">
        <v>27.833159999999999</v>
      </c>
    </row>
    <row r="1008" spans="2:35" x14ac:dyDescent="0.2">
      <c r="B1008" s="5">
        <v>192.2</v>
      </c>
      <c r="C1008" s="88"/>
      <c r="D1008" s="5">
        <v>-33.080500000000001</v>
      </c>
      <c r="E1008" s="5">
        <v>-21.2896</v>
      </c>
      <c r="F1008" s="5">
        <v>-91.821299999999994</v>
      </c>
      <c r="G1008" s="5">
        <v>-41.0867</v>
      </c>
      <c r="H1008" s="5">
        <v>-35.9358</v>
      </c>
      <c r="I1008" s="5">
        <v>30.149640000000002</v>
      </c>
      <c r="J1008" s="5">
        <v>-22.9541</v>
      </c>
      <c r="K1008" s="5">
        <v>-38.6875</v>
      </c>
      <c r="L1008" s="5">
        <v>-9.3538599999999992</v>
      </c>
      <c r="M1008" s="5">
        <v>-66.676400000000001</v>
      </c>
      <c r="N1008" s="5">
        <v>-36.119399999999999</v>
      </c>
      <c r="O1008" s="5">
        <v>-19.200600000000001</v>
      </c>
      <c r="P1008" s="5">
        <v>-12.0197</v>
      </c>
      <c r="Q1008" s="5">
        <v>-24.777100000000001</v>
      </c>
      <c r="R1008" s="5">
        <v>6.4212559999999996</v>
      </c>
      <c r="S1008" s="5">
        <v>26.771909999999998</v>
      </c>
      <c r="T1008" s="5">
        <v>10.948119999999999</v>
      </c>
      <c r="U1008" s="5">
        <v>12.866440000000001</v>
      </c>
      <c r="V1008" s="5">
        <v>17.65626</v>
      </c>
      <c r="W1008" s="5">
        <v>6.0054340000000002</v>
      </c>
      <c r="X1008" s="5">
        <v>-20.616399999999999</v>
      </c>
      <c r="Y1008" s="5">
        <v>-12.6531</v>
      </c>
      <c r="Z1008" s="5">
        <v>-17.488600000000002</v>
      </c>
      <c r="AA1008" s="5">
        <v>-33.6982</v>
      </c>
      <c r="AB1008" s="5">
        <v>11.96462</v>
      </c>
      <c r="AC1008" s="5">
        <v>12.99292</v>
      </c>
      <c r="AD1008" s="5">
        <v>10.68356</v>
      </c>
      <c r="AE1008" s="5">
        <v>-23.852599999999999</v>
      </c>
      <c r="AF1008" s="5">
        <v>-111.273</v>
      </c>
      <c r="AG1008" s="5">
        <v>-18.6889</v>
      </c>
      <c r="AH1008" s="5">
        <v>-16.9255</v>
      </c>
      <c r="AI1008" s="5">
        <v>26.870259999999998</v>
      </c>
    </row>
    <row r="1009" spans="2:35" x14ac:dyDescent="0.2">
      <c r="B1009" s="5">
        <v>192.4</v>
      </c>
      <c r="C1009" s="88"/>
      <c r="D1009" s="5">
        <v>-32.890799999999999</v>
      </c>
      <c r="E1009" s="5">
        <v>-21.182700000000001</v>
      </c>
      <c r="F1009" s="5">
        <v>-91.448599999999999</v>
      </c>
      <c r="G1009" s="5">
        <v>-40.917900000000003</v>
      </c>
      <c r="H1009" s="5">
        <v>-36.0871</v>
      </c>
      <c r="I1009" s="5">
        <v>30.604279999999999</v>
      </c>
      <c r="J1009" s="5">
        <v>-23.437200000000001</v>
      </c>
      <c r="K1009" s="5">
        <v>-38.294600000000003</v>
      </c>
      <c r="L1009" s="5">
        <v>-10.6851</v>
      </c>
      <c r="M1009" s="5">
        <v>-66.765100000000004</v>
      </c>
      <c r="N1009" s="5">
        <v>-36.544899999999998</v>
      </c>
      <c r="O1009" s="5">
        <v>-19.963899999999999</v>
      </c>
      <c r="P1009" s="5">
        <v>-11.4064</v>
      </c>
      <c r="Q1009" s="5">
        <v>-24.714099999999998</v>
      </c>
      <c r="R1009" s="5">
        <v>6.1432849999999997</v>
      </c>
      <c r="S1009" s="5">
        <v>26.673200000000001</v>
      </c>
      <c r="T1009" s="5">
        <v>11.525550000000001</v>
      </c>
      <c r="U1009" s="5">
        <v>13.142950000000001</v>
      </c>
      <c r="V1009" s="5">
        <v>18.304649999999999</v>
      </c>
      <c r="W1009" s="5">
        <v>5.4121319999999997</v>
      </c>
      <c r="X1009" s="5">
        <v>-20.636199999999999</v>
      </c>
      <c r="Y1009" s="5">
        <v>-12.910600000000001</v>
      </c>
      <c r="Z1009" s="5">
        <v>-17.709399999999999</v>
      </c>
      <c r="AA1009" s="5">
        <v>-34.406300000000002</v>
      </c>
      <c r="AB1009" s="5">
        <v>12.256449999999999</v>
      </c>
      <c r="AC1009" s="5">
        <v>12.83278</v>
      </c>
      <c r="AD1009" s="5">
        <v>10.687519999999999</v>
      </c>
      <c r="AE1009" s="5">
        <v>-24.1891</v>
      </c>
      <c r="AF1009" s="5">
        <v>-111.512</v>
      </c>
      <c r="AG1009" s="5">
        <v>-19.058</v>
      </c>
      <c r="AH1009" s="5">
        <v>-17.3306</v>
      </c>
      <c r="AI1009" s="5">
        <v>26.170839999999998</v>
      </c>
    </row>
    <row r="1010" spans="2:35" x14ac:dyDescent="0.2">
      <c r="B1010" s="5">
        <v>192.6</v>
      </c>
      <c r="C1010" s="88"/>
      <c r="D1010" s="5">
        <v>-32.876100000000001</v>
      </c>
      <c r="E1010" s="5">
        <v>-20.851800000000001</v>
      </c>
      <c r="F1010" s="5">
        <v>-91.014499999999998</v>
      </c>
      <c r="G1010" s="5">
        <v>-40.740200000000002</v>
      </c>
      <c r="H1010" s="5">
        <v>-36.303800000000003</v>
      </c>
      <c r="I1010" s="5">
        <v>31.000869999999999</v>
      </c>
      <c r="J1010" s="5">
        <v>-23.746700000000001</v>
      </c>
      <c r="K1010" s="5">
        <v>-38.198500000000003</v>
      </c>
      <c r="L1010" s="5">
        <v>-11.7155</v>
      </c>
      <c r="M1010" s="5">
        <v>-67.293099999999995</v>
      </c>
      <c r="N1010" s="5">
        <v>-36.137599999999999</v>
      </c>
      <c r="O1010" s="5">
        <v>-20.6554</v>
      </c>
      <c r="P1010" s="5">
        <v>-11.0616</v>
      </c>
      <c r="Q1010" s="5">
        <v>-25.353200000000001</v>
      </c>
      <c r="R1010" s="5">
        <v>6.0710179999999996</v>
      </c>
      <c r="S1010" s="5">
        <v>26.562180000000001</v>
      </c>
      <c r="T1010" s="5">
        <v>11.30729</v>
      </c>
      <c r="U1010" s="5">
        <v>13.33982</v>
      </c>
      <c r="V1010" s="5">
        <v>18.84759</v>
      </c>
      <c r="W1010" s="5">
        <v>4.7922880000000001</v>
      </c>
      <c r="X1010" s="5">
        <v>-21.049299999999999</v>
      </c>
      <c r="Y1010" s="5">
        <v>-13.4848</v>
      </c>
      <c r="Z1010" s="5">
        <v>-17.547699999999999</v>
      </c>
      <c r="AA1010" s="5">
        <v>-35.074300000000001</v>
      </c>
      <c r="AB1010" s="5">
        <v>12.448600000000001</v>
      </c>
      <c r="AC1010" s="5">
        <v>12.926589999999999</v>
      </c>
      <c r="AD1010" s="5">
        <v>10.516859999999999</v>
      </c>
      <c r="AE1010" s="5">
        <v>-24.587299999999999</v>
      </c>
      <c r="AF1010" s="5">
        <v>-111.696</v>
      </c>
      <c r="AG1010" s="5">
        <v>-19.278400000000001</v>
      </c>
      <c r="AH1010" s="5">
        <v>-17.726900000000001</v>
      </c>
      <c r="AI1010" s="5">
        <v>25.69286</v>
      </c>
    </row>
    <row r="1011" spans="2:35" x14ac:dyDescent="0.2">
      <c r="B1011" s="5">
        <v>192.8</v>
      </c>
      <c r="C1011" s="88"/>
      <c r="D1011" s="5">
        <v>-32.975200000000001</v>
      </c>
      <c r="E1011" s="5">
        <v>-20.442599999999999</v>
      </c>
      <c r="F1011" s="5">
        <v>-90.646799999999999</v>
      </c>
      <c r="G1011" s="5">
        <v>-40.6203</v>
      </c>
      <c r="H1011" s="5">
        <v>-36.652500000000003</v>
      </c>
      <c r="I1011" s="5">
        <v>31.572150000000001</v>
      </c>
      <c r="J1011" s="5">
        <v>-23.927499999999998</v>
      </c>
      <c r="K1011" s="5">
        <v>-38.589300000000001</v>
      </c>
      <c r="L1011" s="5">
        <v>-12.334099999999999</v>
      </c>
      <c r="M1011" s="5">
        <v>-67.676199999999994</v>
      </c>
      <c r="N1011" s="5">
        <v>-35.975999999999999</v>
      </c>
      <c r="O1011" s="5">
        <v>-21.2958</v>
      </c>
      <c r="P1011" s="5">
        <v>-11.0007</v>
      </c>
      <c r="Q1011" s="5">
        <v>-26.3187</v>
      </c>
      <c r="R1011" s="5">
        <v>6.3508930000000001</v>
      </c>
      <c r="S1011" s="5">
        <v>26.461729999999999</v>
      </c>
      <c r="T1011" s="5">
        <v>11.309850000000001</v>
      </c>
      <c r="U1011" s="5">
        <v>13.612579999999999</v>
      </c>
      <c r="V1011" s="5">
        <v>19.07338</v>
      </c>
      <c r="W1011" s="5">
        <v>4.21082</v>
      </c>
      <c r="X1011" s="5">
        <v>-20.7942</v>
      </c>
      <c r="Y1011" s="5">
        <v>-13.5886</v>
      </c>
      <c r="Z1011" s="5">
        <v>-17.520199999999999</v>
      </c>
      <c r="AA1011" s="5">
        <v>-35.376399999999997</v>
      </c>
      <c r="AB1011" s="5">
        <v>12.30011</v>
      </c>
      <c r="AC1011" s="5">
        <v>13.00304</v>
      </c>
      <c r="AD1011" s="5">
        <v>9.9760229999999996</v>
      </c>
      <c r="AE1011" s="5">
        <v>-25.357700000000001</v>
      </c>
      <c r="AF1011" s="5">
        <v>-111.44499999999999</v>
      </c>
      <c r="AG1011" s="5">
        <v>-19.888300000000001</v>
      </c>
      <c r="AH1011" s="5">
        <v>-17.948899999999998</v>
      </c>
      <c r="AI1011" s="5">
        <v>25.581700000000001</v>
      </c>
    </row>
    <row r="1012" spans="2:35" x14ac:dyDescent="0.2">
      <c r="B1012" s="5">
        <v>193</v>
      </c>
      <c r="C1012" s="88"/>
      <c r="D1012" s="5">
        <v>-33.1357</v>
      </c>
      <c r="E1012" s="5">
        <v>-20.373000000000001</v>
      </c>
      <c r="F1012" s="5">
        <v>-90.2898</v>
      </c>
      <c r="G1012" s="5">
        <v>-40.716999999999999</v>
      </c>
      <c r="H1012" s="5">
        <v>-36.833599999999997</v>
      </c>
      <c r="I1012" s="5">
        <v>31.82029</v>
      </c>
      <c r="J1012" s="5">
        <v>-23.955300000000001</v>
      </c>
      <c r="K1012" s="5">
        <v>-39.340499999999999</v>
      </c>
      <c r="L1012" s="5">
        <v>-12.458299999999999</v>
      </c>
      <c r="M1012" s="5">
        <v>-68.629400000000004</v>
      </c>
      <c r="N1012" s="5">
        <v>-35.091999999999999</v>
      </c>
      <c r="O1012" s="5">
        <v>-21.463999999999999</v>
      </c>
      <c r="P1012" s="5">
        <v>-11.1233</v>
      </c>
      <c r="Q1012" s="5">
        <v>-26.787199999999999</v>
      </c>
      <c r="R1012" s="5">
        <v>6.2617620000000001</v>
      </c>
      <c r="S1012" s="5">
        <v>26.32846</v>
      </c>
      <c r="T1012" s="5">
        <v>11.169449999999999</v>
      </c>
      <c r="U1012" s="5">
        <v>13.78186</v>
      </c>
      <c r="V1012" s="5">
        <v>19.01606</v>
      </c>
      <c r="W1012" s="5">
        <v>3.6244619999999999</v>
      </c>
      <c r="X1012" s="5">
        <v>-20.6279</v>
      </c>
      <c r="Y1012" s="5">
        <v>-13.825100000000001</v>
      </c>
      <c r="Z1012" s="5">
        <v>-17.147400000000001</v>
      </c>
      <c r="AA1012" s="5">
        <v>-35.081299999999999</v>
      </c>
      <c r="AB1012" s="5">
        <v>12.347009999999999</v>
      </c>
      <c r="AC1012" s="5">
        <v>13.369479999999999</v>
      </c>
      <c r="AD1012" s="5">
        <v>9.9007450000000006</v>
      </c>
      <c r="AE1012" s="5">
        <v>-26.150300000000001</v>
      </c>
      <c r="AF1012" s="5">
        <v>-111.59399999999999</v>
      </c>
      <c r="AG1012" s="5">
        <v>-20.4998</v>
      </c>
      <c r="AH1012" s="5">
        <v>-18.397200000000002</v>
      </c>
      <c r="AI1012" s="5">
        <v>25.37079</v>
      </c>
    </row>
    <row r="1013" spans="2:35" x14ac:dyDescent="0.2">
      <c r="B1013" s="5">
        <v>193.2</v>
      </c>
      <c r="C1013" s="88"/>
      <c r="D1013" s="5">
        <v>-33.2607</v>
      </c>
      <c r="E1013" s="5">
        <v>-20.585699999999999</v>
      </c>
      <c r="F1013" s="5">
        <v>-89.872699999999995</v>
      </c>
      <c r="G1013" s="5">
        <v>-40.89</v>
      </c>
      <c r="H1013" s="5">
        <v>-36.8733</v>
      </c>
      <c r="I1013" s="5">
        <v>31.682300000000001</v>
      </c>
      <c r="J1013" s="5">
        <v>-24.3994</v>
      </c>
      <c r="K1013" s="5">
        <v>-39.772500000000001</v>
      </c>
      <c r="L1013" s="5">
        <v>-12.8719</v>
      </c>
      <c r="M1013" s="5">
        <v>-69.423699999999997</v>
      </c>
      <c r="N1013" s="5">
        <v>-34.585799999999999</v>
      </c>
      <c r="O1013" s="5">
        <v>-21.809000000000001</v>
      </c>
      <c r="P1013" s="5">
        <v>-11.325200000000001</v>
      </c>
      <c r="Q1013" s="5">
        <v>-27.1051</v>
      </c>
      <c r="R1013" s="5">
        <v>5.9675739999999999</v>
      </c>
      <c r="S1013" s="5">
        <v>26.103809999999999</v>
      </c>
      <c r="T1013" s="5">
        <v>11.42174</v>
      </c>
      <c r="U1013" s="5">
        <v>14.076750000000001</v>
      </c>
      <c r="V1013" s="5">
        <v>19.03143</v>
      </c>
      <c r="W1013" s="5">
        <v>3.0400909999999999</v>
      </c>
      <c r="X1013" s="5">
        <v>-20.441199999999998</v>
      </c>
      <c r="Y1013" s="5">
        <v>-13.768800000000001</v>
      </c>
      <c r="Z1013" s="5">
        <v>-17.199200000000001</v>
      </c>
      <c r="AA1013" s="5">
        <v>-34.387999999999998</v>
      </c>
      <c r="AB1013" s="5">
        <v>12.35135</v>
      </c>
      <c r="AC1013" s="5">
        <v>13.345420000000001</v>
      </c>
      <c r="AD1013" s="5">
        <v>9.9590409999999991</v>
      </c>
      <c r="AE1013" s="5">
        <v>-26.801600000000001</v>
      </c>
      <c r="AF1013" s="5">
        <v>-111.72</v>
      </c>
      <c r="AG1013" s="5">
        <v>-21.686900000000001</v>
      </c>
      <c r="AH1013" s="5">
        <v>-18.657699999999998</v>
      </c>
      <c r="AI1013" s="5">
        <v>24.886600000000001</v>
      </c>
    </row>
    <row r="1014" spans="2:35" x14ac:dyDescent="0.2">
      <c r="B1014" s="5">
        <v>193.4</v>
      </c>
      <c r="C1014" s="88"/>
      <c r="D1014" s="5">
        <v>-33.404600000000002</v>
      </c>
      <c r="E1014" s="5">
        <v>-20.754999999999999</v>
      </c>
      <c r="F1014" s="5">
        <v>-89.648200000000003</v>
      </c>
      <c r="G1014" s="5">
        <v>-40.833799999999997</v>
      </c>
      <c r="H1014" s="5">
        <v>-36.889699999999998</v>
      </c>
      <c r="I1014" s="5">
        <v>31.361619999999998</v>
      </c>
      <c r="J1014" s="5">
        <v>-24.972899999999999</v>
      </c>
      <c r="K1014" s="5">
        <v>-39.999600000000001</v>
      </c>
      <c r="L1014" s="5">
        <v>-13.4076</v>
      </c>
      <c r="M1014" s="5">
        <v>-70.188599999999994</v>
      </c>
      <c r="N1014" s="5">
        <v>-34.093699999999998</v>
      </c>
      <c r="O1014" s="5">
        <v>-22.032399999999999</v>
      </c>
      <c r="P1014" s="5">
        <v>-11.105499999999999</v>
      </c>
      <c r="Q1014" s="5">
        <v>-27.689399999999999</v>
      </c>
      <c r="R1014" s="5">
        <v>5.788983</v>
      </c>
      <c r="S1014" s="5">
        <v>26.239599999999999</v>
      </c>
      <c r="T1014" s="5">
        <v>11.520009999999999</v>
      </c>
      <c r="U1014" s="5">
        <v>14.515230000000001</v>
      </c>
      <c r="V1014" s="5">
        <v>19.343419999999998</v>
      </c>
      <c r="W1014" s="5">
        <v>2.9022790000000001</v>
      </c>
      <c r="X1014" s="5">
        <v>-20.875</v>
      </c>
      <c r="Y1014" s="5">
        <v>-14.350099999999999</v>
      </c>
      <c r="Z1014" s="5">
        <v>-17.2484</v>
      </c>
      <c r="AA1014" s="5">
        <v>-33.656700000000001</v>
      </c>
      <c r="AB1014" s="5">
        <v>12.418810000000001</v>
      </c>
      <c r="AC1014" s="5">
        <v>13.29716</v>
      </c>
      <c r="AD1014" s="5">
        <v>10.17999</v>
      </c>
      <c r="AE1014" s="5">
        <v>-27.3797</v>
      </c>
      <c r="AF1014" s="5">
        <v>-112.343</v>
      </c>
      <c r="AG1014" s="5">
        <v>-22.5806</v>
      </c>
      <c r="AH1014" s="5">
        <v>-18.974299999999999</v>
      </c>
      <c r="AI1014" s="5">
        <v>24.137440000000002</v>
      </c>
    </row>
    <row r="1015" spans="2:35" x14ac:dyDescent="0.2">
      <c r="B1015" s="5">
        <v>193.6</v>
      </c>
      <c r="C1015" s="88"/>
      <c r="D1015" s="5">
        <v>-33.377699999999997</v>
      </c>
      <c r="E1015" s="5">
        <v>-20.713999999999999</v>
      </c>
      <c r="F1015" s="5">
        <v>-89.436000000000007</v>
      </c>
      <c r="G1015" s="5">
        <v>-40.609299999999998</v>
      </c>
      <c r="H1015" s="5">
        <v>-36.822200000000002</v>
      </c>
      <c r="I1015" s="5">
        <v>31.392489999999999</v>
      </c>
      <c r="J1015" s="5">
        <v>-25.319400000000002</v>
      </c>
      <c r="K1015" s="5">
        <v>-39.762599999999999</v>
      </c>
      <c r="L1015" s="5">
        <v>-14.040100000000001</v>
      </c>
      <c r="M1015" s="5">
        <v>-70.085999999999999</v>
      </c>
      <c r="N1015" s="5">
        <v>-34.281700000000001</v>
      </c>
      <c r="O1015" s="5">
        <v>-22.356100000000001</v>
      </c>
      <c r="P1015" s="5">
        <v>-10.391</v>
      </c>
      <c r="Q1015" s="5">
        <v>-28.859000000000002</v>
      </c>
      <c r="R1015" s="5">
        <v>6.0209200000000003</v>
      </c>
      <c r="S1015" s="5">
        <v>26.614979999999999</v>
      </c>
      <c r="T1015" s="5">
        <v>11.88749</v>
      </c>
      <c r="U1015" s="5">
        <v>15.07424</v>
      </c>
      <c r="V1015" s="5">
        <v>19.876729999999998</v>
      </c>
      <c r="W1015" s="5">
        <v>2.8498239999999999</v>
      </c>
      <c r="X1015" s="5">
        <v>-21.215399999999999</v>
      </c>
      <c r="Y1015" s="5">
        <v>-14.6023</v>
      </c>
      <c r="Z1015" s="5">
        <v>-17.827500000000001</v>
      </c>
      <c r="AA1015" s="5">
        <v>-33.130899999999997</v>
      </c>
      <c r="AB1015" s="5">
        <v>12.43647</v>
      </c>
      <c r="AC1015" s="5">
        <v>13.27749</v>
      </c>
      <c r="AD1015" s="5">
        <v>9.9959729999999993</v>
      </c>
      <c r="AE1015" s="5">
        <v>-27.965399999999999</v>
      </c>
      <c r="AF1015" s="5">
        <v>-112.28700000000001</v>
      </c>
      <c r="AG1015" s="5">
        <v>-23.505099999999999</v>
      </c>
      <c r="AH1015" s="5">
        <v>-19.029399999999999</v>
      </c>
      <c r="AI1015" s="5">
        <v>23.380579999999998</v>
      </c>
    </row>
    <row r="1016" spans="2:35" x14ac:dyDescent="0.2">
      <c r="B1016" s="5">
        <v>193.8</v>
      </c>
      <c r="C1016" s="88"/>
      <c r="D1016" s="5">
        <v>-33.6312</v>
      </c>
      <c r="E1016" s="5">
        <v>-20.7422</v>
      </c>
      <c r="F1016" s="5">
        <v>-89.121499999999997</v>
      </c>
      <c r="G1016" s="5">
        <v>-40.645200000000003</v>
      </c>
      <c r="H1016" s="5">
        <v>-36.8001</v>
      </c>
      <c r="I1016" s="5">
        <v>31.40183</v>
      </c>
      <c r="J1016" s="5">
        <v>-25.216200000000001</v>
      </c>
      <c r="K1016" s="5">
        <v>-39.349800000000002</v>
      </c>
      <c r="L1016" s="5">
        <v>-14.4207</v>
      </c>
      <c r="M1016" s="5">
        <v>-69.997299999999996</v>
      </c>
      <c r="N1016" s="5">
        <v>-33.880699999999997</v>
      </c>
      <c r="O1016" s="5">
        <v>-22.205500000000001</v>
      </c>
      <c r="P1016" s="5">
        <v>-9.7110400000000006</v>
      </c>
      <c r="Q1016" s="5">
        <v>-29.871500000000001</v>
      </c>
      <c r="R1016" s="5">
        <v>5.978999</v>
      </c>
      <c r="S1016" s="5">
        <v>26.90625</v>
      </c>
      <c r="T1016" s="5">
        <v>11.93018</v>
      </c>
      <c r="U1016" s="5">
        <v>15.6556</v>
      </c>
      <c r="V1016" s="5">
        <v>20.33503</v>
      </c>
      <c r="W1016" s="5">
        <v>2.4107769999999999</v>
      </c>
      <c r="X1016" s="5">
        <v>-21.864899999999999</v>
      </c>
      <c r="Y1016" s="5">
        <v>-15.1957</v>
      </c>
      <c r="Z1016" s="5">
        <v>-18.2455</v>
      </c>
      <c r="AA1016" s="5">
        <v>-32.698</v>
      </c>
      <c r="AB1016" s="5">
        <v>12.6456</v>
      </c>
      <c r="AC1016" s="5">
        <v>13.72409</v>
      </c>
      <c r="AD1016" s="5">
        <v>10.0695</v>
      </c>
      <c r="AE1016" s="5">
        <v>-28.3474</v>
      </c>
      <c r="AF1016" s="5">
        <v>-111.92100000000001</v>
      </c>
      <c r="AG1016" s="5">
        <v>-24.0595</v>
      </c>
      <c r="AH1016" s="5">
        <v>-19.082599999999999</v>
      </c>
      <c r="AI1016" s="5">
        <v>22.601710000000001</v>
      </c>
    </row>
    <row r="1017" spans="2:35" x14ac:dyDescent="0.2">
      <c r="B1017" s="5">
        <v>194</v>
      </c>
      <c r="C1017" s="88"/>
      <c r="D1017" s="5">
        <v>-34.108499999999999</v>
      </c>
      <c r="E1017" s="5">
        <v>-21.004200000000001</v>
      </c>
      <c r="F1017" s="5">
        <v>-88.497</v>
      </c>
      <c r="G1017" s="5">
        <v>-40.9223</v>
      </c>
      <c r="H1017" s="5">
        <v>-37.1417</v>
      </c>
      <c r="I1017" s="5">
        <v>31.492799999999999</v>
      </c>
      <c r="J1017" s="5">
        <v>-24.763400000000001</v>
      </c>
      <c r="K1017" s="5">
        <v>-38.6783</v>
      </c>
      <c r="L1017" s="5">
        <v>-14.785500000000001</v>
      </c>
      <c r="M1017" s="5">
        <v>-69.731800000000007</v>
      </c>
      <c r="N1017" s="5">
        <v>-33.8262</v>
      </c>
      <c r="O1017" s="5">
        <v>-21.827000000000002</v>
      </c>
      <c r="P1017" s="5">
        <v>-9.5916800000000002</v>
      </c>
      <c r="Q1017" s="5">
        <v>-30.740500000000001</v>
      </c>
      <c r="R1017" s="5">
        <v>6.0131129999999997</v>
      </c>
      <c r="S1017" s="5">
        <v>26.672599999999999</v>
      </c>
      <c r="T1017" s="5">
        <v>12.282249999999999</v>
      </c>
      <c r="U1017" s="5">
        <v>16.112079999999999</v>
      </c>
      <c r="V1017" s="5">
        <v>20.433990000000001</v>
      </c>
      <c r="W1017" s="5">
        <v>1.5841799999999999</v>
      </c>
      <c r="X1017" s="5">
        <v>-22.1236</v>
      </c>
      <c r="Y1017" s="5">
        <v>-15.605600000000001</v>
      </c>
      <c r="Z1017" s="5">
        <v>-18.8749</v>
      </c>
      <c r="AA1017" s="5">
        <v>-32.353900000000003</v>
      </c>
      <c r="AB1017" s="5">
        <v>12.68744</v>
      </c>
      <c r="AC1017" s="5">
        <v>13.735659999999999</v>
      </c>
      <c r="AD1017" s="5">
        <v>9.6392389999999999</v>
      </c>
      <c r="AE1017" s="5">
        <v>-28.563600000000001</v>
      </c>
      <c r="AF1017" s="5">
        <v>-111.197</v>
      </c>
      <c r="AG1017" s="5">
        <v>-24.7529</v>
      </c>
      <c r="AH1017" s="5">
        <v>-18.9758</v>
      </c>
      <c r="AI1017" s="5">
        <v>21.979880000000001</v>
      </c>
    </row>
    <row r="1018" spans="2:35" x14ac:dyDescent="0.2">
      <c r="B1018" s="5">
        <v>194.2</v>
      </c>
      <c r="C1018" s="88"/>
      <c r="D1018" s="5">
        <v>-34.621299999999998</v>
      </c>
      <c r="E1018" s="5">
        <v>-21.2636</v>
      </c>
      <c r="F1018" s="5">
        <v>-87.570800000000006</v>
      </c>
      <c r="G1018" s="5">
        <v>-41.181399999999996</v>
      </c>
      <c r="H1018" s="5">
        <v>-37.527000000000001</v>
      </c>
      <c r="I1018" s="5">
        <v>31.30423</v>
      </c>
      <c r="J1018" s="5">
        <v>-24.204499999999999</v>
      </c>
      <c r="K1018" s="5">
        <v>-37.815899999999999</v>
      </c>
      <c r="L1018" s="5">
        <v>-14.9175</v>
      </c>
      <c r="M1018" s="5">
        <v>-69.506600000000006</v>
      </c>
      <c r="N1018" s="5">
        <v>-33.485900000000001</v>
      </c>
      <c r="O1018" s="5">
        <v>-21.0671</v>
      </c>
      <c r="P1018" s="5">
        <v>-9.3688400000000005</v>
      </c>
      <c r="Q1018" s="5">
        <v>-31.178100000000001</v>
      </c>
      <c r="R1018" s="5">
        <v>6.0240410000000004</v>
      </c>
      <c r="S1018" s="5">
        <v>26.462869999999999</v>
      </c>
      <c r="T1018" s="5">
        <v>12.30124</v>
      </c>
      <c r="U1018" s="5">
        <v>16.69557</v>
      </c>
      <c r="V1018" s="5">
        <v>20.312519999999999</v>
      </c>
      <c r="W1018" s="5">
        <v>0.953376</v>
      </c>
      <c r="X1018" s="5">
        <v>-22.4573</v>
      </c>
      <c r="Y1018" s="5">
        <v>-16.255700000000001</v>
      </c>
      <c r="Z1018" s="5">
        <v>-19.040299999999998</v>
      </c>
      <c r="AA1018" s="5">
        <v>-31.780200000000001</v>
      </c>
      <c r="AB1018" s="5">
        <v>12.49338</v>
      </c>
      <c r="AC1018" s="5">
        <v>14.068949999999999</v>
      </c>
      <c r="AD1018" s="5">
        <v>9.4710059999999991</v>
      </c>
      <c r="AE1018" s="5">
        <v>-28.779499999999999</v>
      </c>
      <c r="AF1018" s="5">
        <v>-110.88800000000001</v>
      </c>
      <c r="AG1018" s="5">
        <v>-25.148800000000001</v>
      </c>
      <c r="AH1018" s="5">
        <v>-19.389500000000002</v>
      </c>
      <c r="AI1018" s="5">
        <v>21.359110000000001</v>
      </c>
    </row>
    <row r="1019" spans="2:35" x14ac:dyDescent="0.2">
      <c r="B1019" s="5">
        <v>194.4</v>
      </c>
      <c r="C1019" s="88"/>
      <c r="D1019" s="5">
        <v>-35.150599999999997</v>
      </c>
      <c r="E1019" s="5">
        <v>-21.229800000000001</v>
      </c>
      <c r="F1019" s="5">
        <v>-86.706299999999999</v>
      </c>
      <c r="G1019" s="5">
        <v>-41.392699999999998</v>
      </c>
      <c r="H1019" s="5">
        <v>-37.539099999999998</v>
      </c>
      <c r="I1019" s="5">
        <v>31.293299999999999</v>
      </c>
      <c r="J1019" s="5">
        <v>-23.991499999999998</v>
      </c>
      <c r="K1019" s="5">
        <v>-37.047400000000003</v>
      </c>
      <c r="L1019" s="5">
        <v>-15.2883</v>
      </c>
      <c r="M1019" s="5">
        <v>-68.724199999999996</v>
      </c>
      <c r="N1019" s="5">
        <v>-33.153399999999998</v>
      </c>
      <c r="O1019" s="5">
        <v>-20.768999999999998</v>
      </c>
      <c r="P1019" s="5">
        <v>-9.0119199999999999</v>
      </c>
      <c r="Q1019" s="5">
        <v>-31.149100000000001</v>
      </c>
      <c r="R1019" s="5">
        <v>6.2734160000000001</v>
      </c>
      <c r="S1019" s="5">
        <v>26.154620000000001</v>
      </c>
      <c r="T1019" s="5">
        <v>12.61849</v>
      </c>
      <c r="U1019" s="5">
        <v>17.37011</v>
      </c>
      <c r="V1019" s="5">
        <v>20.183029999999999</v>
      </c>
      <c r="W1019" s="5">
        <v>0.297483</v>
      </c>
      <c r="X1019" s="5">
        <v>-22.92</v>
      </c>
      <c r="Y1019" s="5">
        <v>-16.380099999999999</v>
      </c>
      <c r="Z1019" s="5">
        <v>-19.472000000000001</v>
      </c>
      <c r="AA1019" s="5">
        <v>-31.119</v>
      </c>
      <c r="AB1019" s="5">
        <v>12.26041</v>
      </c>
      <c r="AC1019" s="5">
        <v>14.111789999999999</v>
      </c>
      <c r="AD1019" s="5">
        <v>9.3081870000000002</v>
      </c>
      <c r="AE1019" s="5">
        <v>-29.338899999999999</v>
      </c>
      <c r="AF1019" s="5">
        <v>-110.26900000000001</v>
      </c>
      <c r="AG1019" s="5">
        <v>-25.673100000000002</v>
      </c>
      <c r="AH1019" s="5">
        <v>-19.5151</v>
      </c>
      <c r="AI1019" s="5">
        <v>20.965029999999999</v>
      </c>
    </row>
    <row r="1020" spans="2:35" x14ac:dyDescent="0.2">
      <c r="B1020" s="5">
        <v>194.6</v>
      </c>
      <c r="C1020" s="88"/>
      <c r="D1020" s="5">
        <v>-35.604999999999997</v>
      </c>
      <c r="E1020" s="5">
        <v>-21.235499999999998</v>
      </c>
      <c r="F1020" s="5">
        <v>-86.220399999999998</v>
      </c>
      <c r="G1020" s="5">
        <v>-41.319400000000002</v>
      </c>
      <c r="H1020" s="5">
        <v>-37.781399999999998</v>
      </c>
      <c r="I1020" s="5">
        <v>31.225069999999999</v>
      </c>
      <c r="J1020" s="5">
        <v>-23.74</v>
      </c>
      <c r="K1020" s="5">
        <v>-36.567599999999999</v>
      </c>
      <c r="L1020" s="5">
        <v>-15.7287</v>
      </c>
      <c r="M1020" s="5">
        <v>-68.173199999999994</v>
      </c>
      <c r="N1020" s="5">
        <v>-31.998699999999999</v>
      </c>
      <c r="O1020" s="5">
        <v>-20.375900000000001</v>
      </c>
      <c r="P1020" s="5">
        <v>-8.5969499999999996</v>
      </c>
      <c r="Q1020" s="5">
        <v>-30.8675</v>
      </c>
      <c r="R1020" s="5">
        <v>6.1190379999999998</v>
      </c>
      <c r="S1020" s="5">
        <v>25.864080000000001</v>
      </c>
      <c r="T1020" s="5">
        <v>13.03037</v>
      </c>
      <c r="U1020" s="5">
        <v>17.741700000000002</v>
      </c>
      <c r="V1020" s="5">
        <v>20.300270000000001</v>
      </c>
      <c r="W1020" s="5">
        <v>-6.4589999999999995E-2</v>
      </c>
      <c r="X1020" s="5">
        <v>-23.786100000000001</v>
      </c>
      <c r="Y1020" s="5">
        <v>-16.711300000000001</v>
      </c>
      <c r="Z1020" s="5">
        <v>-19.593699999999998</v>
      </c>
      <c r="AA1020" s="5">
        <v>-30.701000000000001</v>
      </c>
      <c r="AB1020" s="5">
        <v>12.1873</v>
      </c>
      <c r="AC1020" s="5">
        <v>14.631769999999999</v>
      </c>
      <c r="AD1020" s="5">
        <v>9.6022529999999993</v>
      </c>
      <c r="AE1020" s="5">
        <v>-30.012699999999999</v>
      </c>
      <c r="AF1020" s="5">
        <v>-110.062</v>
      </c>
      <c r="AG1020" s="5">
        <v>-26.250499999999999</v>
      </c>
      <c r="AH1020" s="5">
        <v>-19.4297</v>
      </c>
      <c r="AI1020" s="5">
        <v>20.719159999999999</v>
      </c>
    </row>
    <row r="1021" spans="2:35" x14ac:dyDescent="0.2">
      <c r="B1021" s="5">
        <v>194.8</v>
      </c>
      <c r="C1021" s="88"/>
      <c r="D1021" s="5">
        <v>-35.482199999999999</v>
      </c>
      <c r="E1021" s="5">
        <v>-21.328600000000002</v>
      </c>
      <c r="F1021" s="5">
        <v>-85.824600000000004</v>
      </c>
      <c r="G1021" s="5">
        <v>-41.008000000000003</v>
      </c>
      <c r="H1021" s="5">
        <v>-38.325800000000001</v>
      </c>
      <c r="I1021" s="5">
        <v>31.386030000000002</v>
      </c>
      <c r="J1021" s="5">
        <v>-23.349</v>
      </c>
      <c r="K1021" s="5">
        <v>-36.052799999999998</v>
      </c>
      <c r="L1021" s="5">
        <v>-16.258800000000001</v>
      </c>
      <c r="M1021" s="5">
        <v>-67.622399999999999</v>
      </c>
      <c r="N1021" s="5">
        <v>-30.889800000000001</v>
      </c>
      <c r="O1021" s="5">
        <v>-20.780799999999999</v>
      </c>
      <c r="P1021" s="5">
        <v>-8.6328300000000002</v>
      </c>
      <c r="Q1021" s="5">
        <v>-31.1158</v>
      </c>
      <c r="R1021" s="5">
        <v>5.935441</v>
      </c>
      <c r="S1021" s="5">
        <v>25.431059999999999</v>
      </c>
      <c r="T1021" s="5">
        <v>13.936070000000001</v>
      </c>
      <c r="U1021" s="5">
        <v>17.567710000000002</v>
      </c>
      <c r="V1021" s="5">
        <v>20.70693</v>
      </c>
      <c r="W1021" s="5">
        <v>-0.58674000000000004</v>
      </c>
      <c r="X1021" s="5">
        <v>-24.0258</v>
      </c>
      <c r="Y1021" s="5">
        <v>-16.628900000000002</v>
      </c>
      <c r="Z1021" s="5">
        <v>-19.9499</v>
      </c>
      <c r="AA1021" s="5">
        <v>-30.4925</v>
      </c>
      <c r="AB1021" s="5">
        <v>11.900080000000001</v>
      </c>
      <c r="AC1021" s="5">
        <v>14.822179999999999</v>
      </c>
      <c r="AD1021" s="5">
        <v>9.3099229999999995</v>
      </c>
      <c r="AE1021" s="5">
        <v>-30.640599999999999</v>
      </c>
      <c r="AF1021" s="5">
        <v>-110.066</v>
      </c>
      <c r="AG1021" s="5">
        <v>-27.429200000000002</v>
      </c>
      <c r="AH1021" s="5">
        <v>-19.1112</v>
      </c>
      <c r="AI1021" s="5">
        <v>20.252859999999998</v>
      </c>
    </row>
    <row r="1022" spans="2:35" x14ac:dyDescent="0.2">
      <c r="B1022" s="5">
        <v>195</v>
      </c>
      <c r="C1022" s="88"/>
      <c r="D1022" s="5">
        <v>-35.064900000000002</v>
      </c>
      <c r="E1022" s="5">
        <v>-21.4969</v>
      </c>
      <c r="F1022" s="5">
        <v>-85.165400000000005</v>
      </c>
      <c r="G1022" s="5">
        <v>-40.728499999999997</v>
      </c>
      <c r="H1022" s="5">
        <v>-38.8536</v>
      </c>
      <c r="I1022" s="5">
        <v>31.184539999999998</v>
      </c>
      <c r="J1022" s="5">
        <v>-22.893000000000001</v>
      </c>
      <c r="K1022" s="5">
        <v>-35.4114</v>
      </c>
      <c r="L1022" s="5">
        <v>-16.711300000000001</v>
      </c>
      <c r="M1022" s="5">
        <v>-67.515600000000006</v>
      </c>
      <c r="N1022" s="5">
        <v>-29.943000000000001</v>
      </c>
      <c r="O1022" s="5">
        <v>-20.671199999999999</v>
      </c>
      <c r="P1022" s="5">
        <v>-8.5903700000000001</v>
      </c>
      <c r="Q1022" s="5">
        <v>-31.6053</v>
      </c>
      <c r="R1022" s="5">
        <v>5.5044440000000003</v>
      </c>
      <c r="S1022" s="5">
        <v>25.099969999999999</v>
      </c>
      <c r="T1022" s="5">
        <v>14.36713</v>
      </c>
      <c r="U1022" s="5">
        <v>17.623560000000001</v>
      </c>
      <c r="V1022" s="5">
        <v>21.079630000000002</v>
      </c>
      <c r="W1022" s="5">
        <v>-1.1595599999999999</v>
      </c>
      <c r="X1022" s="5">
        <v>-23.981300000000001</v>
      </c>
      <c r="Y1022" s="5">
        <v>-16.875299999999999</v>
      </c>
      <c r="Z1022" s="5">
        <v>-20.035299999999999</v>
      </c>
      <c r="AA1022" s="5">
        <v>-30.2545</v>
      </c>
      <c r="AB1022" s="5">
        <v>11.52374</v>
      </c>
      <c r="AC1022" s="5">
        <v>15.06977</v>
      </c>
      <c r="AD1022" s="5">
        <v>8.9227070000000008</v>
      </c>
      <c r="AE1022" s="5">
        <v>-31.116800000000001</v>
      </c>
      <c r="AF1022" s="5">
        <v>-110.523</v>
      </c>
      <c r="AG1022" s="5">
        <v>-28.129300000000001</v>
      </c>
      <c r="AH1022" s="5">
        <v>-18.964099999999998</v>
      </c>
      <c r="AI1022" s="5">
        <v>19.384820000000001</v>
      </c>
    </row>
    <row r="1023" spans="2:35" x14ac:dyDescent="0.2">
      <c r="B1023" s="5">
        <v>195.2</v>
      </c>
      <c r="C1023" s="88"/>
      <c r="D1023" s="5">
        <v>-34.676000000000002</v>
      </c>
      <c r="E1023" s="5">
        <v>-21.385000000000002</v>
      </c>
      <c r="F1023" s="5">
        <v>-84.493300000000005</v>
      </c>
      <c r="G1023" s="5">
        <v>-40.706699999999998</v>
      </c>
      <c r="H1023" s="5">
        <v>-38.925600000000003</v>
      </c>
      <c r="I1023" s="5">
        <v>30.934799999999999</v>
      </c>
      <c r="J1023" s="5">
        <v>-22.8002</v>
      </c>
      <c r="K1023" s="5">
        <v>-34.513399999999997</v>
      </c>
      <c r="L1023" s="5">
        <v>-17.403400000000001</v>
      </c>
      <c r="M1023" s="5">
        <v>-67.334199999999996</v>
      </c>
      <c r="N1023" s="5">
        <v>-29.883400000000002</v>
      </c>
      <c r="O1023" s="5">
        <v>-20.343800000000002</v>
      </c>
      <c r="P1023" s="5">
        <v>-8.6231899999999992</v>
      </c>
      <c r="Q1023" s="5">
        <v>-32.236600000000003</v>
      </c>
      <c r="R1023" s="5">
        <v>5.1461899999999998</v>
      </c>
      <c r="S1023" s="5">
        <v>24.433430000000001</v>
      </c>
      <c r="T1023" s="5">
        <v>14.6866</v>
      </c>
      <c r="U1023" s="5">
        <v>17.620660000000001</v>
      </c>
      <c r="V1023" s="5">
        <v>21.275079999999999</v>
      </c>
      <c r="W1023" s="5">
        <v>-1.8817900000000001</v>
      </c>
      <c r="X1023" s="5">
        <v>-23.936299999999999</v>
      </c>
      <c r="Y1023" s="5">
        <v>-16.704999999999998</v>
      </c>
      <c r="Z1023" s="5">
        <v>-20.3337</v>
      </c>
      <c r="AA1023" s="5">
        <v>-29.8947</v>
      </c>
      <c r="AB1023" s="5">
        <v>11.140499999999999</v>
      </c>
      <c r="AC1023" s="5">
        <v>14.808249999999999</v>
      </c>
      <c r="AD1023" s="5">
        <v>8.3068919999999995</v>
      </c>
      <c r="AE1023" s="5">
        <v>-31.734999999999999</v>
      </c>
      <c r="AF1023" s="5">
        <v>-110.648</v>
      </c>
      <c r="AG1023" s="5">
        <v>-28.315200000000001</v>
      </c>
      <c r="AH1023" s="5">
        <v>-18.749199999999998</v>
      </c>
      <c r="AI1023" s="5">
        <v>18.73648</v>
      </c>
    </row>
    <row r="1024" spans="2:35" x14ac:dyDescent="0.2">
      <c r="B1024" s="5">
        <v>195.4</v>
      </c>
      <c r="C1024" s="88"/>
      <c r="D1024" s="5">
        <v>-34.546700000000001</v>
      </c>
      <c r="E1024" s="5">
        <v>-21.133700000000001</v>
      </c>
      <c r="F1024" s="5">
        <v>-83.630300000000005</v>
      </c>
      <c r="G1024" s="5">
        <v>-40.747599999999998</v>
      </c>
      <c r="H1024" s="5">
        <v>-38.714799999999997</v>
      </c>
      <c r="I1024" s="5">
        <v>30.12556</v>
      </c>
      <c r="J1024" s="5">
        <v>-22.653600000000001</v>
      </c>
      <c r="K1024" s="5">
        <v>-33.776899999999998</v>
      </c>
      <c r="L1024" s="5">
        <v>-18.185700000000001</v>
      </c>
      <c r="M1024" s="5">
        <v>-67.395700000000005</v>
      </c>
      <c r="N1024" s="5">
        <v>-29.430700000000002</v>
      </c>
      <c r="O1024" s="5">
        <v>-19.566600000000001</v>
      </c>
      <c r="P1024" s="5">
        <v>-8.2446099999999998</v>
      </c>
      <c r="Q1024" s="5">
        <v>-32.355200000000004</v>
      </c>
      <c r="R1024" s="5">
        <v>4.6017349999999997</v>
      </c>
      <c r="S1024" s="5">
        <v>23.964359999999999</v>
      </c>
      <c r="T1024" s="5">
        <v>14.80838</v>
      </c>
      <c r="U1024" s="5">
        <v>17.70842</v>
      </c>
      <c r="V1024" s="5">
        <v>21.304490000000001</v>
      </c>
      <c r="W1024" s="5">
        <v>-2.6526399999999999</v>
      </c>
      <c r="X1024" s="5">
        <v>-24.115400000000001</v>
      </c>
      <c r="Y1024" s="5">
        <v>-16.7559</v>
      </c>
      <c r="Z1024" s="5">
        <v>-20.941600000000001</v>
      </c>
      <c r="AA1024" s="5">
        <v>-29.595500000000001</v>
      </c>
      <c r="AB1024" s="5">
        <v>11.048920000000001</v>
      </c>
      <c r="AC1024" s="5">
        <v>15.368639999999999</v>
      </c>
      <c r="AD1024" s="5">
        <v>8.5566510000000005</v>
      </c>
      <c r="AE1024" s="5">
        <v>-32.383499999999998</v>
      </c>
      <c r="AF1024" s="5">
        <v>-110.678</v>
      </c>
      <c r="AG1024" s="5">
        <v>-28.410799999999998</v>
      </c>
      <c r="AH1024" s="5">
        <v>-18.6721</v>
      </c>
      <c r="AI1024" s="5">
        <v>18.46405</v>
      </c>
    </row>
    <row r="1025" spans="2:35" x14ac:dyDescent="0.2">
      <c r="B1025" s="5">
        <v>195.6</v>
      </c>
      <c r="C1025" s="88"/>
      <c r="D1025" s="5">
        <v>-34.567</v>
      </c>
      <c r="E1025" s="5">
        <v>-20.7639</v>
      </c>
      <c r="F1025" s="5">
        <v>-82.408500000000004</v>
      </c>
      <c r="G1025" s="5">
        <v>-40.920699999999997</v>
      </c>
      <c r="H1025" s="5">
        <v>-38.418300000000002</v>
      </c>
      <c r="I1025" s="5">
        <v>29.586390000000002</v>
      </c>
      <c r="J1025" s="5">
        <v>-22.304200000000002</v>
      </c>
      <c r="K1025" s="5">
        <v>-33.078200000000002</v>
      </c>
      <c r="L1025" s="5">
        <v>-18.835100000000001</v>
      </c>
      <c r="M1025" s="5">
        <v>-67.335599999999999</v>
      </c>
      <c r="N1025" s="5">
        <v>-28.667400000000001</v>
      </c>
      <c r="O1025" s="5">
        <v>-19.049099999999999</v>
      </c>
      <c r="P1025" s="5">
        <v>-8.2274999999999991</v>
      </c>
      <c r="Q1025" s="5">
        <v>-32.795999999999999</v>
      </c>
      <c r="R1025" s="5">
        <v>4.3267160000000002</v>
      </c>
      <c r="S1025" s="5">
        <v>23.23516</v>
      </c>
      <c r="T1025" s="5">
        <v>15.222</v>
      </c>
      <c r="U1025" s="5">
        <v>17.236219999999999</v>
      </c>
      <c r="V1025" s="5">
        <v>21.130569999999999</v>
      </c>
      <c r="W1025" s="5">
        <v>-3.6302699999999999</v>
      </c>
      <c r="X1025" s="5">
        <v>-24.411300000000001</v>
      </c>
      <c r="Y1025" s="5">
        <v>-16.471699999999998</v>
      </c>
      <c r="Z1025" s="5">
        <v>-22.168099999999999</v>
      </c>
      <c r="AA1025" s="5">
        <v>-29.463799999999999</v>
      </c>
      <c r="AB1025" s="5">
        <v>11.19853</v>
      </c>
      <c r="AC1025" s="5">
        <v>15.49141</v>
      </c>
      <c r="AD1025" s="5">
        <v>8.9530180000000001</v>
      </c>
      <c r="AE1025" s="5">
        <v>-33.197099999999999</v>
      </c>
      <c r="AF1025" s="5">
        <v>-110.242</v>
      </c>
      <c r="AG1025" s="5">
        <v>-29.196200000000001</v>
      </c>
      <c r="AH1025" s="5">
        <v>-18.5185</v>
      </c>
      <c r="AI1025" s="5">
        <v>18.77638</v>
      </c>
    </row>
    <row r="1026" spans="2:35" x14ac:dyDescent="0.2">
      <c r="B1026" s="5">
        <v>195.8</v>
      </c>
      <c r="C1026" s="88"/>
      <c r="D1026" s="5">
        <v>-34.455300000000001</v>
      </c>
      <c r="E1026" s="5">
        <v>-20.689</v>
      </c>
      <c r="F1026" s="5">
        <v>-81.034099999999995</v>
      </c>
      <c r="G1026" s="5">
        <v>-41.0871</v>
      </c>
      <c r="H1026" s="5">
        <v>-38.342500000000001</v>
      </c>
      <c r="I1026" s="5">
        <v>29.035869999999999</v>
      </c>
      <c r="J1026" s="5">
        <v>-21.611599999999999</v>
      </c>
      <c r="K1026" s="5">
        <v>-32.280900000000003</v>
      </c>
      <c r="L1026" s="5">
        <v>-19.442599999999999</v>
      </c>
      <c r="M1026" s="5">
        <v>-67.557900000000004</v>
      </c>
      <c r="N1026" s="5">
        <v>-27.509399999999999</v>
      </c>
      <c r="O1026" s="5">
        <v>-18.682300000000001</v>
      </c>
      <c r="P1026" s="5">
        <v>-8.26206</v>
      </c>
      <c r="Q1026" s="5">
        <v>-33.167400000000001</v>
      </c>
      <c r="R1026" s="5">
        <v>3.751706</v>
      </c>
      <c r="S1026" s="5">
        <v>22.70946</v>
      </c>
      <c r="T1026" s="5">
        <v>15.345929999999999</v>
      </c>
      <c r="U1026" s="5">
        <v>16.94361</v>
      </c>
      <c r="V1026" s="5">
        <v>21.106539999999999</v>
      </c>
      <c r="W1026" s="5">
        <v>-4.18262</v>
      </c>
      <c r="X1026" s="5">
        <v>-24.747900000000001</v>
      </c>
      <c r="Y1026" s="5">
        <v>-16.740200000000002</v>
      </c>
      <c r="Z1026" s="5">
        <v>-22.784800000000001</v>
      </c>
      <c r="AA1026" s="5">
        <v>-29.305499999999999</v>
      </c>
      <c r="AB1026" s="5">
        <v>11.41779</v>
      </c>
      <c r="AC1026" s="5">
        <v>15.723879999999999</v>
      </c>
      <c r="AD1026" s="5">
        <v>9.5642069999999997</v>
      </c>
      <c r="AE1026" s="5">
        <v>-33.5199</v>
      </c>
      <c r="AF1026" s="5">
        <v>-109.745</v>
      </c>
      <c r="AG1026" s="5">
        <v>-30.444299999999998</v>
      </c>
      <c r="AH1026" s="5">
        <v>-18.420400000000001</v>
      </c>
      <c r="AI1026" s="5">
        <v>19.262219999999999</v>
      </c>
    </row>
    <row r="1027" spans="2:35" x14ac:dyDescent="0.2">
      <c r="B1027" s="5">
        <v>196</v>
      </c>
      <c r="C1027" s="88"/>
      <c r="D1027" s="5">
        <v>-34.209699999999998</v>
      </c>
      <c r="E1027" s="5">
        <v>-20.430099999999999</v>
      </c>
      <c r="F1027" s="5">
        <v>-79.827200000000005</v>
      </c>
      <c r="G1027" s="5">
        <v>-41.166600000000003</v>
      </c>
      <c r="H1027" s="5">
        <v>-38.525199999999998</v>
      </c>
      <c r="I1027" s="5">
        <v>28.631360000000001</v>
      </c>
      <c r="J1027" s="5">
        <v>-20.9192</v>
      </c>
      <c r="K1027" s="5">
        <v>-31.214700000000001</v>
      </c>
      <c r="L1027" s="5">
        <v>-20.086400000000001</v>
      </c>
      <c r="M1027" s="5">
        <v>-67.554500000000004</v>
      </c>
      <c r="N1027" s="5">
        <v>-26.485499999999998</v>
      </c>
      <c r="O1027" s="5">
        <v>-19.024699999999999</v>
      </c>
      <c r="P1027" s="5">
        <v>-8.7287800000000004</v>
      </c>
      <c r="Q1027" s="5">
        <v>-33.681199999999997</v>
      </c>
      <c r="R1027" s="5">
        <v>3.2485219999999999</v>
      </c>
      <c r="S1027" s="5">
        <v>22.111550000000001</v>
      </c>
      <c r="T1027" s="5">
        <v>15.580920000000001</v>
      </c>
      <c r="U1027" s="5">
        <v>16.763310000000001</v>
      </c>
      <c r="V1027" s="5">
        <v>21.417660000000001</v>
      </c>
      <c r="W1027" s="5">
        <v>-4.8246099999999998</v>
      </c>
      <c r="X1027" s="5">
        <v>-24.636500000000002</v>
      </c>
      <c r="Y1027" s="5">
        <v>-17.195</v>
      </c>
      <c r="Z1027" s="5">
        <v>-23.165900000000001</v>
      </c>
      <c r="AA1027" s="5">
        <v>-29.1858</v>
      </c>
      <c r="AB1027" s="5">
        <v>11.385870000000001</v>
      </c>
      <c r="AC1027" s="5">
        <v>15.398199999999999</v>
      </c>
      <c r="AD1027" s="5">
        <v>9.696218</v>
      </c>
      <c r="AE1027" s="5">
        <v>-33.463000000000001</v>
      </c>
      <c r="AF1027" s="5">
        <v>-109.301</v>
      </c>
      <c r="AG1027" s="5">
        <v>-31.768699999999999</v>
      </c>
      <c r="AH1027" s="5">
        <v>-18.275099999999998</v>
      </c>
      <c r="AI1027" s="5">
        <v>19.341560000000001</v>
      </c>
    </row>
    <row r="1028" spans="2:35" x14ac:dyDescent="0.2">
      <c r="B1028" s="5">
        <v>196.2</v>
      </c>
      <c r="C1028" s="88"/>
      <c r="D1028" s="5">
        <v>-33.878500000000003</v>
      </c>
      <c r="E1028" s="5">
        <v>-20.232600000000001</v>
      </c>
      <c r="F1028" s="5">
        <v>-78.948400000000007</v>
      </c>
      <c r="G1028" s="5">
        <v>-41.0702</v>
      </c>
      <c r="H1028" s="5">
        <v>-38.744100000000003</v>
      </c>
      <c r="I1028" s="5">
        <v>28.06006</v>
      </c>
      <c r="J1028" s="5">
        <v>-20.183399999999999</v>
      </c>
      <c r="K1028" s="5">
        <v>-29.9192</v>
      </c>
      <c r="L1028" s="5">
        <v>-20.917000000000002</v>
      </c>
      <c r="M1028" s="5">
        <v>-67.974000000000004</v>
      </c>
      <c r="N1028" s="5">
        <v>-25.577400000000001</v>
      </c>
      <c r="O1028" s="5">
        <v>-19.726400000000002</v>
      </c>
      <c r="P1028" s="5">
        <v>-8.9940800000000003</v>
      </c>
      <c r="Q1028" s="5">
        <v>-33.843200000000003</v>
      </c>
      <c r="R1028" s="5">
        <v>2.504219</v>
      </c>
      <c r="S1028" s="5">
        <v>22.228390000000001</v>
      </c>
      <c r="T1028" s="5">
        <v>15.51299</v>
      </c>
      <c r="U1028" s="5">
        <v>16.910319999999999</v>
      </c>
      <c r="V1028" s="5">
        <v>21.978549999999998</v>
      </c>
      <c r="W1028" s="5">
        <v>-5.4534900000000004</v>
      </c>
      <c r="X1028" s="5">
        <v>-24.176100000000002</v>
      </c>
      <c r="Y1028" s="5">
        <v>-17.822500000000002</v>
      </c>
      <c r="Z1028" s="5">
        <v>-23.421199999999999</v>
      </c>
      <c r="AA1028" s="5">
        <v>-28.835599999999999</v>
      </c>
      <c r="AB1028" s="5">
        <v>11.09174</v>
      </c>
      <c r="AC1028" s="5">
        <v>15.577579999999999</v>
      </c>
      <c r="AD1028" s="5">
        <v>9.7555209999999999</v>
      </c>
      <c r="AE1028" s="5">
        <v>-33.300400000000003</v>
      </c>
      <c r="AF1028" s="5">
        <v>-109.07599999999999</v>
      </c>
      <c r="AG1028" s="5">
        <v>-32.802799999999998</v>
      </c>
      <c r="AH1028" s="5">
        <v>-18.4922</v>
      </c>
      <c r="AI1028" s="5">
        <v>18.644030000000001</v>
      </c>
    </row>
    <row r="1029" spans="2:35" x14ac:dyDescent="0.2">
      <c r="B1029" s="5">
        <v>196.4</v>
      </c>
      <c r="C1029" s="88"/>
      <c r="D1029" s="5">
        <v>-33.481099999999998</v>
      </c>
      <c r="E1029" s="5">
        <v>-20.028400000000001</v>
      </c>
      <c r="F1029" s="5">
        <v>-78.322299999999998</v>
      </c>
      <c r="G1029" s="5">
        <v>-40.912399999999998</v>
      </c>
      <c r="H1029" s="5">
        <v>-38.753300000000003</v>
      </c>
      <c r="I1029" s="5">
        <v>27.70335</v>
      </c>
      <c r="J1029" s="5">
        <v>-19.691299999999998</v>
      </c>
      <c r="K1029" s="5">
        <v>-28.712399999999999</v>
      </c>
      <c r="L1029" s="5">
        <v>-21.607900000000001</v>
      </c>
      <c r="M1029" s="5">
        <v>-67.981899999999996</v>
      </c>
      <c r="N1029" s="5">
        <v>-25.0242</v>
      </c>
      <c r="O1029" s="5">
        <v>-20.840199999999999</v>
      </c>
      <c r="P1029" s="5">
        <v>-9.5823699999999992</v>
      </c>
      <c r="Q1029" s="5">
        <v>-33.627200000000002</v>
      </c>
      <c r="R1029" s="5">
        <v>2.2159979999999999</v>
      </c>
      <c r="S1029" s="5">
        <v>22.18656</v>
      </c>
      <c r="T1029" s="5">
        <v>15.695679999999999</v>
      </c>
      <c r="U1029" s="5">
        <v>16.652999999999999</v>
      </c>
      <c r="V1029" s="5">
        <v>22.155750000000001</v>
      </c>
      <c r="W1029" s="5">
        <v>-6.07348</v>
      </c>
      <c r="X1029" s="5">
        <v>-23.661300000000001</v>
      </c>
      <c r="Y1029" s="5">
        <v>-18.072299999999998</v>
      </c>
      <c r="Z1029" s="5">
        <v>-23.6768</v>
      </c>
      <c r="AA1029" s="5">
        <v>-28.342099999999999</v>
      </c>
      <c r="AB1029" s="5">
        <v>10.9604</v>
      </c>
      <c r="AC1029" s="5">
        <v>15.292590000000001</v>
      </c>
      <c r="AD1029" s="5">
        <v>9.3297989999999995</v>
      </c>
      <c r="AE1029" s="5">
        <v>-33.7532</v>
      </c>
      <c r="AF1029" s="5">
        <v>-108.57299999999999</v>
      </c>
      <c r="AG1029" s="5">
        <v>-34.052799999999998</v>
      </c>
      <c r="AH1029" s="5">
        <v>-18.746400000000001</v>
      </c>
      <c r="AI1029" s="5">
        <v>17.821750000000002</v>
      </c>
    </row>
    <row r="1030" spans="2:35" x14ac:dyDescent="0.2">
      <c r="B1030" s="5">
        <v>196.6</v>
      </c>
      <c r="C1030" s="88"/>
      <c r="D1030" s="5">
        <v>-33.051400000000001</v>
      </c>
      <c r="E1030" s="5">
        <v>-20.064800000000002</v>
      </c>
      <c r="F1030" s="5">
        <v>-77.437799999999996</v>
      </c>
      <c r="G1030" s="5">
        <v>-40.4587</v>
      </c>
      <c r="H1030" s="5">
        <v>-38.5715</v>
      </c>
      <c r="I1030" s="5">
        <v>27.1007</v>
      </c>
      <c r="J1030" s="5">
        <v>-18.9649</v>
      </c>
      <c r="K1030" s="5">
        <v>-27.734500000000001</v>
      </c>
      <c r="L1030" s="5">
        <v>-21.956099999999999</v>
      </c>
      <c r="M1030" s="5">
        <v>-67.9512</v>
      </c>
      <c r="N1030" s="5">
        <v>-24.641300000000001</v>
      </c>
      <c r="O1030" s="5">
        <v>-21.833100000000002</v>
      </c>
      <c r="P1030" s="5">
        <v>-9.8189299999999999</v>
      </c>
      <c r="Q1030" s="5">
        <v>-33.395400000000002</v>
      </c>
      <c r="R1030" s="5">
        <v>1.992418</v>
      </c>
      <c r="S1030" s="5">
        <v>22.00357</v>
      </c>
      <c r="T1030" s="5">
        <v>15.70885</v>
      </c>
      <c r="U1030" s="5">
        <v>16.565529999999999</v>
      </c>
      <c r="V1030" s="5">
        <v>22.05228</v>
      </c>
      <c r="W1030" s="5">
        <v>-6.6125800000000003</v>
      </c>
      <c r="X1030" s="5">
        <v>-23.150600000000001</v>
      </c>
      <c r="Y1030" s="5">
        <v>-18.5275</v>
      </c>
      <c r="Z1030" s="5">
        <v>-23.462399999999999</v>
      </c>
      <c r="AA1030" s="5">
        <v>-27.7836</v>
      </c>
      <c r="AB1030" s="5">
        <v>10.86877</v>
      </c>
      <c r="AC1030" s="5">
        <v>15.624930000000001</v>
      </c>
      <c r="AD1030" s="5">
        <v>9.1969840000000005</v>
      </c>
      <c r="AE1030" s="5">
        <v>-34.2639</v>
      </c>
      <c r="AF1030" s="5">
        <v>-107.51</v>
      </c>
      <c r="AG1030" s="5">
        <v>-35.053199999999997</v>
      </c>
      <c r="AH1030" s="5">
        <v>-18.796099999999999</v>
      </c>
      <c r="AI1030" s="5">
        <v>17.126760000000001</v>
      </c>
    </row>
    <row r="1031" spans="2:35" x14ac:dyDescent="0.2">
      <c r="B1031" s="5">
        <v>196.8</v>
      </c>
      <c r="C1031" s="88"/>
      <c r="D1031" s="5">
        <v>-32.630200000000002</v>
      </c>
      <c r="E1031" s="5">
        <v>-19.867699999999999</v>
      </c>
      <c r="F1031" s="5">
        <v>-76.176199999999994</v>
      </c>
      <c r="G1031" s="5">
        <v>-40.031999999999996</v>
      </c>
      <c r="H1031" s="5">
        <v>-38.339599999999997</v>
      </c>
      <c r="I1031" s="5">
        <v>26.466570000000001</v>
      </c>
      <c r="J1031" s="5">
        <v>-18.435300000000002</v>
      </c>
      <c r="K1031" s="5">
        <v>-26.862200000000001</v>
      </c>
      <c r="L1031" s="5">
        <v>-21.6767</v>
      </c>
      <c r="M1031" s="5">
        <v>-67.758200000000002</v>
      </c>
      <c r="N1031" s="5">
        <v>-24.151700000000002</v>
      </c>
      <c r="O1031" s="5">
        <v>-22.349399999999999</v>
      </c>
      <c r="P1031" s="5">
        <v>-9.7550399999999993</v>
      </c>
      <c r="Q1031" s="5">
        <v>-34.218499999999999</v>
      </c>
      <c r="R1031" s="5">
        <v>1.6244149999999999</v>
      </c>
      <c r="S1031" s="5">
        <v>21.618490000000001</v>
      </c>
      <c r="T1031" s="5">
        <v>15.96026</v>
      </c>
      <c r="U1031" s="5">
        <v>16.176950000000001</v>
      </c>
      <c r="V1031" s="5">
        <v>22.17287</v>
      </c>
      <c r="W1031" s="5">
        <v>-7.2903599999999997</v>
      </c>
      <c r="X1031" s="5">
        <v>-23.149699999999999</v>
      </c>
      <c r="Y1031" s="5">
        <v>-19.019200000000001</v>
      </c>
      <c r="Z1031" s="5">
        <v>-23.361799999999999</v>
      </c>
      <c r="AA1031" s="5">
        <v>-27.549900000000001</v>
      </c>
      <c r="AB1031" s="5">
        <v>10.77444</v>
      </c>
      <c r="AC1031" s="5">
        <v>15.714740000000001</v>
      </c>
      <c r="AD1031" s="5">
        <v>9.32395</v>
      </c>
      <c r="AE1031" s="5">
        <v>-34.247900000000001</v>
      </c>
      <c r="AF1031" s="5">
        <v>-106.40900000000001</v>
      </c>
      <c r="AG1031" s="5">
        <v>-35.920999999999999</v>
      </c>
      <c r="AH1031" s="5">
        <v>-18.626899999999999</v>
      </c>
      <c r="AI1031" s="5">
        <v>16.658059999999999</v>
      </c>
    </row>
    <row r="1032" spans="2:35" x14ac:dyDescent="0.2">
      <c r="B1032" s="5">
        <v>197</v>
      </c>
      <c r="C1032" s="88"/>
      <c r="D1032" s="5">
        <v>-32.081600000000002</v>
      </c>
      <c r="E1032" s="5">
        <v>-19.7819</v>
      </c>
      <c r="F1032" s="5">
        <v>-75.047700000000006</v>
      </c>
      <c r="G1032" s="5">
        <v>-39.877099999999999</v>
      </c>
      <c r="H1032" s="5">
        <v>-38.410899999999998</v>
      </c>
      <c r="I1032" s="5">
        <v>25.61008</v>
      </c>
      <c r="J1032" s="5">
        <v>-17.883900000000001</v>
      </c>
      <c r="K1032" s="5">
        <v>-26.137899999999998</v>
      </c>
      <c r="L1032" s="5">
        <v>-20.811599999999999</v>
      </c>
      <c r="M1032" s="5">
        <v>-67.769099999999995</v>
      </c>
      <c r="N1032" s="5">
        <v>-23.282299999999999</v>
      </c>
      <c r="O1032" s="5">
        <v>-22.842500000000001</v>
      </c>
      <c r="P1032" s="5">
        <v>-8.67727</v>
      </c>
      <c r="Q1032" s="5">
        <v>-35.187800000000003</v>
      </c>
      <c r="R1032" s="5">
        <v>0.80876599999999998</v>
      </c>
      <c r="S1032" s="5">
        <v>22.13561</v>
      </c>
      <c r="T1032" s="5">
        <v>16.155930000000001</v>
      </c>
      <c r="U1032" s="5">
        <v>16.216180000000001</v>
      </c>
      <c r="V1032" s="5">
        <v>22.890920000000001</v>
      </c>
      <c r="W1032" s="5">
        <v>-7.8969500000000004</v>
      </c>
      <c r="X1032" s="5">
        <v>-23.2989</v>
      </c>
      <c r="Y1032" s="5">
        <v>-19.822199999999999</v>
      </c>
      <c r="Z1032" s="5">
        <v>-23.613700000000001</v>
      </c>
      <c r="AA1032" s="5">
        <v>-27.497199999999999</v>
      </c>
      <c r="AB1032" s="5">
        <v>10.52406</v>
      </c>
      <c r="AC1032" s="5">
        <v>16.030169999999998</v>
      </c>
      <c r="AD1032" s="5">
        <v>9.7286549999999998</v>
      </c>
      <c r="AE1032" s="5">
        <v>-33.976799999999997</v>
      </c>
      <c r="AF1032" s="5">
        <v>-105.684</v>
      </c>
      <c r="AG1032" s="5">
        <v>-36.817</v>
      </c>
      <c r="AH1032" s="5">
        <v>-18.6816</v>
      </c>
      <c r="AI1032" s="5">
        <v>16.583159999999999</v>
      </c>
    </row>
    <row r="1033" spans="2:35" x14ac:dyDescent="0.2">
      <c r="B1033" s="5">
        <v>197.2</v>
      </c>
      <c r="C1033" s="88"/>
      <c r="D1033" s="5">
        <v>-31.406199999999998</v>
      </c>
      <c r="E1033" s="5">
        <v>-19.6252</v>
      </c>
      <c r="F1033" s="5">
        <v>-74.614599999999996</v>
      </c>
      <c r="G1033" s="5">
        <v>-39.730200000000004</v>
      </c>
      <c r="H1033" s="5">
        <v>-38.558799999999998</v>
      </c>
      <c r="I1033" s="5">
        <v>24.820170000000001</v>
      </c>
      <c r="J1033" s="5">
        <v>-17.751300000000001</v>
      </c>
      <c r="K1033" s="5">
        <v>-25.503799999999998</v>
      </c>
      <c r="L1033" s="5">
        <v>-19.683299999999999</v>
      </c>
      <c r="M1033" s="5">
        <v>-67.436000000000007</v>
      </c>
      <c r="N1033" s="5">
        <v>-22.046199999999999</v>
      </c>
      <c r="O1033" s="5">
        <v>-23.253599999999999</v>
      </c>
      <c r="P1033" s="5">
        <v>-7.8300099999999997</v>
      </c>
      <c r="Q1033" s="5">
        <v>-35.898600000000002</v>
      </c>
      <c r="R1033" s="5">
        <v>0.48700900000000003</v>
      </c>
      <c r="S1033" s="5">
        <v>22.45974</v>
      </c>
      <c r="T1033" s="5">
        <v>16.518820000000002</v>
      </c>
      <c r="U1033" s="5">
        <v>16.301860000000001</v>
      </c>
      <c r="V1033" s="5">
        <v>23.790489999999998</v>
      </c>
      <c r="W1033" s="5">
        <v>-8.4323399999999999</v>
      </c>
      <c r="X1033" s="5">
        <v>-23.824000000000002</v>
      </c>
      <c r="Y1033" s="5">
        <v>-20.349499999999999</v>
      </c>
      <c r="Z1033" s="5">
        <v>-24.131499999999999</v>
      </c>
      <c r="AA1033" s="5">
        <v>-27.481100000000001</v>
      </c>
      <c r="AB1033" s="5">
        <v>10.092029999999999</v>
      </c>
      <c r="AC1033" s="5">
        <v>15.78534</v>
      </c>
      <c r="AD1033" s="5">
        <v>9.7544819999999994</v>
      </c>
      <c r="AE1033" s="5">
        <v>-33.9587</v>
      </c>
      <c r="AF1033" s="5">
        <v>-105.238</v>
      </c>
      <c r="AG1033" s="5">
        <v>-37.3947</v>
      </c>
      <c r="AH1033" s="5">
        <v>-19.008299999999998</v>
      </c>
      <c r="AI1033" s="5">
        <v>16.778960000000001</v>
      </c>
    </row>
    <row r="1034" spans="2:35" x14ac:dyDescent="0.2">
      <c r="B1034" s="5">
        <v>197.4</v>
      </c>
      <c r="C1034" s="88"/>
      <c r="D1034" s="5">
        <v>-30.415700000000001</v>
      </c>
      <c r="E1034" s="5">
        <v>-19.691800000000001</v>
      </c>
      <c r="F1034" s="5">
        <v>-74.233199999999997</v>
      </c>
      <c r="G1034" s="5">
        <v>-39.503999999999998</v>
      </c>
      <c r="H1034" s="5">
        <v>-38.656300000000002</v>
      </c>
      <c r="I1034" s="5">
        <v>23.761340000000001</v>
      </c>
      <c r="J1034" s="5">
        <v>-17.362200000000001</v>
      </c>
      <c r="K1034" s="5">
        <v>-24.982600000000001</v>
      </c>
      <c r="L1034" s="5">
        <v>-18.5274</v>
      </c>
      <c r="M1034" s="5">
        <v>-67.080100000000002</v>
      </c>
      <c r="N1034" s="5">
        <v>-20.592700000000001</v>
      </c>
      <c r="O1034" s="5">
        <v>-23.709700000000002</v>
      </c>
      <c r="P1034" s="5">
        <v>-7.3132700000000002</v>
      </c>
      <c r="Q1034" s="5">
        <v>-35.957999999999998</v>
      </c>
      <c r="R1034" s="5">
        <v>0.14366000000000001</v>
      </c>
      <c r="S1034" s="5">
        <v>22.95908</v>
      </c>
      <c r="T1034" s="5">
        <v>16.765250000000002</v>
      </c>
      <c r="U1034" s="5">
        <v>16.523199999999999</v>
      </c>
      <c r="V1034" s="5">
        <v>24.217980000000001</v>
      </c>
      <c r="W1034" s="5">
        <v>-8.6575199999999999</v>
      </c>
      <c r="X1034" s="5">
        <v>-24.053799999999999</v>
      </c>
      <c r="Y1034" s="5">
        <v>-20.5717</v>
      </c>
      <c r="Z1034" s="5">
        <v>-24.425999999999998</v>
      </c>
      <c r="AA1034" s="5">
        <v>-27.239799999999999</v>
      </c>
      <c r="AB1034" s="5">
        <v>9.4763470000000005</v>
      </c>
      <c r="AC1034" s="5">
        <v>16.000409999999999</v>
      </c>
      <c r="AD1034" s="5">
        <v>9.8347870000000004</v>
      </c>
      <c r="AE1034" s="5">
        <v>-33.840299999999999</v>
      </c>
      <c r="AF1034" s="5">
        <v>-104.178</v>
      </c>
      <c r="AG1034" s="5">
        <v>-37.957599999999999</v>
      </c>
      <c r="AH1034" s="5">
        <v>-19.287099999999999</v>
      </c>
      <c r="AI1034" s="5">
        <v>16.911660000000001</v>
      </c>
    </row>
    <row r="1035" spans="2:35" x14ac:dyDescent="0.2">
      <c r="B1035" s="5">
        <v>197.6</v>
      </c>
      <c r="C1035" s="88"/>
      <c r="D1035" s="5">
        <v>-29.619599999999998</v>
      </c>
      <c r="E1035" s="5">
        <v>-19.667200000000001</v>
      </c>
      <c r="F1035" s="5">
        <v>-73.900999999999996</v>
      </c>
      <c r="G1035" s="5">
        <v>-39.507899999999999</v>
      </c>
      <c r="H1035" s="5">
        <v>-38.556899999999999</v>
      </c>
      <c r="I1035" s="5">
        <v>22.650849999999998</v>
      </c>
      <c r="J1035" s="5">
        <v>-17.085899999999999</v>
      </c>
      <c r="K1035" s="5">
        <v>-24.707799999999999</v>
      </c>
      <c r="L1035" s="5">
        <v>-17.6157</v>
      </c>
      <c r="M1035" s="5">
        <v>-66.451400000000007</v>
      </c>
      <c r="N1035" s="5">
        <v>-19.085899999999999</v>
      </c>
      <c r="O1035" s="5">
        <v>-24.1831</v>
      </c>
      <c r="P1035" s="5">
        <v>-6.9023099999999999</v>
      </c>
      <c r="Q1035" s="5">
        <v>-36.095999999999997</v>
      </c>
      <c r="R1035" s="5">
        <v>-8.1409999999999996E-2</v>
      </c>
      <c r="S1035" s="5">
        <v>22.541830000000001</v>
      </c>
      <c r="T1035" s="5">
        <v>17.232710000000001</v>
      </c>
      <c r="U1035" s="5">
        <v>16.343699999999998</v>
      </c>
      <c r="V1035" s="5">
        <v>24.148029999999999</v>
      </c>
      <c r="W1035" s="5">
        <v>-8.798</v>
      </c>
      <c r="X1035" s="5">
        <v>-24.408200000000001</v>
      </c>
      <c r="Y1035" s="5">
        <v>-20.178599999999999</v>
      </c>
      <c r="Z1035" s="5">
        <v>-24.587</v>
      </c>
      <c r="AA1035" s="5">
        <v>-26.9375</v>
      </c>
      <c r="AB1035" s="5">
        <v>9.2788540000000008</v>
      </c>
      <c r="AC1035" s="5">
        <v>16.170280000000002</v>
      </c>
      <c r="AD1035" s="5">
        <v>9.5508380000000006</v>
      </c>
      <c r="AE1035" s="5">
        <v>-33.3215</v>
      </c>
      <c r="AF1035" s="5">
        <v>-102.94799999999999</v>
      </c>
      <c r="AG1035" s="5">
        <v>-38.520800000000001</v>
      </c>
      <c r="AH1035" s="5">
        <v>-19.2529</v>
      </c>
      <c r="AI1035" s="5">
        <v>16.613430000000001</v>
      </c>
    </row>
    <row r="1036" spans="2:35" x14ac:dyDescent="0.2">
      <c r="B1036" s="5">
        <v>197.8</v>
      </c>
      <c r="C1036" s="88"/>
      <c r="D1036" s="5">
        <v>-29.437000000000001</v>
      </c>
      <c r="E1036" s="5">
        <v>-19.4252</v>
      </c>
      <c r="F1036" s="5">
        <v>-73.576700000000002</v>
      </c>
      <c r="G1036" s="5">
        <v>-39.478400000000001</v>
      </c>
      <c r="H1036" s="5">
        <v>-38.445300000000003</v>
      </c>
      <c r="I1036" s="5">
        <v>21.527010000000001</v>
      </c>
      <c r="J1036" s="5">
        <v>-16.6952</v>
      </c>
      <c r="K1036" s="5">
        <v>-24.6875</v>
      </c>
      <c r="L1036" s="5">
        <v>-17.0199</v>
      </c>
      <c r="M1036" s="5">
        <v>-65.7637</v>
      </c>
      <c r="N1036" s="5">
        <v>-17.980799999999999</v>
      </c>
      <c r="O1036" s="5">
        <v>-24.807200000000002</v>
      </c>
      <c r="P1036" s="5">
        <v>-6.4074</v>
      </c>
      <c r="Q1036" s="5">
        <v>-35.796199999999999</v>
      </c>
      <c r="R1036" s="5">
        <v>-0.65347999999999995</v>
      </c>
      <c r="S1036" s="5">
        <v>22.435469999999999</v>
      </c>
      <c r="T1036" s="5">
        <v>17.620270000000001</v>
      </c>
      <c r="U1036" s="5">
        <v>16.428570000000001</v>
      </c>
      <c r="V1036" s="5">
        <v>23.848769999999998</v>
      </c>
      <c r="W1036" s="5">
        <v>-8.7963000000000005</v>
      </c>
      <c r="X1036" s="5">
        <v>-24.281400000000001</v>
      </c>
      <c r="Y1036" s="5">
        <v>-19.765799999999999</v>
      </c>
      <c r="Z1036" s="5">
        <v>-24.877099999999999</v>
      </c>
      <c r="AA1036" s="5">
        <v>-26.665400000000002</v>
      </c>
      <c r="AB1036" s="5">
        <v>9.2702050000000007</v>
      </c>
      <c r="AC1036" s="5">
        <v>16.629100000000001</v>
      </c>
      <c r="AD1036" s="5">
        <v>9.2806610000000003</v>
      </c>
      <c r="AE1036" s="5">
        <v>-32.411999999999999</v>
      </c>
      <c r="AF1036" s="5">
        <v>-102.001</v>
      </c>
      <c r="AG1036" s="5">
        <v>-39.144300000000001</v>
      </c>
      <c r="AH1036" s="5">
        <v>-18.901900000000001</v>
      </c>
      <c r="AI1036" s="5">
        <v>15.87838</v>
      </c>
    </row>
    <row r="1037" spans="2:35" x14ac:dyDescent="0.2">
      <c r="B1037" s="5">
        <v>198</v>
      </c>
      <c r="C1037" s="88"/>
      <c r="D1037" s="5">
        <v>-29.441800000000001</v>
      </c>
      <c r="E1037" s="5">
        <v>-18.8857</v>
      </c>
      <c r="F1037" s="5">
        <v>-73.352699999999999</v>
      </c>
      <c r="G1037" s="5">
        <v>-39.414299999999997</v>
      </c>
      <c r="H1037" s="5">
        <v>-38.364600000000003</v>
      </c>
      <c r="I1037" s="5">
        <v>20.765429999999999</v>
      </c>
      <c r="J1037" s="5">
        <v>-16.658899999999999</v>
      </c>
      <c r="K1037" s="5">
        <v>-24.396000000000001</v>
      </c>
      <c r="L1037" s="5">
        <v>-16.591200000000001</v>
      </c>
      <c r="M1037" s="5">
        <v>-65.142799999999994</v>
      </c>
      <c r="N1037" s="5">
        <v>-16.9514</v>
      </c>
      <c r="O1037" s="5">
        <v>-25.2349</v>
      </c>
      <c r="P1037" s="5">
        <v>-5.4577</v>
      </c>
      <c r="Q1037" s="5">
        <v>-35.2973</v>
      </c>
      <c r="R1037" s="5">
        <v>-1.22211</v>
      </c>
      <c r="S1037" s="5">
        <v>22.08942</v>
      </c>
      <c r="T1037" s="5">
        <v>18.034980000000001</v>
      </c>
      <c r="U1037" s="5">
        <v>16.070499999999999</v>
      </c>
      <c r="V1037" s="5">
        <v>23.416889999999999</v>
      </c>
      <c r="W1037" s="5">
        <v>-9.2799899999999997</v>
      </c>
      <c r="X1037" s="5">
        <v>-23.821200000000001</v>
      </c>
      <c r="Y1037" s="5">
        <v>-19.4682</v>
      </c>
      <c r="Z1037" s="5">
        <v>-25.1843</v>
      </c>
      <c r="AA1037" s="5">
        <v>-26.479600000000001</v>
      </c>
      <c r="AB1037" s="5">
        <v>9.5783690000000004</v>
      </c>
      <c r="AC1037" s="5">
        <v>16.537800000000001</v>
      </c>
      <c r="AD1037" s="5">
        <v>9.1406799999999997</v>
      </c>
      <c r="AE1037" s="5">
        <v>-31.825800000000001</v>
      </c>
      <c r="AF1037" s="5">
        <v>-101.788</v>
      </c>
      <c r="AG1037" s="5">
        <v>-39.610500000000002</v>
      </c>
      <c r="AH1037" s="5">
        <v>-18.6525</v>
      </c>
      <c r="AI1037" s="5">
        <v>15.091200000000001</v>
      </c>
    </row>
    <row r="1038" spans="2:35" x14ac:dyDescent="0.2">
      <c r="B1038" s="5">
        <v>198.2</v>
      </c>
      <c r="C1038" s="88"/>
      <c r="D1038" s="5">
        <v>-29.101099999999999</v>
      </c>
      <c r="E1038" s="5">
        <v>-18.708600000000001</v>
      </c>
      <c r="F1038" s="5">
        <v>-72.477199999999996</v>
      </c>
      <c r="G1038" s="5">
        <v>-39.124000000000002</v>
      </c>
      <c r="H1038" s="5">
        <v>-38.109299999999998</v>
      </c>
      <c r="I1038" s="5">
        <v>20.09206</v>
      </c>
      <c r="J1038" s="5">
        <v>-16.630700000000001</v>
      </c>
      <c r="K1038" s="5">
        <v>-23.970099999999999</v>
      </c>
      <c r="L1038" s="5">
        <v>-16.209700000000002</v>
      </c>
      <c r="M1038" s="5">
        <v>-64.591399999999993</v>
      </c>
      <c r="N1038" s="5">
        <v>-16.454599999999999</v>
      </c>
      <c r="O1038" s="5">
        <v>-25.458400000000001</v>
      </c>
      <c r="P1038" s="5">
        <v>-4.3763300000000003</v>
      </c>
      <c r="Q1038" s="5">
        <v>-34.518999999999998</v>
      </c>
      <c r="R1038" s="5">
        <v>-1.74885</v>
      </c>
      <c r="S1038" s="5">
        <v>22.381599999999999</v>
      </c>
      <c r="T1038" s="5">
        <v>18.65943</v>
      </c>
      <c r="U1038" s="5">
        <v>15.781140000000001</v>
      </c>
      <c r="V1038" s="5">
        <v>23.170339999999999</v>
      </c>
      <c r="W1038" s="5">
        <v>-9.9933599999999991</v>
      </c>
      <c r="X1038" s="5">
        <v>-22.922699999999999</v>
      </c>
      <c r="Y1038" s="5">
        <v>-19.012899999999998</v>
      </c>
      <c r="Z1038" s="5">
        <v>-25.6508</v>
      </c>
      <c r="AA1038" s="5">
        <v>-26.244800000000001</v>
      </c>
      <c r="AB1038" s="5">
        <v>9.7018679999999993</v>
      </c>
      <c r="AC1038" s="5">
        <v>16.819009999999999</v>
      </c>
      <c r="AD1038" s="5">
        <v>9.1359159999999999</v>
      </c>
      <c r="AE1038" s="5">
        <v>-31.251100000000001</v>
      </c>
      <c r="AF1038" s="5">
        <v>-101.32</v>
      </c>
      <c r="AG1038" s="5">
        <v>-39.954000000000001</v>
      </c>
      <c r="AH1038" s="5">
        <v>-18.220500000000001</v>
      </c>
      <c r="AI1038" s="5">
        <v>14.59409</v>
      </c>
    </row>
    <row r="1039" spans="2:35" x14ac:dyDescent="0.2">
      <c r="B1039" s="5">
        <v>198.4</v>
      </c>
      <c r="C1039" s="88"/>
      <c r="D1039" s="5">
        <v>-28.579699999999999</v>
      </c>
      <c r="E1039" s="5">
        <v>-18.861899999999999</v>
      </c>
      <c r="F1039" s="5">
        <v>-71.643199999999993</v>
      </c>
      <c r="G1039" s="5">
        <v>-38.775500000000001</v>
      </c>
      <c r="H1039" s="5">
        <v>-37.682400000000001</v>
      </c>
      <c r="I1039" s="5">
        <v>19.463999999999999</v>
      </c>
      <c r="J1039" s="5">
        <v>-16.823</v>
      </c>
      <c r="K1039" s="5">
        <v>-23.698399999999999</v>
      </c>
      <c r="L1039" s="5">
        <v>-15.8384</v>
      </c>
      <c r="M1039" s="5">
        <v>-64.095299999999995</v>
      </c>
      <c r="N1039" s="5">
        <v>-15.9778</v>
      </c>
      <c r="O1039" s="5">
        <v>-25.735900000000001</v>
      </c>
      <c r="P1039" s="5">
        <v>-3.4924200000000001</v>
      </c>
      <c r="Q1039" s="5">
        <v>-33.873600000000003</v>
      </c>
      <c r="R1039" s="5">
        <v>-1.88951</v>
      </c>
      <c r="S1039" s="5">
        <v>22.110749999999999</v>
      </c>
      <c r="T1039" s="5">
        <v>19.097090000000001</v>
      </c>
      <c r="U1039" s="5">
        <v>15.29</v>
      </c>
      <c r="V1039" s="5">
        <v>23.1736</v>
      </c>
      <c r="W1039" s="5">
        <v>-10.5273</v>
      </c>
      <c r="X1039" s="5">
        <v>-22.730399999999999</v>
      </c>
      <c r="Y1039" s="5">
        <v>-18.474799999999998</v>
      </c>
      <c r="Z1039" s="5">
        <v>-26.032499999999999</v>
      </c>
      <c r="AA1039" s="5">
        <v>-25.880700000000001</v>
      </c>
      <c r="AB1039" s="5">
        <v>9.7376039999999993</v>
      </c>
      <c r="AC1039" s="5">
        <v>16.754339999999999</v>
      </c>
      <c r="AD1039" s="5">
        <v>8.9364889999999999</v>
      </c>
      <c r="AE1039" s="5">
        <v>-30.5443</v>
      </c>
      <c r="AF1039" s="5">
        <v>-101.111</v>
      </c>
      <c r="AG1039" s="5">
        <v>-40.047199999999997</v>
      </c>
      <c r="AH1039" s="5">
        <v>-17.807200000000002</v>
      </c>
      <c r="AI1039" s="5">
        <v>14.306990000000001</v>
      </c>
    </row>
    <row r="1040" spans="2:35" x14ac:dyDescent="0.2">
      <c r="B1040" s="5">
        <v>198.6</v>
      </c>
      <c r="C1040" s="88"/>
      <c r="D1040" s="5">
        <v>-28.115200000000002</v>
      </c>
      <c r="E1040" s="5">
        <v>-19.087900000000001</v>
      </c>
      <c r="F1040" s="5">
        <v>-70.893199999999993</v>
      </c>
      <c r="G1040" s="5">
        <v>-38.229500000000002</v>
      </c>
      <c r="H1040" s="5">
        <v>-37.3611</v>
      </c>
      <c r="I1040" s="5">
        <v>18.839569999999998</v>
      </c>
      <c r="J1040" s="5">
        <v>-16.931799999999999</v>
      </c>
      <c r="K1040" s="5">
        <v>-23.525500000000001</v>
      </c>
      <c r="L1040" s="5">
        <v>-15.567500000000001</v>
      </c>
      <c r="M1040" s="5">
        <v>-63.736600000000003</v>
      </c>
      <c r="N1040" s="5">
        <v>-15.8377</v>
      </c>
      <c r="O1040" s="5">
        <v>-26.349699999999999</v>
      </c>
      <c r="P1040" s="5">
        <v>-2.7826300000000002</v>
      </c>
      <c r="Q1040" s="5">
        <v>-33.595199999999998</v>
      </c>
      <c r="R1040" s="5">
        <v>-2.1138400000000002</v>
      </c>
      <c r="S1040" s="5">
        <v>21.800619999999999</v>
      </c>
      <c r="T1040" s="5">
        <v>19.158300000000001</v>
      </c>
      <c r="U1040" s="5">
        <v>14.914110000000001</v>
      </c>
      <c r="V1040" s="5">
        <v>23.398140000000001</v>
      </c>
      <c r="W1040" s="5">
        <v>-10.7121</v>
      </c>
      <c r="X1040" s="5">
        <v>-22.4057</v>
      </c>
      <c r="Y1040" s="5">
        <v>-17.4572</v>
      </c>
      <c r="Z1040" s="5">
        <v>-26.044699999999999</v>
      </c>
      <c r="AA1040" s="5">
        <v>-25.675899999999999</v>
      </c>
      <c r="AB1040" s="5">
        <v>9.4812740000000009</v>
      </c>
      <c r="AC1040" s="5">
        <v>16.821010000000001</v>
      </c>
      <c r="AD1040" s="5">
        <v>8.7229559999999999</v>
      </c>
      <c r="AE1040" s="5">
        <v>-29.517199999999999</v>
      </c>
      <c r="AF1040" s="5">
        <v>-100.768</v>
      </c>
      <c r="AG1040" s="5">
        <v>-40.384</v>
      </c>
      <c r="AH1040" s="5">
        <v>-17.3797</v>
      </c>
      <c r="AI1040" s="5">
        <v>14.07874</v>
      </c>
    </row>
    <row r="1041" spans="2:35" x14ac:dyDescent="0.2">
      <c r="B1041" s="5">
        <v>198.8</v>
      </c>
      <c r="C1041" s="88"/>
      <c r="D1041" s="5">
        <v>-27.552700000000002</v>
      </c>
      <c r="E1041" s="5">
        <v>-19.067299999999999</v>
      </c>
      <c r="F1041" s="5">
        <v>-70.697400000000002</v>
      </c>
      <c r="G1041" s="5">
        <v>-37.884399999999999</v>
      </c>
      <c r="H1041" s="5">
        <v>-37.174500000000002</v>
      </c>
      <c r="I1041" s="5">
        <v>18.24615</v>
      </c>
      <c r="J1041" s="5">
        <v>-17.315000000000001</v>
      </c>
      <c r="K1041" s="5">
        <v>-23.2988</v>
      </c>
      <c r="L1041" s="5">
        <v>-15.1839</v>
      </c>
      <c r="M1041" s="5">
        <v>-63.516199999999998</v>
      </c>
      <c r="N1041" s="5">
        <v>-15.049300000000001</v>
      </c>
      <c r="O1041" s="5">
        <v>-26.710699999999999</v>
      </c>
      <c r="P1041" s="5">
        <v>-1.72519</v>
      </c>
      <c r="Q1041" s="5">
        <v>-33.382800000000003</v>
      </c>
      <c r="R1041" s="5">
        <v>-2.35602</v>
      </c>
      <c r="S1041" s="5">
        <v>20.945589999999999</v>
      </c>
      <c r="T1041" s="5">
        <v>18.749919999999999</v>
      </c>
      <c r="U1041" s="5">
        <v>14.292899999999999</v>
      </c>
      <c r="V1041" s="5">
        <v>23.498329999999999</v>
      </c>
      <c r="W1041" s="5">
        <v>-11.2624</v>
      </c>
      <c r="X1041" s="5">
        <v>-22.294499999999999</v>
      </c>
      <c r="Y1041" s="5">
        <v>-16.5505</v>
      </c>
      <c r="Z1041" s="5">
        <v>-25.4634</v>
      </c>
      <c r="AA1041" s="5">
        <v>-25.8005</v>
      </c>
      <c r="AB1041" s="5">
        <v>9.2406559999999995</v>
      </c>
      <c r="AC1041" s="5">
        <v>16.66414</v>
      </c>
      <c r="AD1041" s="5">
        <v>8.4895659999999999</v>
      </c>
      <c r="AE1041" s="5">
        <v>-28.3796</v>
      </c>
      <c r="AF1041" s="5">
        <v>-100.52</v>
      </c>
      <c r="AG1041" s="5">
        <v>-40.686300000000003</v>
      </c>
      <c r="AH1041" s="5">
        <v>-17.354399999999998</v>
      </c>
      <c r="AI1041" s="5">
        <v>13.541359999999999</v>
      </c>
    </row>
    <row r="1042" spans="2:35" x14ac:dyDescent="0.2">
      <c r="B1042" s="5">
        <v>199</v>
      </c>
      <c r="C1042" s="88"/>
      <c r="D1042" s="5">
        <v>-26.991199999999999</v>
      </c>
      <c r="E1042" s="5">
        <v>-19.0717</v>
      </c>
      <c r="F1042" s="5">
        <v>-70.588999999999999</v>
      </c>
      <c r="G1042" s="5">
        <v>-37.980699999999999</v>
      </c>
      <c r="H1042" s="5">
        <v>-36.799799999999998</v>
      </c>
      <c r="I1042" s="5">
        <v>17.57574</v>
      </c>
      <c r="J1042" s="5">
        <v>-17.7959</v>
      </c>
      <c r="K1042" s="5">
        <v>-23.0076</v>
      </c>
      <c r="L1042" s="5">
        <v>-15.066700000000001</v>
      </c>
      <c r="M1042" s="5">
        <v>-63.036999999999999</v>
      </c>
      <c r="N1042" s="5">
        <v>-14.291399999999999</v>
      </c>
      <c r="O1042" s="5">
        <v>-26.777699999999999</v>
      </c>
      <c r="P1042" s="5">
        <v>-0.83562000000000003</v>
      </c>
      <c r="Q1042" s="5">
        <v>-32.763800000000003</v>
      </c>
      <c r="R1042" s="5">
        <v>-2.79027</v>
      </c>
      <c r="S1042" s="5">
        <v>20.43439</v>
      </c>
      <c r="T1042" s="5">
        <v>18.452310000000001</v>
      </c>
      <c r="U1042" s="5">
        <v>14.17282</v>
      </c>
      <c r="V1042" s="5">
        <v>23.253309999999999</v>
      </c>
      <c r="W1042" s="5">
        <v>-11.9437</v>
      </c>
      <c r="X1042" s="5">
        <v>-21.7209</v>
      </c>
      <c r="Y1042" s="5">
        <v>-15.4527</v>
      </c>
      <c r="Z1042" s="5">
        <v>-25.178000000000001</v>
      </c>
      <c r="AA1042" s="5">
        <v>-26.100100000000001</v>
      </c>
      <c r="AB1042" s="5">
        <v>8.8846299999999996</v>
      </c>
      <c r="AC1042" s="5">
        <v>17.081900000000001</v>
      </c>
      <c r="AD1042" s="5">
        <v>8.1710619999999992</v>
      </c>
      <c r="AE1042" s="5">
        <v>-26.929099999999998</v>
      </c>
      <c r="AF1042" s="5">
        <v>-99.426500000000004</v>
      </c>
      <c r="AG1042" s="5">
        <v>-41.283799999999999</v>
      </c>
      <c r="AH1042" s="5">
        <v>-17.435300000000002</v>
      </c>
      <c r="AI1042" s="5">
        <v>12.983280000000001</v>
      </c>
    </row>
    <row r="1043" spans="2:35" x14ac:dyDescent="0.2">
      <c r="B1043" s="5">
        <v>199.2</v>
      </c>
      <c r="C1043" s="88"/>
      <c r="D1043" s="5">
        <v>-26.511099999999999</v>
      </c>
      <c r="E1043" s="5">
        <v>-18.600200000000001</v>
      </c>
      <c r="F1043" s="5">
        <v>-70.429599999999994</v>
      </c>
      <c r="G1043" s="5">
        <v>-38.159700000000001</v>
      </c>
      <c r="H1043" s="5">
        <v>-36.088799999999999</v>
      </c>
      <c r="I1043" s="5">
        <v>16.897130000000001</v>
      </c>
      <c r="J1043" s="5">
        <v>-18.342300000000002</v>
      </c>
      <c r="K1043" s="5">
        <v>-22.7622</v>
      </c>
      <c r="L1043" s="5">
        <v>-14.696999999999999</v>
      </c>
      <c r="M1043" s="5">
        <v>-62.410699999999999</v>
      </c>
      <c r="N1043" s="5">
        <v>-13.1074</v>
      </c>
      <c r="O1043" s="5">
        <v>-26.6783</v>
      </c>
      <c r="P1043" s="5">
        <v>-0.25230999999999998</v>
      </c>
      <c r="Q1043" s="5">
        <v>-32.2241</v>
      </c>
      <c r="R1043" s="5">
        <v>-3.17401</v>
      </c>
      <c r="S1043" s="5">
        <v>20.190950000000001</v>
      </c>
      <c r="T1043" s="5">
        <v>18.552440000000001</v>
      </c>
      <c r="U1043" s="5">
        <v>14.03045</v>
      </c>
      <c r="V1043" s="5">
        <v>22.925619999999999</v>
      </c>
      <c r="W1043" s="5">
        <v>-12.5504</v>
      </c>
      <c r="X1043" s="5">
        <v>-21.281700000000001</v>
      </c>
      <c r="Y1043" s="5">
        <v>-14.5542</v>
      </c>
      <c r="Z1043" s="5">
        <v>-25.242100000000001</v>
      </c>
      <c r="AA1043" s="5">
        <v>-26.185700000000001</v>
      </c>
      <c r="AB1043" s="5">
        <v>8.9627219999999994</v>
      </c>
      <c r="AC1043" s="5">
        <v>17.60341</v>
      </c>
      <c r="AD1043" s="5">
        <v>7.6780799999999996</v>
      </c>
      <c r="AE1043" s="5">
        <v>-25.880700000000001</v>
      </c>
      <c r="AF1043" s="5">
        <v>-98.831299999999999</v>
      </c>
      <c r="AG1043" s="5">
        <v>-41.432299999999998</v>
      </c>
      <c r="AH1043" s="5">
        <v>-17.457599999999999</v>
      </c>
      <c r="AI1043" s="5">
        <v>12.509040000000001</v>
      </c>
    </row>
    <row r="1044" spans="2:35" x14ac:dyDescent="0.2">
      <c r="B1044" s="5">
        <v>199.4</v>
      </c>
      <c r="C1044" s="88"/>
      <c r="D1044" s="5">
        <v>-26.142499999999998</v>
      </c>
      <c r="E1044" s="5">
        <v>-17.861000000000001</v>
      </c>
      <c r="F1044" s="5">
        <v>-69.975200000000001</v>
      </c>
      <c r="G1044" s="5">
        <v>-38.061199999999999</v>
      </c>
      <c r="H1044" s="5">
        <v>-35.573399999999999</v>
      </c>
      <c r="I1044" s="5">
        <v>16.034549999999999</v>
      </c>
      <c r="J1044" s="5">
        <v>-18.6038</v>
      </c>
      <c r="K1044" s="5">
        <v>-22.611499999999999</v>
      </c>
      <c r="L1044" s="5">
        <v>-14.189500000000001</v>
      </c>
      <c r="M1044" s="5">
        <v>-61.481999999999999</v>
      </c>
      <c r="N1044" s="5">
        <v>-12.4458</v>
      </c>
      <c r="O1044" s="5">
        <v>-27.049399999999999</v>
      </c>
      <c r="P1044" s="5">
        <v>-0.10017</v>
      </c>
      <c r="Q1044" s="5">
        <v>-31.740600000000001</v>
      </c>
      <c r="R1044" s="5">
        <v>-3.3962599999999998</v>
      </c>
      <c r="S1044" s="5">
        <v>20.245719999999999</v>
      </c>
      <c r="T1044" s="5">
        <v>19.16677</v>
      </c>
      <c r="U1044" s="5">
        <v>13.91597</v>
      </c>
      <c r="V1044" s="5">
        <v>22.67896</v>
      </c>
      <c r="W1044" s="5">
        <v>-12.9269</v>
      </c>
      <c r="X1044" s="5">
        <v>-20.3187</v>
      </c>
      <c r="Y1044" s="5">
        <v>-13.185</v>
      </c>
      <c r="Z1044" s="5">
        <v>-25.454499999999999</v>
      </c>
      <c r="AA1044" s="5">
        <v>-26.088200000000001</v>
      </c>
      <c r="AB1044" s="5">
        <v>9.1230170000000008</v>
      </c>
      <c r="AC1044" s="5">
        <v>17.999960000000002</v>
      </c>
      <c r="AD1044" s="5">
        <v>7.06107</v>
      </c>
      <c r="AE1044" s="5">
        <v>-24.934999999999999</v>
      </c>
      <c r="AF1044" s="5">
        <v>-98.373199999999997</v>
      </c>
      <c r="AG1044" s="5">
        <v>-41.441299999999998</v>
      </c>
      <c r="AH1044" s="5">
        <v>-16.961300000000001</v>
      </c>
      <c r="AI1044" s="5">
        <v>12.405900000000001</v>
      </c>
    </row>
    <row r="1045" spans="2:35" x14ac:dyDescent="0.2">
      <c r="B1045" s="5">
        <v>199.6</v>
      </c>
      <c r="C1045" s="88"/>
      <c r="D1045" s="5">
        <v>-25.977900000000002</v>
      </c>
      <c r="E1045" s="5">
        <v>-17.4254</v>
      </c>
      <c r="F1045" s="5">
        <v>-69.603899999999996</v>
      </c>
      <c r="G1045" s="5">
        <v>-38.000399999999999</v>
      </c>
      <c r="H1045" s="5">
        <v>-35.2941</v>
      </c>
      <c r="I1045" s="5">
        <v>14.835470000000001</v>
      </c>
      <c r="J1045" s="5">
        <v>-18.875299999999999</v>
      </c>
      <c r="K1045" s="5">
        <v>-22.640499999999999</v>
      </c>
      <c r="L1045" s="5">
        <v>-13.686999999999999</v>
      </c>
      <c r="M1045" s="5">
        <v>-60.774900000000002</v>
      </c>
      <c r="N1045" s="5">
        <v>-11.979799999999999</v>
      </c>
      <c r="O1045" s="5">
        <v>-27.6921</v>
      </c>
      <c r="P1045" s="5">
        <v>-5.1880000000000003E-2</v>
      </c>
      <c r="Q1045" s="5">
        <v>-31.357199999999999</v>
      </c>
      <c r="R1045" s="5">
        <v>-3.42008</v>
      </c>
      <c r="S1045" s="5">
        <v>20.234490000000001</v>
      </c>
      <c r="T1045" s="5">
        <v>19.194040000000001</v>
      </c>
      <c r="U1045" s="5">
        <v>13.360250000000001</v>
      </c>
      <c r="V1045" s="5">
        <v>22.271999999999998</v>
      </c>
      <c r="W1045" s="5">
        <v>-13.3172</v>
      </c>
      <c r="X1045" s="5">
        <v>-19.8522</v>
      </c>
      <c r="Y1045" s="5">
        <v>-12.4039</v>
      </c>
      <c r="Z1045" s="5">
        <v>-25.1966</v>
      </c>
      <c r="AA1045" s="5">
        <v>-25.9467</v>
      </c>
      <c r="AB1045" s="5">
        <v>9.3875729999999997</v>
      </c>
      <c r="AC1045" s="5">
        <v>17.806069999999998</v>
      </c>
      <c r="AD1045" s="5">
        <v>6.7482680000000004</v>
      </c>
      <c r="AE1045" s="5">
        <v>-23.9011</v>
      </c>
      <c r="AF1045" s="5">
        <v>-98.185500000000005</v>
      </c>
      <c r="AG1045" s="5">
        <v>-41.400100000000002</v>
      </c>
      <c r="AH1045" s="5">
        <v>-16.3581</v>
      </c>
      <c r="AI1045" s="5">
        <v>12.358029999999999</v>
      </c>
    </row>
    <row r="1046" spans="2:35" x14ac:dyDescent="0.2">
      <c r="B1046" s="5">
        <v>199.8</v>
      </c>
      <c r="C1046" s="88"/>
      <c r="D1046" s="5">
        <v>-26.017499999999998</v>
      </c>
      <c r="E1046" s="5">
        <v>-17.510100000000001</v>
      </c>
      <c r="F1046" s="5">
        <v>-69.187100000000001</v>
      </c>
      <c r="G1046" s="5">
        <v>-37.836100000000002</v>
      </c>
      <c r="H1046" s="5">
        <v>-34.9099</v>
      </c>
      <c r="I1046" s="5">
        <v>13.82507</v>
      </c>
      <c r="J1046" s="5">
        <v>-19.441299999999998</v>
      </c>
      <c r="K1046" s="5">
        <v>-22.699300000000001</v>
      </c>
      <c r="L1046" s="5">
        <v>-13.8299</v>
      </c>
      <c r="M1046" s="5">
        <v>-60.277000000000001</v>
      </c>
      <c r="N1046" s="5">
        <v>-12.1173</v>
      </c>
      <c r="O1046" s="5">
        <v>-28.200500000000002</v>
      </c>
      <c r="P1046" s="5">
        <v>-0.24898999999999999</v>
      </c>
      <c r="Q1046" s="5">
        <v>-30.828800000000001</v>
      </c>
      <c r="R1046" s="5">
        <v>-3.0698699999999999</v>
      </c>
      <c r="S1046" s="5">
        <v>20.43196</v>
      </c>
      <c r="T1046" s="5">
        <v>18.846699999999998</v>
      </c>
      <c r="U1046" s="5">
        <v>13.09581</v>
      </c>
      <c r="V1046" s="5">
        <v>21.634460000000001</v>
      </c>
      <c r="W1046" s="5">
        <v>-13.612500000000001</v>
      </c>
      <c r="X1046" s="5">
        <v>-19.176300000000001</v>
      </c>
      <c r="Y1046" s="5">
        <v>-11.662599999999999</v>
      </c>
      <c r="Z1046" s="5">
        <v>-25.039100000000001</v>
      </c>
      <c r="AA1046" s="5">
        <v>-25.7913</v>
      </c>
      <c r="AB1046" s="5">
        <v>9.4079130000000006</v>
      </c>
      <c r="AC1046" s="5">
        <v>17.300509999999999</v>
      </c>
      <c r="AD1046" s="5">
        <v>6.4119619999999999</v>
      </c>
      <c r="AE1046" s="5">
        <v>-22.387899999999998</v>
      </c>
      <c r="AF1046" s="5">
        <v>-97.2286</v>
      </c>
      <c r="AG1046" s="5">
        <v>-41.791499999999999</v>
      </c>
      <c r="AH1046" s="5">
        <v>-15.648</v>
      </c>
      <c r="AI1046" s="5">
        <v>12.013019999999999</v>
      </c>
    </row>
    <row r="1047" spans="2:35" x14ac:dyDescent="0.2">
      <c r="B1047" s="5">
        <v>200</v>
      </c>
      <c r="C1047" s="88"/>
      <c r="D1047" s="5">
        <v>-26.383700000000001</v>
      </c>
      <c r="E1047" s="5">
        <v>-17.537199999999999</v>
      </c>
      <c r="F1047" s="5">
        <v>-69.252799999999993</v>
      </c>
      <c r="G1047" s="5">
        <v>-37.770400000000002</v>
      </c>
      <c r="H1047" s="5">
        <v>-34.346600000000002</v>
      </c>
      <c r="I1047" s="5">
        <v>12.61027</v>
      </c>
      <c r="J1047" s="5">
        <v>-19.996500000000001</v>
      </c>
      <c r="K1047" s="5">
        <v>-22.834099999999999</v>
      </c>
      <c r="L1047" s="5">
        <v>-13.862399999999999</v>
      </c>
      <c r="M1047" s="5">
        <v>-60.317900000000002</v>
      </c>
      <c r="N1047" s="5">
        <v>-11.589499999999999</v>
      </c>
      <c r="O1047" s="5">
        <v>-27.923999999999999</v>
      </c>
      <c r="P1047" s="5">
        <v>-0.47288000000000002</v>
      </c>
      <c r="Q1047" s="5">
        <v>-29.805499999999999</v>
      </c>
      <c r="R1047" s="5">
        <v>-2.6280000000000001</v>
      </c>
      <c r="S1047" s="5">
        <v>20.738980000000002</v>
      </c>
      <c r="T1047" s="5">
        <v>18.284990000000001</v>
      </c>
      <c r="U1047" s="5">
        <v>12.757440000000001</v>
      </c>
      <c r="V1047" s="5">
        <v>21.05874</v>
      </c>
      <c r="W1047" s="5">
        <v>-13.9686</v>
      </c>
      <c r="X1047" s="5">
        <v>-19.0731</v>
      </c>
      <c r="Y1047" s="5">
        <v>-11.218</v>
      </c>
      <c r="Z1047" s="5">
        <v>-24.803599999999999</v>
      </c>
      <c r="AA1047" s="5">
        <v>-25.817499999999999</v>
      </c>
      <c r="AB1047" s="5">
        <v>9.4785280000000007</v>
      </c>
      <c r="AC1047" s="5">
        <v>16.683879999999998</v>
      </c>
      <c r="AD1047" s="5">
        <v>6.2688119999999996</v>
      </c>
      <c r="AE1047" s="5">
        <v>-21.0501</v>
      </c>
      <c r="AF1047" s="5">
        <v>-96.528000000000006</v>
      </c>
      <c r="AG1047" s="5">
        <v>-41.768300000000004</v>
      </c>
      <c r="AH1047" s="5">
        <v>-15.4078</v>
      </c>
      <c r="AI1047" s="5">
        <v>11.357480000000001</v>
      </c>
    </row>
    <row r="1048" spans="2:35" x14ac:dyDescent="0.2">
      <c r="B1048" s="5">
        <v>200.2</v>
      </c>
      <c r="C1048" s="88"/>
      <c r="D1048" s="5">
        <v>-26.648399999999999</v>
      </c>
      <c r="E1048" s="5">
        <v>-17.683599999999998</v>
      </c>
      <c r="F1048" s="5">
        <v>-69.352000000000004</v>
      </c>
      <c r="G1048" s="5">
        <v>-37.8354</v>
      </c>
      <c r="H1048" s="5">
        <v>-33.936999999999998</v>
      </c>
      <c r="I1048" s="5">
        <v>11.51</v>
      </c>
      <c r="J1048" s="5">
        <v>-20.418700000000001</v>
      </c>
      <c r="K1048" s="5">
        <v>-22.933700000000002</v>
      </c>
      <c r="L1048" s="5">
        <v>-13.818199999999999</v>
      </c>
      <c r="M1048" s="5">
        <v>-60.113900000000001</v>
      </c>
      <c r="N1048" s="5">
        <v>-11.2493</v>
      </c>
      <c r="O1048" s="5">
        <v>-27.750800000000002</v>
      </c>
      <c r="P1048" s="5">
        <v>-0.84989999999999999</v>
      </c>
      <c r="Q1048" s="5">
        <v>-28.5914</v>
      </c>
      <c r="R1048" s="5">
        <v>-2.37845</v>
      </c>
      <c r="S1048" s="5">
        <v>21.11871</v>
      </c>
      <c r="T1048" s="5">
        <v>18.048200000000001</v>
      </c>
      <c r="U1048" s="5">
        <v>12.5169</v>
      </c>
      <c r="V1048" s="5">
        <v>20.849499999999999</v>
      </c>
      <c r="W1048" s="5">
        <v>-14.627800000000001</v>
      </c>
      <c r="X1048" s="5">
        <v>-18.691400000000002</v>
      </c>
      <c r="Y1048" s="5">
        <v>-10.1723</v>
      </c>
      <c r="Z1048" s="5">
        <v>-24.856400000000001</v>
      </c>
      <c r="AA1048" s="5">
        <v>-25.8508</v>
      </c>
      <c r="AB1048" s="5">
        <v>9.4593690000000006</v>
      </c>
      <c r="AC1048" s="5">
        <v>16.000959999999999</v>
      </c>
      <c r="AD1048" s="5">
        <v>5.9883319999999998</v>
      </c>
      <c r="AE1048" s="5">
        <v>-19.6952</v>
      </c>
      <c r="AF1048" s="5">
        <v>-95.281800000000004</v>
      </c>
      <c r="AG1048" s="5">
        <v>-41.765500000000003</v>
      </c>
      <c r="AH1048" s="5">
        <v>-15.468500000000001</v>
      </c>
      <c r="AI1048" s="5">
        <v>10.970549999999999</v>
      </c>
    </row>
    <row r="1049" spans="2:35" x14ac:dyDescent="0.2">
      <c r="B1049" s="5">
        <v>200.4</v>
      </c>
      <c r="C1049" s="88"/>
      <c r="D1049" s="5">
        <v>-26.271699999999999</v>
      </c>
      <c r="E1049" s="5">
        <v>-17.9392</v>
      </c>
      <c r="F1049" s="5">
        <v>-69.537499999999994</v>
      </c>
      <c r="G1049" s="5">
        <v>-38.176900000000003</v>
      </c>
      <c r="H1049" s="5">
        <v>-33.551400000000001</v>
      </c>
      <c r="I1049" s="5">
        <v>10.724909999999999</v>
      </c>
      <c r="J1049" s="5">
        <v>-20.730699999999999</v>
      </c>
      <c r="K1049" s="5">
        <v>-23.097000000000001</v>
      </c>
      <c r="L1049" s="5">
        <v>-13.3446</v>
      </c>
      <c r="M1049" s="5">
        <v>-59.927399999999999</v>
      </c>
      <c r="N1049" s="5">
        <v>-10.321999999999999</v>
      </c>
      <c r="O1049" s="5">
        <v>-27.710799999999999</v>
      </c>
      <c r="P1049" s="5">
        <v>-1.07352</v>
      </c>
      <c r="Q1049" s="5">
        <v>-27.448699999999999</v>
      </c>
      <c r="R1049" s="5">
        <v>-2.2795000000000001</v>
      </c>
      <c r="S1049" s="5">
        <v>21.068429999999999</v>
      </c>
      <c r="T1049" s="5">
        <v>17.559139999999999</v>
      </c>
      <c r="U1049" s="5">
        <v>12.101190000000001</v>
      </c>
      <c r="V1049" s="5">
        <v>20.958829999999999</v>
      </c>
      <c r="W1049" s="5">
        <v>-15.2522</v>
      </c>
      <c r="X1049" s="5">
        <v>-18.616199999999999</v>
      </c>
      <c r="Y1049" s="5">
        <v>-9.3010999999999999</v>
      </c>
      <c r="Z1049" s="5">
        <v>-24.790099999999999</v>
      </c>
      <c r="AA1049" s="5">
        <v>-25.507200000000001</v>
      </c>
      <c r="AB1049" s="5">
        <v>9.2955070000000006</v>
      </c>
      <c r="AC1049" s="5">
        <v>15.755750000000001</v>
      </c>
      <c r="AD1049" s="5">
        <v>5.8043370000000003</v>
      </c>
      <c r="AE1049" s="5">
        <v>-18.438700000000001</v>
      </c>
      <c r="AF1049" s="5">
        <v>-94.320899999999995</v>
      </c>
      <c r="AG1049" s="5">
        <v>-41.3767</v>
      </c>
      <c r="AH1049" s="5">
        <v>-15.673400000000001</v>
      </c>
      <c r="AI1049" s="5">
        <v>10.80467</v>
      </c>
    </row>
    <row r="1050" spans="2:35" x14ac:dyDescent="0.2">
      <c r="B1050" s="5">
        <v>200.6</v>
      </c>
      <c r="C1050" s="88"/>
      <c r="D1050" s="5">
        <v>-25.302199999999999</v>
      </c>
      <c r="E1050" s="5">
        <v>-17.9909</v>
      </c>
      <c r="F1050" s="5">
        <v>-69.618099999999998</v>
      </c>
      <c r="G1050" s="5">
        <v>-38.405900000000003</v>
      </c>
      <c r="H1050" s="5">
        <v>-33.176699999999997</v>
      </c>
      <c r="I1050" s="5">
        <v>10.246829999999999</v>
      </c>
      <c r="J1050" s="5">
        <v>-20.9453</v>
      </c>
      <c r="K1050" s="5">
        <v>-23.153300000000002</v>
      </c>
      <c r="L1050" s="5">
        <v>-12.784800000000001</v>
      </c>
      <c r="M1050" s="5">
        <v>-59.602600000000002</v>
      </c>
      <c r="N1050" s="5">
        <v>-9.8800000000000008</v>
      </c>
      <c r="O1050" s="5">
        <v>-28.072700000000001</v>
      </c>
      <c r="P1050" s="5">
        <v>-1.1950000000000001</v>
      </c>
      <c r="Q1050" s="5">
        <v>-26.6739</v>
      </c>
      <c r="R1050" s="5">
        <v>-1.8799699999999999</v>
      </c>
      <c r="S1050" s="5">
        <v>20.840509999999998</v>
      </c>
      <c r="T1050" s="5">
        <v>17.214700000000001</v>
      </c>
      <c r="U1050" s="5">
        <v>11.650370000000001</v>
      </c>
      <c r="V1050" s="5">
        <v>21.017209999999999</v>
      </c>
      <c r="W1050" s="5">
        <v>-15.536899999999999</v>
      </c>
      <c r="X1050" s="5">
        <v>-17.9346</v>
      </c>
      <c r="Y1050" s="5">
        <v>-8.0555900000000005</v>
      </c>
      <c r="Z1050" s="5">
        <v>-24.869199999999999</v>
      </c>
      <c r="AA1050" s="5">
        <v>-24.919599999999999</v>
      </c>
      <c r="AB1050" s="5">
        <v>8.8362020000000001</v>
      </c>
      <c r="AC1050" s="5">
        <v>15.765090000000001</v>
      </c>
      <c r="AD1050" s="5">
        <v>5.3850670000000003</v>
      </c>
      <c r="AE1050" s="5">
        <v>-17.025600000000001</v>
      </c>
      <c r="AF1050" s="5">
        <v>-93.144900000000007</v>
      </c>
      <c r="AG1050" s="5">
        <v>-41.497</v>
      </c>
      <c r="AH1050" s="5">
        <v>-15.5847</v>
      </c>
      <c r="AI1050" s="5">
        <v>10.71959</v>
      </c>
    </row>
    <row r="1051" spans="2:35" x14ac:dyDescent="0.2">
      <c r="B1051" s="5">
        <v>200.8</v>
      </c>
      <c r="C1051" s="88"/>
      <c r="D1051" s="5">
        <v>-24.2593</v>
      </c>
      <c r="E1051" s="5">
        <v>-17.860099999999999</v>
      </c>
      <c r="F1051" s="5">
        <v>-69.608000000000004</v>
      </c>
      <c r="G1051" s="5">
        <v>-38.474699999999999</v>
      </c>
      <c r="H1051" s="5">
        <v>-32.802799999999998</v>
      </c>
      <c r="I1051" s="5">
        <v>9.5967660000000006</v>
      </c>
      <c r="J1051" s="5">
        <v>-20.834900000000001</v>
      </c>
      <c r="K1051" s="5">
        <v>-23.299700000000001</v>
      </c>
      <c r="L1051" s="5">
        <v>-11.999499999999999</v>
      </c>
      <c r="M1051" s="5">
        <v>-59.740499999999997</v>
      </c>
      <c r="N1051" s="5">
        <v>-9.0959800000000008</v>
      </c>
      <c r="O1051" s="5">
        <v>-27.9818</v>
      </c>
      <c r="P1051" s="5">
        <v>-1.51295</v>
      </c>
      <c r="Q1051" s="5">
        <v>-26.253799999999998</v>
      </c>
      <c r="R1051" s="5">
        <v>-1.4574100000000001</v>
      </c>
      <c r="S1051" s="5">
        <v>20.156220000000001</v>
      </c>
      <c r="T1051" s="5">
        <v>16.824439999999999</v>
      </c>
      <c r="U1051" s="5">
        <v>10.95374</v>
      </c>
      <c r="V1051" s="5">
        <v>21.083670000000001</v>
      </c>
      <c r="W1051" s="5">
        <v>-15.688800000000001</v>
      </c>
      <c r="X1051" s="5">
        <v>-17.474299999999999</v>
      </c>
      <c r="Y1051" s="5">
        <v>-7.4268099999999997</v>
      </c>
      <c r="Z1051" s="5">
        <v>-24.524000000000001</v>
      </c>
      <c r="AA1051" s="5">
        <v>-24.375299999999999</v>
      </c>
      <c r="AB1051" s="5">
        <v>8.6893659999999997</v>
      </c>
      <c r="AC1051" s="5">
        <v>15.74535</v>
      </c>
      <c r="AD1051" s="5">
        <v>5.273949</v>
      </c>
      <c r="AE1051" s="5">
        <v>-15.633800000000001</v>
      </c>
      <c r="AF1051" s="5">
        <v>-92.706500000000005</v>
      </c>
      <c r="AG1051" s="5">
        <v>-41.814999999999998</v>
      </c>
      <c r="AH1051" s="5">
        <v>-15.383599999999999</v>
      </c>
      <c r="AI1051" s="5">
        <v>10.307930000000001</v>
      </c>
    </row>
    <row r="1052" spans="2:35" x14ac:dyDescent="0.2">
      <c r="B1052" s="5">
        <v>201</v>
      </c>
      <c r="C1052" s="88"/>
      <c r="D1052" s="5">
        <v>-23.132200000000001</v>
      </c>
      <c r="E1052" s="5">
        <v>-17.846699999999998</v>
      </c>
      <c r="F1052" s="5">
        <v>-69.225099999999998</v>
      </c>
      <c r="G1052" s="5">
        <v>-38.084600000000002</v>
      </c>
      <c r="H1052" s="5">
        <v>-32.282600000000002</v>
      </c>
      <c r="I1052" s="5">
        <v>8.8731050000000007</v>
      </c>
      <c r="J1052" s="5">
        <v>-20.746700000000001</v>
      </c>
      <c r="K1052" s="5">
        <v>-23.288900000000002</v>
      </c>
      <c r="L1052" s="5">
        <v>-11.500400000000001</v>
      </c>
      <c r="M1052" s="5">
        <v>-59.745100000000001</v>
      </c>
      <c r="N1052" s="5">
        <v>-8.9882200000000001</v>
      </c>
      <c r="O1052" s="5">
        <v>-27.772300000000001</v>
      </c>
      <c r="P1052" s="5">
        <v>-2.1442399999999999</v>
      </c>
      <c r="Q1052" s="5">
        <v>-26.485499999999998</v>
      </c>
      <c r="R1052" s="5">
        <v>-1.02651</v>
      </c>
      <c r="S1052" s="5">
        <v>19.556920000000002</v>
      </c>
      <c r="T1052" s="5">
        <v>16.617509999999999</v>
      </c>
      <c r="U1052" s="5">
        <v>10.461130000000001</v>
      </c>
      <c r="V1052" s="5">
        <v>20.816330000000001</v>
      </c>
      <c r="W1052" s="5">
        <v>-16.001100000000001</v>
      </c>
      <c r="X1052" s="5">
        <v>-16.710699999999999</v>
      </c>
      <c r="Y1052" s="5">
        <v>-6.72255</v>
      </c>
      <c r="Z1052" s="5">
        <v>-24.215800000000002</v>
      </c>
      <c r="AA1052" s="5">
        <v>-24.4941</v>
      </c>
      <c r="AB1052" s="5">
        <v>8.4888549999999992</v>
      </c>
      <c r="AC1052" s="5">
        <v>15.594950000000001</v>
      </c>
      <c r="AD1052" s="5">
        <v>4.9784800000000002</v>
      </c>
      <c r="AE1052" s="5">
        <v>-14.459099999999999</v>
      </c>
      <c r="AF1052" s="5">
        <v>-92.132400000000004</v>
      </c>
      <c r="AG1052" s="5">
        <v>-42.644500000000001</v>
      </c>
      <c r="AH1052" s="5">
        <v>-15.0852</v>
      </c>
      <c r="AI1052" s="5">
        <v>9.7952729999999999</v>
      </c>
    </row>
    <row r="1053" spans="2:35" x14ac:dyDescent="0.2">
      <c r="B1053" s="5">
        <v>201.2</v>
      </c>
      <c r="C1053" s="88"/>
      <c r="D1053" s="5">
        <v>-22.276199999999999</v>
      </c>
      <c r="E1053" s="5">
        <v>-17.739799999999999</v>
      </c>
      <c r="F1053" s="5">
        <v>-68.681200000000004</v>
      </c>
      <c r="G1053" s="5">
        <v>-37.620399999999997</v>
      </c>
      <c r="H1053" s="5">
        <v>-31.599299999999999</v>
      </c>
      <c r="I1053" s="5">
        <v>7.7780319999999996</v>
      </c>
      <c r="J1053" s="5">
        <v>-20.736699999999999</v>
      </c>
      <c r="K1053" s="5">
        <v>-23.3218</v>
      </c>
      <c r="L1053" s="5">
        <v>-10.8772</v>
      </c>
      <c r="M1053" s="5">
        <v>-59.972700000000003</v>
      </c>
      <c r="N1053" s="5">
        <v>-8.8308099999999996</v>
      </c>
      <c r="O1053" s="5">
        <v>-27.521000000000001</v>
      </c>
      <c r="P1053" s="5">
        <v>-2.5521799999999999</v>
      </c>
      <c r="Q1053" s="5">
        <v>-26.712800000000001</v>
      </c>
      <c r="R1053" s="5">
        <v>-0.99992000000000003</v>
      </c>
      <c r="S1053" s="5">
        <v>19.072500000000002</v>
      </c>
      <c r="T1053" s="5">
        <v>16.070799999999998</v>
      </c>
      <c r="U1053" s="5">
        <v>10.30917</v>
      </c>
      <c r="V1053" s="5">
        <v>19.986699999999999</v>
      </c>
      <c r="W1053" s="5">
        <v>-16.244199999999999</v>
      </c>
      <c r="X1053" s="5">
        <v>-16.404399999999999</v>
      </c>
      <c r="Y1053" s="5">
        <v>-6.4659300000000002</v>
      </c>
      <c r="Z1053" s="5">
        <v>-23.834399999999999</v>
      </c>
      <c r="AA1053" s="5">
        <v>-24.4937</v>
      </c>
      <c r="AB1053" s="5">
        <v>8.4997579999999999</v>
      </c>
      <c r="AC1053" s="5">
        <v>15.89592</v>
      </c>
      <c r="AD1053" s="5">
        <v>4.8513849999999996</v>
      </c>
      <c r="AE1053" s="5">
        <v>-13.1868</v>
      </c>
      <c r="AF1053" s="5">
        <v>-91.881399999999999</v>
      </c>
      <c r="AG1053" s="5">
        <v>-42.7224</v>
      </c>
      <c r="AH1053" s="5">
        <v>-14.983000000000001</v>
      </c>
      <c r="AI1053" s="5">
        <v>8.9838190000000004</v>
      </c>
    </row>
    <row r="1054" spans="2:35" x14ac:dyDescent="0.2">
      <c r="B1054" s="5">
        <v>201.4</v>
      </c>
      <c r="C1054" s="88"/>
      <c r="D1054" s="5">
        <v>-21.627500000000001</v>
      </c>
      <c r="E1054" s="5">
        <v>-17.252700000000001</v>
      </c>
      <c r="F1054" s="5">
        <v>-68.457700000000003</v>
      </c>
      <c r="G1054" s="5">
        <v>-37.606299999999997</v>
      </c>
      <c r="H1054" s="5">
        <v>-31.0351</v>
      </c>
      <c r="I1054" s="5">
        <v>6.8221030000000003</v>
      </c>
      <c r="J1054" s="5">
        <v>-20.680499999999999</v>
      </c>
      <c r="K1054" s="5">
        <v>-23.252300000000002</v>
      </c>
      <c r="L1054" s="5">
        <v>-10.577</v>
      </c>
      <c r="M1054" s="5">
        <v>-59.451500000000003</v>
      </c>
      <c r="N1054" s="5">
        <v>-9.5495699999999992</v>
      </c>
      <c r="O1054" s="5">
        <v>-27.357299999999999</v>
      </c>
      <c r="P1054" s="5">
        <v>-3.0617800000000002</v>
      </c>
      <c r="Q1054" s="5">
        <v>-26.570799999999998</v>
      </c>
      <c r="R1054" s="5">
        <v>-1.0687599999999999</v>
      </c>
      <c r="S1054" s="5">
        <v>18.65738</v>
      </c>
      <c r="T1054" s="5">
        <v>15.910740000000001</v>
      </c>
      <c r="U1054" s="5">
        <v>10.021739999999999</v>
      </c>
      <c r="V1054" s="5">
        <v>19.13664</v>
      </c>
      <c r="W1054" s="5">
        <v>-16.3261</v>
      </c>
      <c r="X1054" s="5">
        <v>-15.6393</v>
      </c>
      <c r="Y1054" s="5">
        <v>-5.6593299999999997</v>
      </c>
      <c r="Z1054" s="5">
        <v>-23.7668</v>
      </c>
      <c r="AA1054" s="5">
        <v>-23.8428</v>
      </c>
      <c r="AB1054" s="5">
        <v>8.4163990000000002</v>
      </c>
      <c r="AC1054" s="5">
        <v>16.01202</v>
      </c>
      <c r="AD1054" s="5">
        <v>4.464569</v>
      </c>
      <c r="AE1054" s="5">
        <v>-11.6778</v>
      </c>
      <c r="AF1054" s="5">
        <v>-91.099699999999999</v>
      </c>
      <c r="AG1054" s="5">
        <v>-42.379800000000003</v>
      </c>
      <c r="AH1054" s="5">
        <v>-14.6396</v>
      </c>
      <c r="AI1054" s="5">
        <v>8.5178890000000003</v>
      </c>
    </row>
    <row r="1055" spans="2:35" x14ac:dyDescent="0.2">
      <c r="B1055" s="5">
        <v>201.6</v>
      </c>
      <c r="C1055" s="88"/>
      <c r="D1055" s="5">
        <v>-21.307099999999998</v>
      </c>
      <c r="E1055" s="5">
        <v>-16.713799999999999</v>
      </c>
      <c r="F1055" s="5">
        <v>-68.613500000000002</v>
      </c>
      <c r="G1055" s="5">
        <v>-37.895899999999997</v>
      </c>
      <c r="H1055" s="5">
        <v>-30.683800000000002</v>
      </c>
      <c r="I1055" s="5">
        <v>6.1812820000000004</v>
      </c>
      <c r="J1055" s="5">
        <v>-20.530200000000001</v>
      </c>
      <c r="K1055" s="5">
        <v>-23.262799999999999</v>
      </c>
      <c r="L1055" s="5">
        <v>-10.276899999999999</v>
      </c>
      <c r="M1055" s="5">
        <v>-59.309699999999999</v>
      </c>
      <c r="N1055" s="5">
        <v>-9.8094800000000006</v>
      </c>
      <c r="O1055" s="5">
        <v>-26.869199999999999</v>
      </c>
      <c r="P1055" s="5">
        <v>-3.36904</v>
      </c>
      <c r="Q1055" s="5">
        <v>-25.789400000000001</v>
      </c>
      <c r="R1055" s="5">
        <v>-1.31437</v>
      </c>
      <c r="S1055" s="5">
        <v>18.19577</v>
      </c>
      <c r="T1055" s="5">
        <v>15.48484</v>
      </c>
      <c r="U1055" s="5">
        <v>9.4145489999999992</v>
      </c>
      <c r="V1055" s="5">
        <v>18.651389999999999</v>
      </c>
      <c r="W1055" s="5">
        <v>-16.3245</v>
      </c>
      <c r="X1055" s="5">
        <v>-15.1492</v>
      </c>
      <c r="Y1055" s="5">
        <v>-5.4651199999999998</v>
      </c>
      <c r="Z1055" s="5">
        <v>-23.449100000000001</v>
      </c>
      <c r="AA1055" s="5">
        <v>-22.8108</v>
      </c>
      <c r="AB1055" s="5">
        <v>8.5939920000000001</v>
      </c>
      <c r="AC1055" s="5">
        <v>16.414909999999999</v>
      </c>
      <c r="AD1055" s="5">
        <v>4.1604260000000002</v>
      </c>
      <c r="AE1055" s="5">
        <v>-10.3657</v>
      </c>
      <c r="AF1055" s="5">
        <v>-90.66</v>
      </c>
      <c r="AG1055" s="5">
        <v>-41.853900000000003</v>
      </c>
      <c r="AH1055" s="5">
        <v>-14.377599999999999</v>
      </c>
      <c r="AI1055" s="5">
        <v>8.2650959999999998</v>
      </c>
    </row>
    <row r="1056" spans="2:35" x14ac:dyDescent="0.2">
      <c r="B1056" s="5">
        <v>201.8</v>
      </c>
      <c r="C1056" s="88"/>
      <c r="D1056" s="5">
        <v>-20.813400000000001</v>
      </c>
      <c r="E1056" s="5">
        <v>-16.385899999999999</v>
      </c>
      <c r="F1056" s="5">
        <v>-68.753500000000003</v>
      </c>
      <c r="G1056" s="5">
        <v>-37.896099999999997</v>
      </c>
      <c r="H1056" s="5">
        <v>-30.492899999999999</v>
      </c>
      <c r="I1056" s="5">
        <v>5.7932940000000004</v>
      </c>
      <c r="J1056" s="5">
        <v>-20.567</v>
      </c>
      <c r="K1056" s="5">
        <v>-23.378699999999998</v>
      </c>
      <c r="L1056" s="5">
        <v>-10.1008</v>
      </c>
      <c r="M1056" s="5">
        <v>-58.848999999999997</v>
      </c>
      <c r="N1056" s="5">
        <v>-10.329800000000001</v>
      </c>
      <c r="O1056" s="5">
        <v>-26.098199999999999</v>
      </c>
      <c r="P1056" s="5">
        <v>-3.8681899999999998</v>
      </c>
      <c r="Q1056" s="5">
        <v>-25.116299999999999</v>
      </c>
      <c r="R1056" s="5">
        <v>-1.2001900000000001</v>
      </c>
      <c r="S1056" s="5">
        <v>17.72119</v>
      </c>
      <c r="T1056" s="5">
        <v>15.37168</v>
      </c>
      <c r="U1056" s="5">
        <v>8.7021840000000008</v>
      </c>
      <c r="V1056" s="5">
        <v>18.50909</v>
      </c>
      <c r="W1056" s="5">
        <v>-16.652999999999999</v>
      </c>
      <c r="X1056" s="5">
        <v>-14.583</v>
      </c>
      <c r="Y1056" s="5">
        <v>-4.9890699999999999</v>
      </c>
      <c r="Z1056" s="5">
        <v>-23.510899999999999</v>
      </c>
      <c r="AA1056" s="5">
        <v>-22.178000000000001</v>
      </c>
      <c r="AB1056" s="5">
        <v>8.8515759999999997</v>
      </c>
      <c r="AC1056" s="5">
        <v>16.515170000000001</v>
      </c>
      <c r="AD1056" s="5">
        <v>3.3554659999999998</v>
      </c>
      <c r="AE1056" s="5">
        <v>-9.3841999999999999</v>
      </c>
      <c r="AF1056" s="5">
        <v>-90.143500000000003</v>
      </c>
      <c r="AG1056" s="5">
        <v>-41.867800000000003</v>
      </c>
      <c r="AH1056" s="5">
        <v>-14.1633</v>
      </c>
      <c r="AI1056" s="5">
        <v>8.1727629999999998</v>
      </c>
    </row>
    <row r="1057" spans="2:35" x14ac:dyDescent="0.2">
      <c r="B1057" s="5">
        <v>202</v>
      </c>
      <c r="C1057" s="88"/>
      <c r="D1057" s="5">
        <v>-20.5383</v>
      </c>
      <c r="E1057" s="5">
        <v>-16.2577</v>
      </c>
      <c r="F1057" s="5">
        <v>-68.868899999999996</v>
      </c>
      <c r="G1057" s="5">
        <v>-37.968800000000002</v>
      </c>
      <c r="H1057" s="5">
        <v>-30.358000000000001</v>
      </c>
      <c r="I1057" s="5">
        <v>5.1196299999999999</v>
      </c>
      <c r="J1057" s="5">
        <v>-20.523700000000002</v>
      </c>
      <c r="K1057" s="5">
        <v>-23.758900000000001</v>
      </c>
      <c r="L1057" s="5">
        <v>-9.8019400000000001</v>
      </c>
      <c r="M1057" s="5">
        <v>-58.773600000000002</v>
      </c>
      <c r="N1057" s="5">
        <v>-10.4541</v>
      </c>
      <c r="O1057" s="5">
        <v>-24.978200000000001</v>
      </c>
      <c r="P1057" s="5">
        <v>-4.5794499999999996</v>
      </c>
      <c r="Q1057" s="5">
        <v>-24.602599999999999</v>
      </c>
      <c r="R1057" s="5">
        <v>-1.2911699999999999</v>
      </c>
      <c r="S1057" s="5">
        <v>17.759820000000001</v>
      </c>
      <c r="T1057" s="5">
        <v>14.96054</v>
      </c>
      <c r="U1057" s="5">
        <v>8.2074370000000005</v>
      </c>
      <c r="V1057" s="5">
        <v>18.353919999999999</v>
      </c>
      <c r="W1057" s="5">
        <v>-16.962199999999999</v>
      </c>
      <c r="X1057" s="5">
        <v>-14.5166</v>
      </c>
      <c r="Y1057" s="5">
        <v>-4.7412200000000002</v>
      </c>
      <c r="Z1057" s="5">
        <v>-23.340900000000001</v>
      </c>
      <c r="AA1057" s="5">
        <v>-21.646799999999999</v>
      </c>
      <c r="AB1057" s="5">
        <v>8.9968229999999991</v>
      </c>
      <c r="AC1057" s="5">
        <v>16.89949</v>
      </c>
      <c r="AD1057" s="5">
        <v>2.7989950000000001</v>
      </c>
      <c r="AE1057" s="5">
        <v>-8.8078599999999998</v>
      </c>
      <c r="AF1057" s="5">
        <v>-90.156400000000005</v>
      </c>
      <c r="AG1057" s="5">
        <v>-41.692</v>
      </c>
      <c r="AH1057" s="5">
        <v>-14.216699999999999</v>
      </c>
      <c r="AI1057" s="5">
        <v>7.7636139999999996</v>
      </c>
    </row>
    <row r="1058" spans="2:35" x14ac:dyDescent="0.2">
      <c r="B1058" s="5">
        <v>202.2</v>
      </c>
      <c r="C1058" s="88"/>
      <c r="D1058" s="5">
        <v>-20.852699999999999</v>
      </c>
      <c r="E1058" s="5">
        <v>-16.125399999999999</v>
      </c>
      <c r="F1058" s="5">
        <v>-68.847300000000004</v>
      </c>
      <c r="G1058" s="5">
        <v>-38.0687</v>
      </c>
      <c r="H1058" s="5">
        <v>-30.159199999999998</v>
      </c>
      <c r="I1058" s="5">
        <v>4.6061120000000004</v>
      </c>
      <c r="J1058" s="5">
        <v>-20.841899999999999</v>
      </c>
      <c r="K1058" s="5">
        <v>-23.950099999999999</v>
      </c>
      <c r="L1058" s="5">
        <v>-9.6630299999999991</v>
      </c>
      <c r="M1058" s="5">
        <v>-58.296100000000003</v>
      </c>
      <c r="N1058" s="5">
        <v>-11.0839</v>
      </c>
      <c r="O1058" s="5">
        <v>-24.324999999999999</v>
      </c>
      <c r="P1058" s="5">
        <v>-5.5989599999999999</v>
      </c>
      <c r="Q1058" s="5">
        <v>-24.176400000000001</v>
      </c>
      <c r="R1058" s="5">
        <v>-1.3328800000000001</v>
      </c>
      <c r="S1058" s="5">
        <v>17.855029999999999</v>
      </c>
      <c r="T1058" s="5">
        <v>14.603680000000001</v>
      </c>
      <c r="U1058" s="5">
        <v>7.9195739999999999</v>
      </c>
      <c r="V1058" s="5">
        <v>18.104209999999998</v>
      </c>
      <c r="W1058" s="5">
        <v>-17.0975</v>
      </c>
      <c r="X1058" s="5">
        <v>-13.8025</v>
      </c>
      <c r="Y1058" s="5">
        <v>-4.1270699999999998</v>
      </c>
      <c r="Z1058" s="5">
        <v>-23.410299999999999</v>
      </c>
      <c r="AA1058" s="5">
        <v>-20.780799999999999</v>
      </c>
      <c r="AB1058" s="5">
        <v>8.6816270000000006</v>
      </c>
      <c r="AC1058" s="5">
        <v>16.795359999999999</v>
      </c>
      <c r="AD1058" s="5">
        <v>2.4914520000000002</v>
      </c>
      <c r="AE1058" s="5">
        <v>-8.2325300000000006</v>
      </c>
      <c r="AF1058" s="5">
        <v>-90.110600000000005</v>
      </c>
      <c r="AG1058" s="5">
        <v>-41.829000000000001</v>
      </c>
      <c r="AH1058" s="5">
        <v>-13.9375</v>
      </c>
      <c r="AI1058" s="5">
        <v>7.5222910000000001</v>
      </c>
    </row>
    <row r="1059" spans="2:35" x14ac:dyDescent="0.2">
      <c r="B1059" s="5">
        <v>202.4</v>
      </c>
      <c r="C1059" s="88"/>
      <c r="D1059" s="5">
        <v>-21.486799999999999</v>
      </c>
      <c r="E1059" s="5">
        <v>-15.750299999999999</v>
      </c>
      <c r="F1059" s="5">
        <v>-68.922600000000003</v>
      </c>
      <c r="G1059" s="5">
        <v>-38.251899999999999</v>
      </c>
      <c r="H1059" s="5">
        <v>-29.7195</v>
      </c>
      <c r="I1059" s="5">
        <v>3.9436599999999999</v>
      </c>
      <c r="J1059" s="5">
        <v>-20.993500000000001</v>
      </c>
      <c r="K1059" s="5">
        <v>-24.075299999999999</v>
      </c>
      <c r="L1059" s="5">
        <v>-9.3348499999999994</v>
      </c>
      <c r="M1059" s="5">
        <v>-58.231900000000003</v>
      </c>
      <c r="N1059" s="5">
        <v>-11.222799999999999</v>
      </c>
      <c r="O1059" s="5">
        <v>-24.1404</v>
      </c>
      <c r="P1059" s="5">
        <v>-6.3567499999999999</v>
      </c>
      <c r="Q1059" s="5">
        <v>-23.563099999999999</v>
      </c>
      <c r="R1059" s="5">
        <v>-1.51315</v>
      </c>
      <c r="S1059" s="5">
        <v>18.018139999999999</v>
      </c>
      <c r="T1059" s="5">
        <v>13.90551</v>
      </c>
      <c r="U1059" s="5">
        <v>7.7241049999999998</v>
      </c>
      <c r="V1059" s="5">
        <v>17.9192</v>
      </c>
      <c r="W1059" s="5">
        <v>-17.176200000000001</v>
      </c>
      <c r="X1059" s="5">
        <v>-12.7041</v>
      </c>
      <c r="Y1059" s="5">
        <v>-3.9645299999999999</v>
      </c>
      <c r="Z1059" s="5">
        <v>-23.238499999999998</v>
      </c>
      <c r="AA1059" s="5">
        <v>-19.584199999999999</v>
      </c>
      <c r="AB1059" s="5">
        <v>8.2623650000000008</v>
      </c>
      <c r="AC1059" s="5">
        <v>16.890540000000001</v>
      </c>
      <c r="AD1059" s="5">
        <v>2.7813949999999998</v>
      </c>
      <c r="AE1059" s="5">
        <v>-7.6087100000000003</v>
      </c>
      <c r="AF1059" s="5">
        <v>-90.264600000000002</v>
      </c>
      <c r="AG1059" s="5">
        <v>-41.672600000000003</v>
      </c>
      <c r="AH1059" s="5">
        <v>-13.652200000000001</v>
      </c>
      <c r="AI1059" s="5">
        <v>7.1895439999999997</v>
      </c>
    </row>
    <row r="1060" spans="2:35" x14ac:dyDescent="0.2">
      <c r="B1060" s="5">
        <v>202.6</v>
      </c>
      <c r="C1060" s="88"/>
      <c r="D1060" s="5">
        <v>-21.645199999999999</v>
      </c>
      <c r="E1060" s="5">
        <v>-15.3691</v>
      </c>
      <c r="F1060" s="5">
        <v>-69.1464</v>
      </c>
      <c r="G1060" s="5">
        <v>-38.220300000000002</v>
      </c>
      <c r="H1060" s="5">
        <v>-29.179300000000001</v>
      </c>
      <c r="I1060" s="5">
        <v>3.3904570000000001</v>
      </c>
      <c r="J1060" s="5">
        <v>-21.130500000000001</v>
      </c>
      <c r="K1060" s="5">
        <v>-24.1708</v>
      </c>
      <c r="L1060" s="5">
        <v>-8.9214000000000002</v>
      </c>
      <c r="M1060" s="5">
        <v>-57.956099999999999</v>
      </c>
      <c r="N1060" s="5">
        <v>-11.7348</v>
      </c>
      <c r="O1060" s="5">
        <v>-24.497900000000001</v>
      </c>
      <c r="P1060" s="5">
        <v>-6.7696199999999997</v>
      </c>
      <c r="Q1060" s="5">
        <v>-22.918399999999998</v>
      </c>
      <c r="R1060" s="5">
        <v>-1.2212499999999999</v>
      </c>
      <c r="S1060" s="5">
        <v>17.667560000000002</v>
      </c>
      <c r="T1060" s="5">
        <v>13.718249999999999</v>
      </c>
      <c r="U1060" s="5">
        <v>7.1481539999999999</v>
      </c>
      <c r="V1060" s="5">
        <v>17.779779999999999</v>
      </c>
      <c r="W1060" s="5">
        <v>-17.208200000000001</v>
      </c>
      <c r="X1060" s="5">
        <v>-11.4587</v>
      </c>
      <c r="Y1060" s="5">
        <v>-3.49518</v>
      </c>
      <c r="Z1060" s="5">
        <v>-23.3065</v>
      </c>
      <c r="AA1060" s="5">
        <v>-18.787600000000001</v>
      </c>
      <c r="AB1060" s="5">
        <v>7.9856499999999997</v>
      </c>
      <c r="AC1060" s="5">
        <v>16.722999999999999</v>
      </c>
      <c r="AD1060" s="5">
        <v>2.5835859999999999</v>
      </c>
      <c r="AE1060" s="5">
        <v>-7.05959</v>
      </c>
      <c r="AF1060" s="5">
        <v>-89.978300000000004</v>
      </c>
      <c r="AG1060" s="5">
        <v>-41.544800000000002</v>
      </c>
      <c r="AH1060" s="5">
        <v>-13.3315</v>
      </c>
      <c r="AI1060" s="5">
        <v>6.5760360000000002</v>
      </c>
    </row>
    <row r="1061" spans="2:35" x14ac:dyDescent="0.2">
      <c r="B1061" s="5">
        <v>202.8</v>
      </c>
      <c r="C1061" s="88"/>
      <c r="D1061" s="5">
        <v>-21.2957</v>
      </c>
      <c r="E1061" s="5">
        <v>-15.7058</v>
      </c>
      <c r="F1061" s="5">
        <v>-69.549000000000007</v>
      </c>
      <c r="G1061" s="5">
        <v>-38.276800000000001</v>
      </c>
      <c r="H1061" s="5">
        <v>-28.997800000000002</v>
      </c>
      <c r="I1061" s="5">
        <v>2.5741649999999998</v>
      </c>
      <c r="J1061" s="5">
        <v>-20.992000000000001</v>
      </c>
      <c r="K1061" s="5">
        <v>-24.304200000000002</v>
      </c>
      <c r="L1061" s="5">
        <v>-8.2514699999999994</v>
      </c>
      <c r="M1061" s="5">
        <v>-58.421100000000003</v>
      </c>
      <c r="N1061" s="5">
        <v>-12.201000000000001</v>
      </c>
      <c r="O1061" s="5">
        <v>-24.853300000000001</v>
      </c>
      <c r="P1061" s="5">
        <v>-7.1514300000000004</v>
      </c>
      <c r="Q1061" s="5">
        <v>-21.850100000000001</v>
      </c>
      <c r="R1061" s="5">
        <v>-1.0320400000000001</v>
      </c>
      <c r="S1061" s="5">
        <v>17.300920000000001</v>
      </c>
      <c r="T1061" s="5">
        <v>13.22495</v>
      </c>
      <c r="U1061" s="5">
        <v>6.4469880000000002</v>
      </c>
      <c r="V1061" s="5">
        <v>17.456499999999998</v>
      </c>
      <c r="W1061" s="5">
        <v>-16.879799999999999</v>
      </c>
      <c r="X1061" s="5">
        <v>-10.8246</v>
      </c>
      <c r="Y1061" s="5">
        <v>-3.4052699999999998</v>
      </c>
      <c r="Z1061" s="5">
        <v>-22.9161</v>
      </c>
      <c r="AA1061" s="5">
        <v>-18.177399999999999</v>
      </c>
      <c r="AB1061" s="5">
        <v>8.1499810000000004</v>
      </c>
      <c r="AC1061" s="5">
        <v>17.164739999999998</v>
      </c>
      <c r="AD1061" s="5">
        <v>2.3896899999999999</v>
      </c>
      <c r="AE1061" s="5">
        <v>-6.7084599999999996</v>
      </c>
      <c r="AF1061" s="5">
        <v>-89.946899999999999</v>
      </c>
      <c r="AG1061" s="5">
        <v>-40.920099999999998</v>
      </c>
      <c r="AH1061" s="5">
        <v>-13.2994</v>
      </c>
      <c r="AI1061" s="5">
        <v>5.6667430000000003</v>
      </c>
    </row>
    <row r="1062" spans="2:35" x14ac:dyDescent="0.2">
      <c r="B1062" s="5">
        <v>203</v>
      </c>
      <c r="C1062" s="88"/>
      <c r="D1062" s="5">
        <v>-20.885300000000001</v>
      </c>
      <c r="E1062" s="5">
        <v>-16.337800000000001</v>
      </c>
      <c r="F1062" s="5">
        <v>-70.026899999999998</v>
      </c>
      <c r="G1062" s="5">
        <v>-38.578899999999997</v>
      </c>
      <c r="H1062" s="5">
        <v>-28.976800000000001</v>
      </c>
      <c r="I1062" s="5">
        <v>2.1794570000000002</v>
      </c>
      <c r="J1062" s="5">
        <v>-20.782299999999999</v>
      </c>
      <c r="K1062" s="5">
        <v>-24.217300000000002</v>
      </c>
      <c r="L1062" s="5">
        <v>-7.6155200000000001</v>
      </c>
      <c r="M1062" s="5">
        <v>-58.7151</v>
      </c>
      <c r="N1062" s="5">
        <v>-13.061500000000001</v>
      </c>
      <c r="O1062" s="5">
        <v>-25.353400000000001</v>
      </c>
      <c r="P1062" s="5">
        <v>-7.7922799999999999</v>
      </c>
      <c r="Q1062" s="5">
        <v>-20.888300000000001</v>
      </c>
      <c r="R1062" s="5">
        <v>-0.45350000000000001</v>
      </c>
      <c r="S1062" s="5">
        <v>16.97139</v>
      </c>
      <c r="T1062" s="5">
        <v>13.260120000000001</v>
      </c>
      <c r="U1062" s="5">
        <v>5.6576810000000002</v>
      </c>
      <c r="V1062" s="5">
        <v>16.90109</v>
      </c>
      <c r="W1062" s="5">
        <v>-16.855799999999999</v>
      </c>
      <c r="X1062" s="5">
        <v>-10.315200000000001</v>
      </c>
      <c r="Y1062" s="5">
        <v>-2.9170699999999998</v>
      </c>
      <c r="Z1062" s="5">
        <v>-22.514199999999999</v>
      </c>
      <c r="AA1062" s="5">
        <v>-17.501100000000001</v>
      </c>
      <c r="AB1062" s="5">
        <v>8.3106039999999997</v>
      </c>
      <c r="AC1062" s="5">
        <v>17.409970000000001</v>
      </c>
      <c r="AD1062" s="5">
        <v>1.6705110000000001</v>
      </c>
      <c r="AE1062" s="5">
        <v>-6.1162999999999998</v>
      </c>
      <c r="AF1062" s="5">
        <v>-89.440299999999993</v>
      </c>
      <c r="AG1062" s="5">
        <v>-40.295699999999997</v>
      </c>
      <c r="AH1062" s="5">
        <v>-13.2127</v>
      </c>
      <c r="AI1062" s="5">
        <v>5.05748</v>
      </c>
    </row>
    <row r="1063" spans="2:35" x14ac:dyDescent="0.2">
      <c r="B1063" s="5">
        <v>203.2</v>
      </c>
      <c r="C1063" s="88"/>
      <c r="D1063" s="5">
        <v>-20.589200000000002</v>
      </c>
      <c r="E1063" s="5">
        <v>-16.6388</v>
      </c>
      <c r="F1063" s="5">
        <v>-70.37</v>
      </c>
      <c r="G1063" s="5">
        <v>-38.9666</v>
      </c>
      <c r="H1063" s="5">
        <v>-28.950299999999999</v>
      </c>
      <c r="I1063" s="5">
        <v>1.6803220000000001</v>
      </c>
      <c r="J1063" s="5">
        <v>-20.374099999999999</v>
      </c>
      <c r="K1063" s="5">
        <v>-24.420200000000001</v>
      </c>
      <c r="L1063" s="5">
        <v>-6.8811400000000003</v>
      </c>
      <c r="M1063" s="5">
        <v>-59.1325</v>
      </c>
      <c r="N1063" s="5">
        <v>-13.4687</v>
      </c>
      <c r="O1063" s="5">
        <v>-25.159500000000001</v>
      </c>
      <c r="P1063" s="5">
        <v>-8.0128199999999996</v>
      </c>
      <c r="Q1063" s="5">
        <v>-20.103000000000002</v>
      </c>
      <c r="R1063" s="5">
        <v>-0.45645999999999998</v>
      </c>
      <c r="S1063" s="5">
        <v>17.220870000000001</v>
      </c>
      <c r="T1063" s="5">
        <v>12.88869</v>
      </c>
      <c r="U1063" s="5">
        <v>4.8984860000000001</v>
      </c>
      <c r="V1063" s="5">
        <v>16.367180000000001</v>
      </c>
      <c r="W1063" s="5">
        <v>-16.953199999999999</v>
      </c>
      <c r="X1063" s="5">
        <v>-10.078799999999999</v>
      </c>
      <c r="Y1063" s="5">
        <v>-2.6451899999999999</v>
      </c>
      <c r="Z1063" s="5">
        <v>-21.647200000000002</v>
      </c>
      <c r="AA1063" s="5">
        <v>-16.7376</v>
      </c>
      <c r="AB1063" s="5">
        <v>8.2899150000000006</v>
      </c>
      <c r="AC1063" s="5">
        <v>18.302769999999999</v>
      </c>
      <c r="AD1063" s="5">
        <v>1.5015050000000001</v>
      </c>
      <c r="AE1063" s="5">
        <v>-5.2043200000000001</v>
      </c>
      <c r="AF1063" s="5">
        <v>-89.164500000000004</v>
      </c>
      <c r="AG1063" s="5">
        <v>-39.628</v>
      </c>
      <c r="AH1063" s="5">
        <v>-13.2212</v>
      </c>
      <c r="AI1063" s="5">
        <v>4.7606120000000001</v>
      </c>
    </row>
    <row r="1064" spans="2:35" x14ac:dyDescent="0.2">
      <c r="B1064" s="5">
        <v>203.4</v>
      </c>
      <c r="C1064" s="88"/>
      <c r="D1064" s="5">
        <v>-20.364999999999998</v>
      </c>
      <c r="E1064" s="5">
        <v>-16.366199999999999</v>
      </c>
      <c r="F1064" s="5">
        <v>-70.261300000000006</v>
      </c>
      <c r="G1064" s="5">
        <v>-39.084000000000003</v>
      </c>
      <c r="H1064" s="5">
        <v>-28.577500000000001</v>
      </c>
      <c r="I1064" s="5">
        <v>1.5175940000000001</v>
      </c>
      <c r="J1064" s="5">
        <v>-19.914300000000001</v>
      </c>
      <c r="K1064" s="5">
        <v>-24.719899999999999</v>
      </c>
      <c r="L1064" s="5">
        <v>-6.3701800000000004</v>
      </c>
      <c r="M1064" s="5">
        <v>-58.882199999999997</v>
      </c>
      <c r="N1064" s="5">
        <v>-14.049099999999999</v>
      </c>
      <c r="O1064" s="5">
        <v>-24.6066</v>
      </c>
      <c r="P1064" s="5">
        <v>-8.0918200000000002</v>
      </c>
      <c r="Q1064" s="5">
        <v>-19.7407</v>
      </c>
      <c r="R1064" s="5">
        <v>-0.4405</v>
      </c>
      <c r="S1064" s="5">
        <v>17.559920000000002</v>
      </c>
      <c r="T1064" s="5">
        <v>12.903460000000001</v>
      </c>
      <c r="U1064" s="5">
        <v>4.2212420000000002</v>
      </c>
      <c r="V1064" s="5">
        <v>16.023779999999999</v>
      </c>
      <c r="W1064" s="5">
        <v>-17.1114</v>
      </c>
      <c r="X1064" s="5">
        <v>-9.7792999999999992</v>
      </c>
      <c r="Y1064" s="5">
        <v>-2.1396299999999999</v>
      </c>
      <c r="Z1064" s="5">
        <v>-20.946000000000002</v>
      </c>
      <c r="AA1064" s="5">
        <v>-15.7235</v>
      </c>
      <c r="AB1064" s="5">
        <v>7.8737500000000002</v>
      </c>
      <c r="AC1064" s="5">
        <v>18.62612</v>
      </c>
      <c r="AD1064" s="5">
        <v>1.338627</v>
      </c>
      <c r="AE1064" s="5">
        <v>-4.3306300000000002</v>
      </c>
      <c r="AF1064" s="5">
        <v>-88.663300000000007</v>
      </c>
      <c r="AG1064" s="5">
        <v>-39.6676</v>
      </c>
      <c r="AH1064" s="5">
        <v>-13.565300000000001</v>
      </c>
      <c r="AI1064" s="5">
        <v>4.6301779999999999</v>
      </c>
    </row>
    <row r="1065" spans="2:35" x14ac:dyDescent="0.2">
      <c r="B1065" s="5">
        <v>203.6</v>
      </c>
      <c r="C1065" s="88"/>
      <c r="D1065" s="5">
        <v>-20.155999999999999</v>
      </c>
      <c r="E1065" s="5">
        <v>-16.1462</v>
      </c>
      <c r="F1065" s="5">
        <v>-70.016999999999996</v>
      </c>
      <c r="G1065" s="5">
        <v>-39.046500000000002</v>
      </c>
      <c r="H1065" s="5">
        <v>-28.102399999999999</v>
      </c>
      <c r="I1065" s="5">
        <v>1.0194030000000001</v>
      </c>
      <c r="J1065" s="5">
        <v>-19.230599999999999</v>
      </c>
      <c r="K1065" s="5">
        <v>-25.0715</v>
      </c>
      <c r="L1065" s="5">
        <v>-5.7757699999999996</v>
      </c>
      <c r="M1065" s="5">
        <v>-58.919499999999999</v>
      </c>
      <c r="N1065" s="5">
        <v>-14.311999999999999</v>
      </c>
      <c r="O1065" s="5">
        <v>-23.908799999999999</v>
      </c>
      <c r="P1065" s="5">
        <v>-8.2244499999999992</v>
      </c>
      <c r="Q1065" s="5">
        <v>-18.908000000000001</v>
      </c>
      <c r="R1065" s="5">
        <v>-0.50666</v>
      </c>
      <c r="S1065" s="5">
        <v>18.197559999999999</v>
      </c>
      <c r="T1065" s="5">
        <v>12.54867</v>
      </c>
      <c r="U1065" s="5">
        <v>3.9858229999999999</v>
      </c>
      <c r="V1065" s="5">
        <v>16.029669999999999</v>
      </c>
      <c r="W1065" s="5">
        <v>-16.945499999999999</v>
      </c>
      <c r="X1065" s="5">
        <v>-9.2682300000000009</v>
      </c>
      <c r="Y1065" s="5">
        <v>-2.1771099999999999</v>
      </c>
      <c r="Z1065" s="5">
        <v>-19.896699999999999</v>
      </c>
      <c r="AA1065" s="5">
        <v>-14.593</v>
      </c>
      <c r="AB1065" s="5">
        <v>7.5465479999999996</v>
      </c>
      <c r="AC1065" s="5">
        <v>19.290620000000001</v>
      </c>
      <c r="AD1065" s="5">
        <v>1.6422399999999999</v>
      </c>
      <c r="AE1065" s="5">
        <v>-3.6800799999999998</v>
      </c>
      <c r="AF1065" s="5">
        <v>-88.588800000000006</v>
      </c>
      <c r="AG1065" s="5">
        <v>-39.7164</v>
      </c>
      <c r="AH1065" s="5">
        <v>-14.1343</v>
      </c>
      <c r="AI1065" s="5">
        <v>4.5506000000000002</v>
      </c>
    </row>
    <row r="1066" spans="2:35" x14ac:dyDescent="0.2">
      <c r="B1066" s="5">
        <v>203.8</v>
      </c>
      <c r="C1066" s="88"/>
      <c r="D1066" s="5">
        <v>-19.695900000000002</v>
      </c>
      <c r="E1066" s="5">
        <v>-16.0413</v>
      </c>
      <c r="F1066" s="5">
        <v>-69.586799999999997</v>
      </c>
      <c r="G1066" s="5">
        <v>-39.093499999999999</v>
      </c>
      <c r="H1066" s="5">
        <v>-27.452500000000001</v>
      </c>
      <c r="I1066" s="5">
        <v>0.66409899999999999</v>
      </c>
      <c r="J1066" s="5">
        <v>-18.770099999999999</v>
      </c>
      <c r="K1066" s="5">
        <v>-25.137799999999999</v>
      </c>
      <c r="L1066" s="5">
        <v>-5.2119400000000002</v>
      </c>
      <c r="M1066" s="5">
        <v>-58.850099999999998</v>
      </c>
      <c r="N1066" s="5">
        <v>-14.714399999999999</v>
      </c>
      <c r="O1066" s="5">
        <v>-23.674099999999999</v>
      </c>
      <c r="P1066" s="5">
        <v>-8.6281700000000008</v>
      </c>
      <c r="Q1066" s="5">
        <v>-17.9864</v>
      </c>
      <c r="R1066" s="5">
        <v>-0.21357000000000001</v>
      </c>
      <c r="S1066" s="5">
        <v>18.327919999999999</v>
      </c>
      <c r="T1066" s="5">
        <v>12.531499999999999</v>
      </c>
      <c r="U1066" s="5">
        <v>3.382638</v>
      </c>
      <c r="V1066" s="5">
        <v>16.088619999999999</v>
      </c>
      <c r="W1066" s="5">
        <v>-16.769200000000001</v>
      </c>
      <c r="X1066" s="5">
        <v>-8.5360200000000006</v>
      </c>
      <c r="Y1066" s="5">
        <v>-1.93188</v>
      </c>
      <c r="Z1066" s="5">
        <v>-19.078199999999999</v>
      </c>
      <c r="AA1066" s="5">
        <v>-13.8118</v>
      </c>
      <c r="AB1066" s="5">
        <v>7.4888510000000004</v>
      </c>
      <c r="AC1066" s="5">
        <v>19.14256</v>
      </c>
      <c r="AD1066" s="5">
        <v>1.8914299999999999</v>
      </c>
      <c r="AE1066" s="5">
        <v>-3.31602</v>
      </c>
      <c r="AF1066" s="5">
        <v>-88.465699999999998</v>
      </c>
      <c r="AG1066" s="5">
        <v>-39.7485</v>
      </c>
      <c r="AH1066" s="5">
        <v>-14.1881</v>
      </c>
      <c r="AI1066" s="5">
        <v>4.6609239999999996</v>
      </c>
    </row>
    <row r="1067" spans="2:35" x14ac:dyDescent="0.2">
      <c r="B1067" s="5">
        <v>204</v>
      </c>
      <c r="C1067" s="88"/>
      <c r="D1067" s="5">
        <v>-19.0488</v>
      </c>
      <c r="E1067" s="5">
        <v>-16.1341</v>
      </c>
      <c r="F1067" s="5">
        <v>-69.183099999999996</v>
      </c>
      <c r="G1067" s="5">
        <v>-39.3551</v>
      </c>
      <c r="H1067" s="5">
        <v>-27.078900000000001</v>
      </c>
      <c r="I1067" s="5">
        <v>2.1749999999999999E-2</v>
      </c>
      <c r="J1067" s="5">
        <v>-18.457699999999999</v>
      </c>
      <c r="K1067" s="5">
        <v>-25.124099999999999</v>
      </c>
      <c r="L1067" s="5">
        <v>-4.6805899999999996</v>
      </c>
      <c r="M1067" s="5">
        <v>-59.187800000000003</v>
      </c>
      <c r="N1067" s="5">
        <v>-15.106299999999999</v>
      </c>
      <c r="O1067" s="5">
        <v>-23.6708</v>
      </c>
      <c r="P1067" s="5">
        <v>-8.97593</v>
      </c>
      <c r="Q1067" s="5">
        <v>-17.227799999999998</v>
      </c>
      <c r="R1067" s="5">
        <v>-0.52110999999999996</v>
      </c>
      <c r="S1067" s="5">
        <v>18.632000000000001</v>
      </c>
      <c r="T1067" s="5">
        <v>12.22452</v>
      </c>
      <c r="U1067" s="5">
        <v>2.9215360000000001</v>
      </c>
      <c r="V1067" s="5">
        <v>16.048120000000001</v>
      </c>
      <c r="W1067" s="5">
        <v>-16.4709</v>
      </c>
      <c r="X1067" s="5">
        <v>-8.1268399999999996</v>
      </c>
      <c r="Y1067" s="5">
        <v>-1.6445700000000001</v>
      </c>
      <c r="Z1067" s="5">
        <v>-18.405899999999999</v>
      </c>
      <c r="AA1067" s="5">
        <v>-13.2415</v>
      </c>
      <c r="AB1067" s="5">
        <v>7.5933089999999996</v>
      </c>
      <c r="AC1067" s="5">
        <v>19.169640000000001</v>
      </c>
      <c r="AD1067" s="5">
        <v>2.309596</v>
      </c>
      <c r="AE1067" s="5">
        <v>-2.8451900000000001</v>
      </c>
      <c r="AF1067" s="5">
        <v>-88.474800000000002</v>
      </c>
      <c r="AG1067" s="5">
        <v>-39.454799999999999</v>
      </c>
      <c r="AH1067" s="5">
        <v>-14.025600000000001</v>
      </c>
      <c r="AI1067" s="5">
        <v>4.4717479999999998</v>
      </c>
    </row>
    <row r="1068" spans="2:35" x14ac:dyDescent="0.2">
      <c r="B1068" s="5">
        <v>204.2</v>
      </c>
      <c r="C1068" s="88"/>
      <c r="D1068" s="5">
        <v>-18.5732</v>
      </c>
      <c r="E1068" s="5">
        <v>-16.024999999999999</v>
      </c>
      <c r="F1068" s="5">
        <v>-69.121600000000001</v>
      </c>
      <c r="G1068" s="5">
        <v>-39.717500000000001</v>
      </c>
      <c r="H1068" s="5">
        <v>-26.859100000000002</v>
      </c>
      <c r="I1068" s="5">
        <v>-0.30514000000000002</v>
      </c>
      <c r="J1068" s="5">
        <v>-18.355699999999999</v>
      </c>
      <c r="K1068" s="5">
        <v>-24.818899999999999</v>
      </c>
      <c r="L1068" s="5">
        <v>-4.0935600000000001</v>
      </c>
      <c r="M1068" s="5">
        <v>-59.2988</v>
      </c>
      <c r="N1068" s="5">
        <v>-15.6393</v>
      </c>
      <c r="O1068" s="5">
        <v>-23.699000000000002</v>
      </c>
      <c r="P1068" s="5">
        <v>-9.3810699999999994</v>
      </c>
      <c r="Q1068" s="5">
        <v>-16.747399999999999</v>
      </c>
      <c r="R1068" s="5">
        <v>-0.83977000000000002</v>
      </c>
      <c r="S1068" s="5">
        <v>18.242789999999999</v>
      </c>
      <c r="T1068" s="5">
        <v>12.379</v>
      </c>
      <c r="U1068" s="5">
        <v>2.5192760000000001</v>
      </c>
      <c r="V1068" s="5">
        <v>15.607290000000001</v>
      </c>
      <c r="W1068" s="5">
        <v>-16.395199999999999</v>
      </c>
      <c r="X1068" s="5">
        <v>-8.0869800000000005</v>
      </c>
      <c r="Y1068" s="5">
        <v>-1.3079700000000001</v>
      </c>
      <c r="Z1068" s="5">
        <v>-18.461300000000001</v>
      </c>
      <c r="AA1068" s="5">
        <v>-12.911300000000001</v>
      </c>
      <c r="AB1068" s="5">
        <v>7.531625</v>
      </c>
      <c r="AC1068" s="5">
        <v>18.75638</v>
      </c>
      <c r="AD1068" s="5">
        <v>2.2488999999999999</v>
      </c>
      <c r="AE1068" s="5">
        <v>-2.62771</v>
      </c>
      <c r="AF1068" s="5">
        <v>-88.570700000000002</v>
      </c>
      <c r="AG1068" s="5">
        <v>-39.035299999999999</v>
      </c>
      <c r="AH1068" s="5">
        <v>-13.9847</v>
      </c>
      <c r="AI1068" s="5">
        <v>4.0612009999999996</v>
      </c>
    </row>
    <row r="1069" spans="2:35" x14ac:dyDescent="0.2">
      <c r="B1069" s="5">
        <v>204.4</v>
      </c>
      <c r="C1069" s="88"/>
      <c r="D1069" s="5">
        <v>-18.436199999999999</v>
      </c>
      <c r="E1069" s="5">
        <v>-16.0457</v>
      </c>
      <c r="F1069" s="5">
        <v>-69.358099999999993</v>
      </c>
      <c r="G1069" s="5">
        <v>-39.877299999999998</v>
      </c>
      <c r="H1069" s="5">
        <v>-26.848600000000001</v>
      </c>
      <c r="I1069" s="5">
        <v>-0.51871</v>
      </c>
      <c r="J1069" s="5">
        <v>-18.0124</v>
      </c>
      <c r="K1069" s="5">
        <v>-24.513999999999999</v>
      </c>
      <c r="L1069" s="5">
        <v>-3.3081</v>
      </c>
      <c r="M1069" s="5">
        <v>-59.508200000000002</v>
      </c>
      <c r="N1069" s="5">
        <v>-15.9376</v>
      </c>
      <c r="O1069" s="5">
        <v>-23.494900000000001</v>
      </c>
      <c r="P1069" s="5">
        <v>-9.4007500000000004</v>
      </c>
      <c r="Q1069" s="5">
        <v>-15.9491</v>
      </c>
      <c r="R1069" s="5">
        <v>-1.36307</v>
      </c>
      <c r="S1069" s="5">
        <v>17.810759999999998</v>
      </c>
      <c r="T1069" s="5">
        <v>12.14888</v>
      </c>
      <c r="U1069" s="5">
        <v>2.384512</v>
      </c>
      <c r="V1069" s="5">
        <v>15.333970000000001</v>
      </c>
      <c r="W1069" s="5">
        <v>-15.966100000000001</v>
      </c>
      <c r="X1069" s="5">
        <v>-8.4210499999999993</v>
      </c>
      <c r="Y1069" s="5">
        <v>-1.27023</v>
      </c>
      <c r="Z1069" s="5">
        <v>-18.481999999999999</v>
      </c>
      <c r="AA1069" s="5">
        <v>-12.5443</v>
      </c>
      <c r="AB1069" s="5">
        <v>7.4390400000000003</v>
      </c>
      <c r="AC1069" s="5">
        <v>18.952819999999999</v>
      </c>
      <c r="AD1069" s="5">
        <v>2.5826319999999998</v>
      </c>
      <c r="AE1069" s="5">
        <v>-2.4292500000000001</v>
      </c>
      <c r="AF1069" s="5">
        <v>-88.765500000000003</v>
      </c>
      <c r="AG1069" s="5">
        <v>-38.2303</v>
      </c>
      <c r="AH1069" s="5">
        <v>-14.257</v>
      </c>
      <c r="AI1069" s="5">
        <v>3.7148119999999998</v>
      </c>
    </row>
    <row r="1070" spans="2:35" x14ac:dyDescent="0.2">
      <c r="B1070" s="5">
        <v>204.6</v>
      </c>
      <c r="C1070" s="88"/>
      <c r="D1070" s="5">
        <v>-18.259</v>
      </c>
      <c r="E1070" s="5">
        <v>-16.129200000000001</v>
      </c>
      <c r="F1070" s="5">
        <v>-69.687200000000004</v>
      </c>
      <c r="G1070" s="5">
        <v>-39.994500000000002</v>
      </c>
      <c r="H1070" s="5">
        <v>-26.7637</v>
      </c>
      <c r="I1070" s="5">
        <v>-0.71997999999999995</v>
      </c>
      <c r="J1070" s="5">
        <v>-17.758900000000001</v>
      </c>
      <c r="K1070" s="5">
        <v>-24.072099999999999</v>
      </c>
      <c r="L1070" s="5">
        <v>-2.7793399999999999</v>
      </c>
      <c r="M1070" s="5">
        <v>-59.184100000000001</v>
      </c>
      <c r="N1070" s="5">
        <v>-16.2441</v>
      </c>
      <c r="O1070" s="5">
        <v>-23.005700000000001</v>
      </c>
      <c r="P1070" s="5">
        <v>-9.5541900000000002</v>
      </c>
      <c r="Q1070" s="5">
        <v>-15.434900000000001</v>
      </c>
      <c r="R1070" s="5">
        <v>-1.5039800000000001</v>
      </c>
      <c r="S1070" s="5">
        <v>17.08616</v>
      </c>
      <c r="T1070" s="5">
        <v>12.18417</v>
      </c>
      <c r="U1070" s="5">
        <v>1.766384</v>
      </c>
      <c r="V1070" s="5">
        <v>15.283429999999999</v>
      </c>
      <c r="W1070" s="5">
        <v>-15.7826</v>
      </c>
      <c r="X1070" s="5">
        <v>-8.95547</v>
      </c>
      <c r="Y1070" s="5">
        <v>-1.01027</v>
      </c>
      <c r="Z1070" s="5">
        <v>-18.304099999999998</v>
      </c>
      <c r="AA1070" s="5">
        <v>-12.12</v>
      </c>
      <c r="AB1070" s="5">
        <v>7.2444889999999997</v>
      </c>
      <c r="AC1070" s="5">
        <v>18.829619999999998</v>
      </c>
      <c r="AD1070" s="5">
        <v>2.8271449999999998</v>
      </c>
      <c r="AE1070" s="5">
        <v>-2.0240399999999998</v>
      </c>
      <c r="AF1070" s="5">
        <v>-88.839699999999993</v>
      </c>
      <c r="AG1070" s="5">
        <v>-37.203600000000002</v>
      </c>
      <c r="AH1070" s="5">
        <v>-14.627599999999999</v>
      </c>
      <c r="AI1070" s="5">
        <v>3.7271399999999999</v>
      </c>
    </row>
    <row r="1071" spans="2:35" x14ac:dyDescent="0.2">
      <c r="B1071" s="5">
        <v>204.8</v>
      </c>
      <c r="C1071" s="88"/>
      <c r="D1071" s="5">
        <v>-17.693300000000001</v>
      </c>
      <c r="E1071" s="5">
        <v>-16.215499999999999</v>
      </c>
      <c r="F1071" s="5">
        <v>-69.781899999999993</v>
      </c>
      <c r="G1071" s="5">
        <v>-40.195700000000002</v>
      </c>
      <c r="H1071" s="5">
        <v>-26.6873</v>
      </c>
      <c r="I1071" s="5">
        <v>-1.5010699999999999</v>
      </c>
      <c r="J1071" s="5">
        <v>-17.501000000000001</v>
      </c>
      <c r="K1071" s="5">
        <v>-23.8416</v>
      </c>
      <c r="L1071" s="5">
        <v>-2.6646800000000002</v>
      </c>
      <c r="M1071" s="5">
        <v>-58.865900000000003</v>
      </c>
      <c r="N1071" s="5">
        <v>-16.615300000000001</v>
      </c>
      <c r="O1071" s="5">
        <v>-21.959499999999998</v>
      </c>
      <c r="P1071" s="5">
        <v>-9.5209700000000002</v>
      </c>
      <c r="Q1071" s="5">
        <v>-15.0587</v>
      </c>
      <c r="R1071" s="5">
        <v>-1.93574</v>
      </c>
      <c r="S1071" s="5">
        <v>16.958069999999999</v>
      </c>
      <c r="T1071" s="5">
        <v>11.92934</v>
      </c>
      <c r="U1071" s="5">
        <v>1.2035340000000001</v>
      </c>
      <c r="V1071" s="5">
        <v>15.301130000000001</v>
      </c>
      <c r="W1071" s="5">
        <v>-15.9428</v>
      </c>
      <c r="X1071" s="5">
        <v>-9.1979100000000003</v>
      </c>
      <c r="Y1071" s="5">
        <v>-0.84077999999999997</v>
      </c>
      <c r="Z1071" s="5">
        <v>-17.628599999999999</v>
      </c>
      <c r="AA1071" s="5">
        <v>-11.776999999999999</v>
      </c>
      <c r="AB1071" s="5">
        <v>7.0227440000000003</v>
      </c>
      <c r="AC1071" s="5">
        <v>19.2654</v>
      </c>
      <c r="AD1071" s="5">
        <v>3.2342939999999998</v>
      </c>
      <c r="AE1071" s="5">
        <v>-1.5499499999999999</v>
      </c>
      <c r="AF1071" s="5">
        <v>-89.097999999999999</v>
      </c>
      <c r="AG1071" s="5">
        <v>-36.195</v>
      </c>
      <c r="AH1071" s="5">
        <v>-15.349600000000001</v>
      </c>
      <c r="AI1071" s="5">
        <v>3.9913970000000001</v>
      </c>
    </row>
    <row r="1072" spans="2:35" x14ac:dyDescent="0.2">
      <c r="B1072" s="5">
        <v>205</v>
      </c>
      <c r="C1072" s="88"/>
      <c r="D1072" s="5">
        <v>-16.773199999999999</v>
      </c>
      <c r="E1072" s="5">
        <v>-16.1281</v>
      </c>
      <c r="F1072" s="5">
        <v>-69.824299999999994</v>
      </c>
      <c r="G1072" s="5">
        <v>-40.313699999999997</v>
      </c>
      <c r="H1072" s="5">
        <v>-26.316700000000001</v>
      </c>
      <c r="I1072" s="5">
        <v>-2.1118000000000001</v>
      </c>
      <c r="J1072" s="5">
        <v>-17.441600000000001</v>
      </c>
      <c r="K1072" s="5">
        <v>-23.814900000000002</v>
      </c>
      <c r="L1072" s="5">
        <v>-2.70397</v>
      </c>
      <c r="M1072" s="5">
        <v>-58.495699999999999</v>
      </c>
      <c r="N1072" s="5">
        <v>-16.872699999999998</v>
      </c>
      <c r="O1072" s="5">
        <v>-20.9712</v>
      </c>
      <c r="P1072" s="5">
        <v>-9.4505199999999991</v>
      </c>
      <c r="Q1072" s="5">
        <v>-14.654</v>
      </c>
      <c r="R1072" s="5">
        <v>-2.3357700000000001</v>
      </c>
      <c r="S1072" s="5">
        <v>16.486529999999998</v>
      </c>
      <c r="T1072" s="5">
        <v>11.874969999999999</v>
      </c>
      <c r="U1072" s="5">
        <v>0.55020899999999995</v>
      </c>
      <c r="V1072" s="5">
        <v>15.00104</v>
      </c>
      <c r="W1072" s="5">
        <v>-16.358699999999999</v>
      </c>
      <c r="X1072" s="5">
        <v>-9.0760199999999998</v>
      </c>
      <c r="Y1072" s="5">
        <v>-0.57296000000000002</v>
      </c>
      <c r="Z1072" s="5">
        <v>-17.3383</v>
      </c>
      <c r="AA1072" s="5">
        <v>-11.5381</v>
      </c>
      <c r="AB1072" s="5">
        <v>6.8040190000000003</v>
      </c>
      <c r="AC1072" s="5">
        <v>19.41018</v>
      </c>
      <c r="AD1072" s="5">
        <v>3.305739</v>
      </c>
      <c r="AE1072" s="5">
        <v>-1.5362</v>
      </c>
      <c r="AF1072" s="5">
        <v>-89.397300000000001</v>
      </c>
      <c r="AG1072" s="5">
        <v>-35.437399999999997</v>
      </c>
      <c r="AH1072" s="5">
        <v>-15.7331</v>
      </c>
      <c r="AI1072" s="5">
        <v>4.0866720000000001</v>
      </c>
    </row>
    <row r="1073" spans="2:35" x14ac:dyDescent="0.2">
      <c r="B1073" s="5">
        <v>205.2</v>
      </c>
      <c r="C1073" s="88"/>
      <c r="D1073" s="5">
        <v>-16.0731</v>
      </c>
      <c r="E1073" s="5">
        <v>-16.156199999999998</v>
      </c>
      <c r="F1073" s="5">
        <v>-69.851799999999997</v>
      </c>
      <c r="G1073" s="5">
        <v>-40.094099999999997</v>
      </c>
      <c r="H1073" s="5">
        <v>-25.935600000000001</v>
      </c>
      <c r="I1073" s="5">
        <v>-2.52921</v>
      </c>
      <c r="J1073" s="5">
        <v>-17.322800000000001</v>
      </c>
      <c r="K1073" s="5">
        <v>-24.133900000000001</v>
      </c>
      <c r="L1073" s="5">
        <v>-2.9233899999999999</v>
      </c>
      <c r="M1073" s="5">
        <v>-58.386899999999997</v>
      </c>
      <c r="N1073" s="5">
        <v>-17.2226</v>
      </c>
      <c r="O1073" s="5">
        <v>-20.596900000000002</v>
      </c>
      <c r="P1073" s="5">
        <v>-8.89438</v>
      </c>
      <c r="Q1073" s="5">
        <v>-13.968500000000001</v>
      </c>
      <c r="R1073" s="5">
        <v>-3.29074</v>
      </c>
      <c r="S1073" s="5">
        <v>16.253160000000001</v>
      </c>
      <c r="T1073" s="5">
        <v>11.40082</v>
      </c>
      <c r="U1073" s="5">
        <v>0.34709699999999999</v>
      </c>
      <c r="V1073" s="5">
        <v>14.61243</v>
      </c>
      <c r="W1073" s="5">
        <v>-16.260000000000002</v>
      </c>
      <c r="X1073" s="5">
        <v>-8.6365499999999997</v>
      </c>
      <c r="Y1073" s="5">
        <v>-0.40862999999999999</v>
      </c>
      <c r="Z1073" s="5">
        <v>-17.1693</v>
      </c>
      <c r="AA1073" s="5">
        <v>-11.2461</v>
      </c>
      <c r="AB1073" s="5">
        <v>6.6083970000000001</v>
      </c>
      <c r="AC1073" s="5">
        <v>19.677060000000001</v>
      </c>
      <c r="AD1073" s="5">
        <v>3.2004130000000002</v>
      </c>
      <c r="AE1073" s="5">
        <v>-1.27051</v>
      </c>
      <c r="AF1073" s="5">
        <v>-89.494299999999996</v>
      </c>
      <c r="AG1073" s="5">
        <v>-34.659599999999998</v>
      </c>
      <c r="AH1073" s="5">
        <v>-15.8902</v>
      </c>
      <c r="AI1073" s="5">
        <v>3.5641690000000001</v>
      </c>
    </row>
    <row r="1074" spans="2:35" x14ac:dyDescent="0.2">
      <c r="B1074" s="5">
        <v>205.4</v>
      </c>
      <c r="C1074" s="88"/>
      <c r="D1074" s="5">
        <v>-15.797499999999999</v>
      </c>
      <c r="E1074" s="5">
        <v>-15.928900000000001</v>
      </c>
      <c r="F1074" s="5">
        <v>-69.938800000000001</v>
      </c>
      <c r="G1074" s="5">
        <v>-39.950200000000002</v>
      </c>
      <c r="H1074" s="5">
        <v>-25.496600000000001</v>
      </c>
      <c r="I1074" s="5">
        <v>-2.5840200000000002</v>
      </c>
      <c r="J1074" s="5">
        <v>-17.279900000000001</v>
      </c>
      <c r="K1074" s="5">
        <v>-24.3002</v>
      </c>
      <c r="L1074" s="5">
        <v>-3.1522299999999999</v>
      </c>
      <c r="M1074" s="5">
        <v>-58.022799999999997</v>
      </c>
      <c r="N1074" s="5">
        <v>-17.759599999999999</v>
      </c>
      <c r="O1074" s="5">
        <v>-20.640699999999999</v>
      </c>
      <c r="P1074" s="5">
        <v>-8.3239999999999998</v>
      </c>
      <c r="Q1074" s="5">
        <v>-13.456</v>
      </c>
      <c r="R1074" s="5">
        <v>-4.0745100000000001</v>
      </c>
      <c r="S1074" s="5">
        <v>15.601520000000001</v>
      </c>
      <c r="T1074" s="5">
        <v>11.09055</v>
      </c>
      <c r="U1074" s="5">
        <v>-0.32533000000000001</v>
      </c>
      <c r="V1074" s="5">
        <v>14.02707</v>
      </c>
      <c r="W1074" s="5">
        <v>-16.231200000000001</v>
      </c>
      <c r="X1074" s="5">
        <v>-8.2360100000000003</v>
      </c>
      <c r="Y1074" s="5">
        <v>-0.30393999999999999</v>
      </c>
      <c r="Z1074" s="5">
        <v>-17.020399999999999</v>
      </c>
      <c r="AA1074" s="5">
        <v>-11.0077</v>
      </c>
      <c r="AB1074" s="5">
        <v>6.6333209999999996</v>
      </c>
      <c r="AC1074" s="5">
        <v>19.364350000000002</v>
      </c>
      <c r="AD1074" s="5">
        <v>2.8069679999999999</v>
      </c>
      <c r="AE1074" s="5">
        <v>-0.90259</v>
      </c>
      <c r="AF1074" s="5">
        <v>-90.102199999999996</v>
      </c>
      <c r="AG1074" s="5">
        <v>-33.840499999999999</v>
      </c>
      <c r="AH1074" s="5">
        <v>-16.0136</v>
      </c>
      <c r="AI1074" s="5">
        <v>2.762794</v>
      </c>
    </row>
    <row r="1075" spans="2:35" x14ac:dyDescent="0.2">
      <c r="B1075" s="5">
        <v>205.6</v>
      </c>
      <c r="C1075" s="88"/>
      <c r="D1075" s="5">
        <v>-15.519500000000001</v>
      </c>
      <c r="E1075" s="5">
        <v>-15.775499999999999</v>
      </c>
      <c r="F1075" s="5">
        <v>-69.843199999999996</v>
      </c>
      <c r="G1075" s="5">
        <v>-40.0595</v>
      </c>
      <c r="H1075" s="5">
        <v>-25.487100000000002</v>
      </c>
      <c r="I1075" s="5">
        <v>-2.4865499999999998</v>
      </c>
      <c r="J1075" s="5">
        <v>-17.2072</v>
      </c>
      <c r="K1075" s="5">
        <v>-24.3794</v>
      </c>
      <c r="L1075" s="5">
        <v>-3.15815</v>
      </c>
      <c r="M1075" s="5">
        <v>-57.963200000000001</v>
      </c>
      <c r="N1075" s="5">
        <v>-18.7315</v>
      </c>
      <c r="O1075" s="5">
        <v>-20.905200000000001</v>
      </c>
      <c r="P1075" s="5">
        <v>-8.0904100000000003</v>
      </c>
      <c r="Q1075" s="5">
        <v>-12.793200000000001</v>
      </c>
      <c r="R1075" s="5">
        <v>-4.85731</v>
      </c>
      <c r="S1075" s="5">
        <v>15.575889999999999</v>
      </c>
      <c r="T1075" s="5">
        <v>10.706720000000001</v>
      </c>
      <c r="U1075" s="5">
        <v>-1.1259399999999999</v>
      </c>
      <c r="V1075" s="5">
        <v>13.34244</v>
      </c>
      <c r="W1075" s="5">
        <v>-16.270900000000001</v>
      </c>
      <c r="X1075" s="5">
        <v>-7.5365500000000001</v>
      </c>
      <c r="Y1075" s="5">
        <v>-0.27018999999999999</v>
      </c>
      <c r="Z1075" s="5">
        <v>-16.523099999999999</v>
      </c>
      <c r="AA1075" s="5">
        <v>-10.8771</v>
      </c>
      <c r="AB1075" s="5">
        <v>6.8672420000000001</v>
      </c>
      <c r="AC1075" s="5">
        <v>19.801210000000001</v>
      </c>
      <c r="AD1075" s="5">
        <v>3.0034890000000001</v>
      </c>
      <c r="AE1075" s="5">
        <v>-0.25712000000000002</v>
      </c>
      <c r="AF1075" s="5">
        <v>-91.220399999999998</v>
      </c>
      <c r="AG1075" s="5">
        <v>-33.019599999999997</v>
      </c>
      <c r="AH1075" s="5">
        <v>-16.323399999999999</v>
      </c>
      <c r="AI1075" s="5">
        <v>2.18363</v>
      </c>
    </row>
    <row r="1076" spans="2:35" x14ac:dyDescent="0.2">
      <c r="B1076" s="5">
        <v>205.8</v>
      </c>
      <c r="C1076" s="88"/>
      <c r="D1076" s="5">
        <v>-15.2165</v>
      </c>
      <c r="E1076" s="5">
        <v>-15.5512</v>
      </c>
      <c r="F1076" s="5">
        <v>-69.884799999999998</v>
      </c>
      <c r="G1076" s="5">
        <v>-40.129600000000003</v>
      </c>
      <c r="H1076" s="5">
        <v>-25.546600000000002</v>
      </c>
      <c r="I1076" s="5">
        <v>-2.2259600000000002</v>
      </c>
      <c r="J1076" s="5">
        <v>-17.186</v>
      </c>
      <c r="K1076" s="5">
        <v>-23.994499999999999</v>
      </c>
      <c r="L1076" s="5">
        <v>-2.7346200000000001</v>
      </c>
      <c r="M1076" s="5">
        <v>-58.130400000000002</v>
      </c>
      <c r="N1076" s="5">
        <v>-19.795200000000001</v>
      </c>
      <c r="O1076" s="5">
        <v>-21.0914</v>
      </c>
      <c r="P1076" s="5">
        <v>-8.4035600000000006</v>
      </c>
      <c r="Q1076" s="5">
        <v>-12.339700000000001</v>
      </c>
      <c r="R1076" s="5">
        <v>-5.2675200000000002</v>
      </c>
      <c r="S1076" s="5">
        <v>15.74103</v>
      </c>
      <c r="T1076" s="5">
        <v>10.45539</v>
      </c>
      <c r="U1076" s="5">
        <v>-1.9132800000000001</v>
      </c>
      <c r="V1076" s="5">
        <v>12.80968</v>
      </c>
      <c r="W1076" s="5">
        <v>-16.405000000000001</v>
      </c>
      <c r="X1076" s="5">
        <v>-7.1678300000000004</v>
      </c>
      <c r="Y1076" s="5">
        <v>-0.30208000000000002</v>
      </c>
      <c r="Z1076" s="5">
        <v>-15.8131</v>
      </c>
      <c r="AA1076" s="5">
        <v>-10.848800000000001</v>
      </c>
      <c r="AB1076" s="5">
        <v>7.0082279999999999</v>
      </c>
      <c r="AC1076" s="5">
        <v>19.969470000000001</v>
      </c>
      <c r="AD1076" s="5">
        <v>3.3901140000000001</v>
      </c>
      <c r="AE1076" s="5">
        <v>8.0851000000000006E-2</v>
      </c>
      <c r="AF1076" s="5">
        <v>-92.535399999999996</v>
      </c>
      <c r="AG1076" s="5">
        <v>-32.319000000000003</v>
      </c>
      <c r="AH1076" s="5">
        <v>-16.548200000000001</v>
      </c>
      <c r="AI1076" s="5">
        <v>1.9105570000000001</v>
      </c>
    </row>
    <row r="1077" spans="2:35" x14ac:dyDescent="0.2">
      <c r="B1077" s="5">
        <v>206</v>
      </c>
      <c r="C1077" s="88"/>
      <c r="D1077" s="5">
        <v>-15.1595</v>
      </c>
      <c r="E1077" s="5">
        <v>-15.448399999999999</v>
      </c>
      <c r="F1077" s="5">
        <v>-70.366699999999994</v>
      </c>
      <c r="G1077" s="5">
        <v>-39.872399999999999</v>
      </c>
      <c r="H1077" s="5">
        <v>-25.662400000000002</v>
      </c>
      <c r="I1077" s="5">
        <v>-2.4898899999999999</v>
      </c>
      <c r="J1077" s="5">
        <v>-17.130199999999999</v>
      </c>
      <c r="K1077" s="5">
        <v>-23.713699999999999</v>
      </c>
      <c r="L1077" s="5">
        <v>-2.2858299999999998</v>
      </c>
      <c r="M1077" s="5">
        <v>-58.477800000000002</v>
      </c>
      <c r="N1077" s="5">
        <v>-20.778099999999998</v>
      </c>
      <c r="O1077" s="5">
        <v>-21.184000000000001</v>
      </c>
      <c r="P1077" s="5">
        <v>-8.5297300000000007</v>
      </c>
      <c r="Q1077" s="5">
        <v>-11.988799999999999</v>
      </c>
      <c r="R1077" s="5">
        <v>-5.8332600000000001</v>
      </c>
      <c r="S1077" s="5">
        <v>16.485510000000001</v>
      </c>
      <c r="T1077" s="5">
        <v>10.010350000000001</v>
      </c>
      <c r="U1077" s="5">
        <v>-2.4991699999999999</v>
      </c>
      <c r="V1077" s="5">
        <v>12.514480000000001</v>
      </c>
      <c r="W1077" s="5">
        <v>-16.163399999999999</v>
      </c>
      <c r="X1077" s="5">
        <v>-6.98949</v>
      </c>
      <c r="Y1077" s="5">
        <v>-0.75507000000000002</v>
      </c>
      <c r="Z1077" s="5">
        <v>-15.2193</v>
      </c>
      <c r="AA1077" s="5">
        <v>-10.721</v>
      </c>
      <c r="AB1077" s="5">
        <v>6.7048439999999996</v>
      </c>
      <c r="AC1077" s="5">
        <v>20.000630000000001</v>
      </c>
      <c r="AD1077" s="5">
        <v>3.8263340000000001</v>
      </c>
      <c r="AE1077" s="5">
        <v>0.31276199999999998</v>
      </c>
      <c r="AF1077" s="5">
        <v>-93.236800000000002</v>
      </c>
      <c r="AG1077" s="5">
        <v>-31.738499999999998</v>
      </c>
      <c r="AH1077" s="5">
        <v>-16.967400000000001</v>
      </c>
      <c r="AI1077" s="5">
        <v>1.8198890000000001</v>
      </c>
    </row>
    <row r="1078" spans="2:35" x14ac:dyDescent="0.2">
      <c r="B1078" s="5">
        <v>206.2</v>
      </c>
      <c r="C1078" s="88"/>
      <c r="D1078" s="5">
        <v>-15.2034</v>
      </c>
      <c r="E1078" s="5">
        <v>-15.006399999999999</v>
      </c>
      <c r="F1078" s="5">
        <v>-70.884399999999999</v>
      </c>
      <c r="G1078" s="5">
        <v>-39.625599999999999</v>
      </c>
      <c r="H1078" s="5">
        <v>-25.701699999999999</v>
      </c>
      <c r="I1078" s="5">
        <v>-2.9006500000000002</v>
      </c>
      <c r="J1078" s="5">
        <v>-17.171800000000001</v>
      </c>
      <c r="K1078" s="5">
        <v>-23.700900000000001</v>
      </c>
      <c r="L1078" s="5">
        <v>-1.7755099999999999</v>
      </c>
      <c r="M1078" s="5">
        <v>-58.293100000000003</v>
      </c>
      <c r="N1078" s="5">
        <v>-21.274699999999999</v>
      </c>
      <c r="O1078" s="5">
        <v>-21.2073</v>
      </c>
      <c r="P1078" s="5">
        <v>-8.7408400000000004</v>
      </c>
      <c r="Q1078" s="5">
        <v>-11.782299999999999</v>
      </c>
      <c r="R1078" s="5">
        <v>-6.1658299999999997</v>
      </c>
      <c r="S1078" s="5">
        <v>16.849150000000002</v>
      </c>
      <c r="T1078" s="5">
        <v>9.5375080000000008</v>
      </c>
      <c r="U1078" s="5">
        <v>-3.1556000000000002</v>
      </c>
      <c r="V1078" s="5">
        <v>12.22866</v>
      </c>
      <c r="W1078" s="5">
        <v>-16.050899999999999</v>
      </c>
      <c r="X1078" s="5">
        <v>-7.3440700000000003</v>
      </c>
      <c r="Y1078" s="5">
        <v>-1.2238</v>
      </c>
      <c r="Z1078" s="5">
        <v>-14.981400000000001</v>
      </c>
      <c r="AA1078" s="5">
        <v>-10.5749</v>
      </c>
      <c r="AB1078" s="5">
        <v>6.4566220000000003</v>
      </c>
      <c r="AC1078" s="5">
        <v>19.566980000000001</v>
      </c>
      <c r="AD1078" s="5">
        <v>4.1370339999999999</v>
      </c>
      <c r="AE1078" s="5">
        <v>0.253666</v>
      </c>
      <c r="AF1078" s="5">
        <v>-93.938699999999997</v>
      </c>
      <c r="AG1078" s="5">
        <v>-31.116</v>
      </c>
      <c r="AH1078" s="5">
        <v>-17.407699999999998</v>
      </c>
      <c r="AI1078" s="5">
        <v>1.761825</v>
      </c>
    </row>
    <row r="1079" spans="2:35" x14ac:dyDescent="0.2">
      <c r="B1079" s="5">
        <v>206.4</v>
      </c>
      <c r="C1079" s="88"/>
      <c r="D1079" s="5">
        <v>-15.0015</v>
      </c>
      <c r="E1079" s="5">
        <v>-14.731999999999999</v>
      </c>
      <c r="F1079" s="5">
        <v>-71.099999999999994</v>
      </c>
      <c r="G1079" s="5">
        <v>-39.412500000000001</v>
      </c>
      <c r="H1079" s="5">
        <v>-25.847200000000001</v>
      </c>
      <c r="I1079" s="5">
        <v>-3.3412899999999999</v>
      </c>
      <c r="J1079" s="5">
        <v>-16.994800000000001</v>
      </c>
      <c r="K1079" s="5">
        <v>-23.7148</v>
      </c>
      <c r="L1079" s="5">
        <v>-1.5049600000000001</v>
      </c>
      <c r="M1079" s="5">
        <v>-57.781500000000001</v>
      </c>
      <c r="N1079" s="5">
        <v>-21.573899999999998</v>
      </c>
      <c r="O1079" s="5">
        <v>-21.410900000000002</v>
      </c>
      <c r="P1079" s="5">
        <v>-9.0932099999999991</v>
      </c>
      <c r="Q1079" s="5">
        <v>-11.1229</v>
      </c>
      <c r="R1079" s="5">
        <v>-6.3535899999999996</v>
      </c>
      <c r="S1079" s="5">
        <v>17.29992</v>
      </c>
      <c r="T1079" s="5">
        <v>8.6920260000000003</v>
      </c>
      <c r="U1079" s="5">
        <v>-3.3777200000000001</v>
      </c>
      <c r="V1079" s="5">
        <v>11.969799999999999</v>
      </c>
      <c r="W1079" s="5">
        <v>-16.0213</v>
      </c>
      <c r="X1079" s="5">
        <v>-7.4696199999999999</v>
      </c>
      <c r="Y1079" s="5">
        <v>-1.23692</v>
      </c>
      <c r="Z1079" s="5">
        <v>-14.761200000000001</v>
      </c>
      <c r="AA1079" s="5">
        <v>-10.64</v>
      </c>
      <c r="AB1079" s="5">
        <v>6.0438080000000003</v>
      </c>
      <c r="AC1079" s="5">
        <v>19.57263</v>
      </c>
      <c r="AD1079" s="5">
        <v>4.5874129999999997</v>
      </c>
      <c r="AE1079" s="5">
        <v>0.187968</v>
      </c>
      <c r="AF1079" s="5">
        <v>-94.181899999999999</v>
      </c>
      <c r="AG1079" s="5">
        <v>-30.734200000000001</v>
      </c>
      <c r="AH1079" s="5">
        <v>-17.827300000000001</v>
      </c>
      <c r="AI1079" s="5">
        <v>1.557963</v>
      </c>
    </row>
    <row r="1080" spans="2:35" x14ac:dyDescent="0.2">
      <c r="B1080" s="5">
        <v>206.6</v>
      </c>
      <c r="C1080" s="88"/>
      <c r="D1080" s="5">
        <v>-14.652699999999999</v>
      </c>
      <c r="E1080" s="5">
        <v>-14.360200000000001</v>
      </c>
      <c r="F1080" s="5">
        <v>-71.233599999999996</v>
      </c>
      <c r="G1080" s="5">
        <v>-39.335999999999999</v>
      </c>
      <c r="H1080" s="5">
        <v>-25.99</v>
      </c>
      <c r="I1080" s="5">
        <v>-3.3262999999999998</v>
      </c>
      <c r="J1080" s="5">
        <v>-16.789899999999999</v>
      </c>
      <c r="K1080" s="5">
        <v>-23.4133</v>
      </c>
      <c r="L1080" s="5">
        <v>-1.0974200000000001</v>
      </c>
      <c r="M1080" s="5">
        <v>-57.226500000000001</v>
      </c>
      <c r="N1080" s="5">
        <v>-21.6539</v>
      </c>
      <c r="O1080" s="5">
        <v>-22.157800000000002</v>
      </c>
      <c r="P1080" s="5">
        <v>-9.3764699999999994</v>
      </c>
      <c r="Q1080" s="5">
        <v>-9.8594000000000008</v>
      </c>
      <c r="R1080" s="5">
        <v>-6.3480999999999996</v>
      </c>
      <c r="S1080" s="5">
        <v>17.4175</v>
      </c>
      <c r="T1080" s="5">
        <v>7.8164689999999997</v>
      </c>
      <c r="U1080" s="5">
        <v>-3.7488600000000001</v>
      </c>
      <c r="V1080" s="5">
        <v>11.64987</v>
      </c>
      <c r="W1080" s="5">
        <v>-16.1738</v>
      </c>
      <c r="X1080" s="5">
        <v>-7.7819900000000004</v>
      </c>
      <c r="Y1080" s="5">
        <v>-1.3289</v>
      </c>
      <c r="Z1080" s="5">
        <v>-14.537000000000001</v>
      </c>
      <c r="AA1080" s="5">
        <v>-10.9679</v>
      </c>
      <c r="AB1080" s="5">
        <v>5.7182719999999998</v>
      </c>
      <c r="AC1080" s="5">
        <v>19.330680000000001</v>
      </c>
      <c r="AD1080" s="5">
        <v>4.7826500000000003</v>
      </c>
      <c r="AE1080" s="5">
        <v>-0.11094</v>
      </c>
      <c r="AF1080" s="5">
        <v>-94.393900000000002</v>
      </c>
      <c r="AG1080" s="5">
        <v>-30.4772</v>
      </c>
      <c r="AH1080" s="5">
        <v>-18.281400000000001</v>
      </c>
      <c r="AI1080" s="5">
        <v>1.2311380000000001</v>
      </c>
    </row>
    <row r="1081" spans="2:35" x14ac:dyDescent="0.2">
      <c r="B1081" s="5">
        <v>206.8</v>
      </c>
      <c r="C1081" s="88"/>
      <c r="D1081" s="5">
        <v>-13.922499999999999</v>
      </c>
      <c r="E1081" s="5">
        <v>-13.9239</v>
      </c>
      <c r="F1081" s="5">
        <v>-71.451599999999999</v>
      </c>
      <c r="G1081" s="5">
        <v>-39.323900000000002</v>
      </c>
      <c r="H1081" s="5">
        <v>-26.347999999999999</v>
      </c>
      <c r="I1081" s="5">
        <v>-3.0063900000000001</v>
      </c>
      <c r="J1081" s="5">
        <v>-16.918800000000001</v>
      </c>
      <c r="K1081" s="5">
        <v>-23.207899999999999</v>
      </c>
      <c r="L1081" s="5">
        <v>-0.86902999999999997</v>
      </c>
      <c r="M1081" s="5">
        <v>-56.891100000000002</v>
      </c>
      <c r="N1081" s="5">
        <v>-22.349699999999999</v>
      </c>
      <c r="O1081" s="5">
        <v>-23.0306</v>
      </c>
      <c r="P1081" s="5">
        <v>-9.3049999999999997</v>
      </c>
      <c r="Q1081" s="5">
        <v>-8.6750900000000009</v>
      </c>
      <c r="R1081" s="5">
        <v>-6.7900999999999998</v>
      </c>
      <c r="S1081" s="5">
        <v>17.89415</v>
      </c>
      <c r="T1081" s="5">
        <v>7.4098879999999996</v>
      </c>
      <c r="U1081" s="5">
        <v>-4.1529699999999998</v>
      </c>
      <c r="V1081" s="5">
        <v>11.323309999999999</v>
      </c>
      <c r="W1081" s="5">
        <v>-16.453199999999999</v>
      </c>
      <c r="X1081" s="5">
        <v>-7.75176</v>
      </c>
      <c r="Y1081" s="5">
        <v>-1.3641700000000001</v>
      </c>
      <c r="Z1081" s="5">
        <v>-14.082800000000001</v>
      </c>
      <c r="AA1081" s="5">
        <v>-10.9716</v>
      </c>
      <c r="AB1081" s="5">
        <v>5.503101</v>
      </c>
      <c r="AC1081" s="5">
        <v>19.372399999999999</v>
      </c>
      <c r="AD1081" s="5">
        <v>4.9704509999999997</v>
      </c>
      <c r="AE1081" s="5">
        <v>-0.27983000000000002</v>
      </c>
      <c r="AF1081" s="5">
        <v>-94.496399999999994</v>
      </c>
      <c r="AG1081" s="5">
        <v>-30.549700000000001</v>
      </c>
      <c r="AH1081" s="5">
        <v>-18.563199999999998</v>
      </c>
      <c r="AI1081" s="5">
        <v>0.77995499999999995</v>
      </c>
    </row>
    <row r="1082" spans="2:35" x14ac:dyDescent="0.2">
      <c r="B1082" s="5">
        <v>207</v>
      </c>
      <c r="C1082" s="88"/>
      <c r="D1082" s="5">
        <v>-13.043900000000001</v>
      </c>
      <c r="E1082" s="5">
        <v>-13.555199999999999</v>
      </c>
      <c r="F1082" s="5">
        <v>-71.712199999999996</v>
      </c>
      <c r="G1082" s="5">
        <v>-39.600700000000003</v>
      </c>
      <c r="H1082" s="5">
        <v>-26.496400000000001</v>
      </c>
      <c r="I1082" s="5">
        <v>-2.4531700000000001</v>
      </c>
      <c r="J1082" s="5">
        <v>-17.3447</v>
      </c>
      <c r="K1082" s="5">
        <v>-23.4511</v>
      </c>
      <c r="L1082" s="5">
        <v>-0.30974000000000002</v>
      </c>
      <c r="M1082" s="5">
        <v>-56.652700000000003</v>
      </c>
      <c r="N1082" s="5">
        <v>-22.870699999999999</v>
      </c>
      <c r="O1082" s="5">
        <v>-23.5777</v>
      </c>
      <c r="P1082" s="5">
        <v>-9.5061300000000006</v>
      </c>
      <c r="Q1082" s="5">
        <v>-7.7713200000000002</v>
      </c>
      <c r="R1082" s="5">
        <v>-7.4989999999999997</v>
      </c>
      <c r="S1082" s="5">
        <v>18.556539999999998</v>
      </c>
      <c r="T1082" s="5">
        <v>7.3060929999999997</v>
      </c>
      <c r="U1082" s="5">
        <v>-5.0049799999999998</v>
      </c>
      <c r="V1082" s="5">
        <v>10.86558</v>
      </c>
      <c r="W1082" s="5">
        <v>-16.802900000000001</v>
      </c>
      <c r="X1082" s="5">
        <v>-8.1290999999999993</v>
      </c>
      <c r="Y1082" s="5">
        <v>-1.74976</v>
      </c>
      <c r="Z1082" s="5">
        <v>-13.803800000000001</v>
      </c>
      <c r="AA1082" s="5">
        <v>-10.927099999999999</v>
      </c>
      <c r="AB1082" s="5">
        <v>5.4204739999999996</v>
      </c>
      <c r="AC1082" s="5">
        <v>19.365739999999999</v>
      </c>
      <c r="AD1082" s="5">
        <v>5.0945609999999997</v>
      </c>
      <c r="AE1082" s="5">
        <v>-0.84360999999999997</v>
      </c>
      <c r="AF1082" s="5">
        <v>-95.335599999999999</v>
      </c>
      <c r="AG1082" s="5">
        <v>-30.1099</v>
      </c>
      <c r="AH1082" s="5">
        <v>-18.866299999999999</v>
      </c>
      <c r="AI1082" s="5">
        <v>0.32386900000000002</v>
      </c>
    </row>
    <row r="1083" spans="2:35" x14ac:dyDescent="0.2">
      <c r="B1083" s="5">
        <v>207.2</v>
      </c>
      <c r="C1083" s="88"/>
      <c r="D1083" s="5">
        <v>-12.6417</v>
      </c>
      <c r="E1083" s="5">
        <v>-13.7537</v>
      </c>
      <c r="F1083" s="5">
        <v>-71.9666</v>
      </c>
      <c r="G1083" s="5">
        <v>-39.6753</v>
      </c>
      <c r="H1083" s="5">
        <v>-26.385200000000001</v>
      </c>
      <c r="I1083" s="5">
        <v>-2.1272099999999998</v>
      </c>
      <c r="J1083" s="5">
        <v>-17.4436</v>
      </c>
      <c r="K1083" s="5">
        <v>-24.078700000000001</v>
      </c>
      <c r="L1083" s="5">
        <v>0.31094300000000002</v>
      </c>
      <c r="M1083" s="5">
        <v>-56.183500000000002</v>
      </c>
      <c r="N1083" s="5">
        <v>-23.647500000000001</v>
      </c>
      <c r="O1083" s="5">
        <v>-23.6492</v>
      </c>
      <c r="P1083" s="5">
        <v>-10.183199999999999</v>
      </c>
      <c r="Q1083" s="5">
        <v>-7.10358</v>
      </c>
      <c r="R1083" s="5">
        <v>-8.9673700000000007</v>
      </c>
      <c r="S1083" s="5">
        <v>19.8477</v>
      </c>
      <c r="T1083" s="5">
        <v>7.4385560000000002</v>
      </c>
      <c r="U1083" s="5">
        <v>-5.6225100000000001</v>
      </c>
      <c r="V1083" s="5">
        <v>10.55542</v>
      </c>
      <c r="W1083" s="5">
        <v>-16.619399999999999</v>
      </c>
      <c r="X1083" s="5">
        <v>-8.3450600000000001</v>
      </c>
      <c r="Y1083" s="5">
        <v>-2.0983399999999999</v>
      </c>
      <c r="Z1083" s="5">
        <v>-13.972799999999999</v>
      </c>
      <c r="AA1083" s="5">
        <v>-11.1767</v>
      </c>
      <c r="AB1083" s="5">
        <v>5.2832569999999999</v>
      </c>
      <c r="AC1083" s="5">
        <v>19.458469999999998</v>
      </c>
      <c r="AD1083" s="5">
        <v>5.3041179999999999</v>
      </c>
      <c r="AE1083" s="5">
        <v>-1.1375500000000001</v>
      </c>
      <c r="AF1083" s="5">
        <v>-96.4071</v>
      </c>
      <c r="AG1083" s="5">
        <v>-29.627700000000001</v>
      </c>
      <c r="AH1083" s="5">
        <v>-19.516400000000001</v>
      </c>
      <c r="AI1083" s="5">
        <v>9.1139999999999999E-2</v>
      </c>
    </row>
    <row r="1084" spans="2:35" x14ac:dyDescent="0.2">
      <c r="B1084" s="5">
        <v>207.4</v>
      </c>
      <c r="C1084" s="88"/>
      <c r="D1084" s="5">
        <v>-12.7399</v>
      </c>
      <c r="E1084" s="5">
        <v>-14.116400000000001</v>
      </c>
      <c r="F1084" s="5">
        <v>-72.521699999999996</v>
      </c>
      <c r="G1084" s="5">
        <v>-39.568399999999997</v>
      </c>
      <c r="H1084" s="5">
        <v>-26.375800000000002</v>
      </c>
      <c r="I1084" s="5">
        <v>-2.2058800000000001</v>
      </c>
      <c r="J1084" s="5">
        <v>-17.592400000000001</v>
      </c>
      <c r="K1084" s="5">
        <v>-24.8887</v>
      </c>
      <c r="L1084" s="5">
        <v>1.196218</v>
      </c>
      <c r="M1084" s="5">
        <v>-55.767299999999999</v>
      </c>
      <c r="N1084" s="5">
        <v>-24.097899999999999</v>
      </c>
      <c r="O1084" s="5">
        <v>-23.4129</v>
      </c>
      <c r="P1084" s="5">
        <v>-10.986700000000001</v>
      </c>
      <c r="Q1084" s="5">
        <v>-6.3451300000000002</v>
      </c>
      <c r="R1084" s="5">
        <v>-10.457100000000001</v>
      </c>
      <c r="S1084" s="5">
        <v>20.91507</v>
      </c>
      <c r="T1084" s="5">
        <v>7.2541789999999997</v>
      </c>
      <c r="U1084" s="5">
        <v>-6.1304600000000002</v>
      </c>
      <c r="V1084" s="5">
        <v>10.18623</v>
      </c>
      <c r="W1084" s="5">
        <v>-16.214700000000001</v>
      </c>
      <c r="X1084" s="5">
        <v>-8.6684099999999997</v>
      </c>
      <c r="Y1084" s="5">
        <v>-2.6445500000000002</v>
      </c>
      <c r="Z1084" s="5">
        <v>-14.1435</v>
      </c>
      <c r="AA1084" s="5">
        <v>-11.674200000000001</v>
      </c>
      <c r="AB1084" s="5">
        <v>5.3981700000000004</v>
      </c>
      <c r="AC1084" s="5">
        <v>19.282769999999999</v>
      </c>
      <c r="AD1084" s="5">
        <v>5.6826679999999996</v>
      </c>
      <c r="AE1084" s="5">
        <v>-1.47468</v>
      </c>
      <c r="AF1084" s="5">
        <v>-97.602099999999993</v>
      </c>
      <c r="AG1084" s="5">
        <v>-28.827200000000001</v>
      </c>
      <c r="AH1084" s="5">
        <v>-20.432400000000001</v>
      </c>
      <c r="AI1084" s="5">
        <v>-8.0000000000000004E-4</v>
      </c>
    </row>
    <row r="1085" spans="2:35" x14ac:dyDescent="0.2">
      <c r="B1085" s="5">
        <v>207.6</v>
      </c>
      <c r="C1085" s="88"/>
      <c r="D1085" s="5">
        <v>-12.844900000000001</v>
      </c>
      <c r="E1085" s="5">
        <v>-14.539899999999999</v>
      </c>
      <c r="F1085" s="5">
        <v>-73.246700000000004</v>
      </c>
      <c r="G1085" s="5">
        <v>-39.616399999999999</v>
      </c>
      <c r="H1085" s="5">
        <v>-26.71</v>
      </c>
      <c r="I1085" s="5">
        <v>-2.3971800000000001</v>
      </c>
      <c r="J1085" s="5">
        <v>-18.104299999999999</v>
      </c>
      <c r="K1085" s="5">
        <v>-25.3565</v>
      </c>
      <c r="L1085" s="5">
        <v>1.6171739999999999</v>
      </c>
      <c r="M1085" s="5">
        <v>-55.511499999999998</v>
      </c>
      <c r="N1085" s="5">
        <v>-24.9833</v>
      </c>
      <c r="O1085" s="5">
        <v>-23.682700000000001</v>
      </c>
      <c r="P1085" s="5">
        <v>-11.2683</v>
      </c>
      <c r="Q1085" s="5">
        <v>-5.6625500000000004</v>
      </c>
      <c r="R1085" s="5">
        <v>-11.746700000000001</v>
      </c>
      <c r="S1085" s="5">
        <v>21.792829999999999</v>
      </c>
      <c r="T1085" s="5">
        <v>6.7985639999999998</v>
      </c>
      <c r="U1085" s="5">
        <v>-6.2595099999999997</v>
      </c>
      <c r="V1085" s="5">
        <v>9.5136389999999995</v>
      </c>
      <c r="W1085" s="5">
        <v>-15.8567</v>
      </c>
      <c r="X1085" s="5">
        <v>-8.5878800000000002</v>
      </c>
      <c r="Y1085" s="5">
        <v>-3.0663499999999999</v>
      </c>
      <c r="Z1085" s="5">
        <v>-14.2395</v>
      </c>
      <c r="AA1085" s="5">
        <v>-11.9323</v>
      </c>
      <c r="AB1085" s="5">
        <v>5.5318860000000001</v>
      </c>
      <c r="AC1085" s="5">
        <v>19.176929999999999</v>
      </c>
      <c r="AD1085" s="5">
        <v>5.9795150000000001</v>
      </c>
      <c r="AE1085" s="5">
        <v>-1.63347</v>
      </c>
      <c r="AF1085" s="5">
        <v>-98.126599999999996</v>
      </c>
      <c r="AG1085" s="5">
        <v>-28.3306</v>
      </c>
      <c r="AH1085" s="5">
        <v>-21.1478</v>
      </c>
      <c r="AI1085" s="5">
        <v>0.11734899999999999</v>
      </c>
    </row>
    <row r="1086" spans="2:35" x14ac:dyDescent="0.2">
      <c r="B1086" s="5">
        <v>207.8</v>
      </c>
      <c r="C1086" s="88"/>
      <c r="D1086" s="5">
        <v>-12.680300000000001</v>
      </c>
      <c r="E1086" s="5">
        <v>-14.83</v>
      </c>
      <c r="F1086" s="5">
        <v>-73.850999999999999</v>
      </c>
      <c r="G1086" s="5">
        <v>-40.039499999999997</v>
      </c>
      <c r="H1086" s="5">
        <v>-27.0745</v>
      </c>
      <c r="I1086" s="5">
        <v>-2.37201</v>
      </c>
      <c r="J1086" s="5">
        <v>-18.860700000000001</v>
      </c>
      <c r="K1086" s="5">
        <v>-25.247900000000001</v>
      </c>
      <c r="L1086" s="5">
        <v>2.009849</v>
      </c>
      <c r="M1086" s="5">
        <v>-55.360999999999997</v>
      </c>
      <c r="N1086" s="5">
        <v>-25.970700000000001</v>
      </c>
      <c r="O1086" s="5">
        <v>-24.102599999999999</v>
      </c>
      <c r="P1086" s="5">
        <v>-11.6615</v>
      </c>
      <c r="Q1086" s="5">
        <v>-5.33561</v>
      </c>
      <c r="R1086" s="5">
        <v>-12.174200000000001</v>
      </c>
      <c r="S1086" s="5">
        <v>22.388929999999998</v>
      </c>
      <c r="T1086" s="5">
        <v>6.5731479999999998</v>
      </c>
      <c r="U1086" s="5">
        <v>-6.5788200000000003</v>
      </c>
      <c r="V1086" s="5">
        <v>8.8692100000000007</v>
      </c>
      <c r="W1086" s="5">
        <v>-15.814500000000001</v>
      </c>
      <c r="X1086" s="5">
        <v>-9.0020100000000003</v>
      </c>
      <c r="Y1086" s="5">
        <v>-3.50332</v>
      </c>
      <c r="Z1086" s="5">
        <v>-14.044499999999999</v>
      </c>
      <c r="AA1086" s="5">
        <v>-12.126799999999999</v>
      </c>
      <c r="AB1086" s="5">
        <v>5.9841059999999997</v>
      </c>
      <c r="AC1086" s="5">
        <v>19.077279999999998</v>
      </c>
      <c r="AD1086" s="5">
        <v>5.9999589999999996</v>
      </c>
      <c r="AE1086" s="5">
        <v>-2.3189299999999999</v>
      </c>
      <c r="AF1086" s="5">
        <v>-98.916600000000003</v>
      </c>
      <c r="AG1086" s="5">
        <v>-27.691500000000001</v>
      </c>
      <c r="AH1086" s="5">
        <v>-21.652999999999999</v>
      </c>
      <c r="AI1086" s="5">
        <v>0.25125900000000001</v>
      </c>
    </row>
    <row r="1087" spans="2:35" x14ac:dyDescent="0.2">
      <c r="B1087" s="5">
        <v>208</v>
      </c>
      <c r="C1087" s="88"/>
      <c r="D1087" s="5">
        <v>-12.601000000000001</v>
      </c>
      <c r="E1087" s="5">
        <v>-15.07</v>
      </c>
      <c r="F1087" s="5">
        <v>-74.272999999999996</v>
      </c>
      <c r="G1087" s="5">
        <v>-40.285400000000003</v>
      </c>
      <c r="H1087" s="5">
        <v>-27.54</v>
      </c>
      <c r="I1087" s="5">
        <v>-1.85809</v>
      </c>
      <c r="J1087" s="5">
        <v>-19.555</v>
      </c>
      <c r="K1087" s="5">
        <v>-25.185199999999998</v>
      </c>
      <c r="L1087" s="5">
        <v>1.9758100000000001</v>
      </c>
      <c r="M1087" s="5">
        <v>-55.326799999999999</v>
      </c>
      <c r="N1087" s="5">
        <v>-27.516999999999999</v>
      </c>
      <c r="O1087" s="5">
        <v>-24.3066</v>
      </c>
      <c r="P1087" s="5">
        <v>-12.2013</v>
      </c>
      <c r="Q1087" s="5">
        <v>-4.9575800000000001</v>
      </c>
      <c r="R1087" s="5">
        <v>-11.334899999999999</v>
      </c>
      <c r="S1087" s="5">
        <v>23.172989999999999</v>
      </c>
      <c r="T1087" s="5">
        <v>6.9315189999999998</v>
      </c>
      <c r="U1087" s="5">
        <v>-6.89255</v>
      </c>
      <c r="V1087" s="5">
        <v>8.3274810000000006</v>
      </c>
      <c r="W1087" s="5">
        <v>-15.507</v>
      </c>
      <c r="X1087" s="5">
        <v>-9.1182999999999996</v>
      </c>
      <c r="Y1087" s="5">
        <v>-3.4355199999999999</v>
      </c>
      <c r="Z1087" s="5">
        <v>-14.0458</v>
      </c>
      <c r="AA1087" s="5">
        <v>-12.341799999999999</v>
      </c>
      <c r="AB1087" s="5">
        <v>6.1209939999999996</v>
      </c>
      <c r="AC1087" s="5">
        <v>19.071709999999999</v>
      </c>
      <c r="AD1087" s="5">
        <v>5.9015009999999997</v>
      </c>
      <c r="AE1087" s="5">
        <v>-3.09571</v>
      </c>
      <c r="AF1087" s="5">
        <v>-99.074200000000005</v>
      </c>
      <c r="AG1087" s="5">
        <v>-27.3383</v>
      </c>
      <c r="AH1087" s="5">
        <v>-21.868300000000001</v>
      </c>
      <c r="AI1087" s="5">
        <v>0.43413099999999999</v>
      </c>
    </row>
    <row r="1088" spans="2:35" x14ac:dyDescent="0.2">
      <c r="B1088" s="5">
        <v>208.2</v>
      </c>
      <c r="C1088" s="88"/>
      <c r="D1088" s="5">
        <v>-12.647500000000001</v>
      </c>
      <c r="E1088" s="5">
        <v>-14.9725</v>
      </c>
      <c r="F1088" s="5">
        <v>-74.412400000000005</v>
      </c>
      <c r="G1088" s="5">
        <v>-40.306699999999999</v>
      </c>
      <c r="H1088" s="5">
        <v>-27.962499999999999</v>
      </c>
      <c r="I1088" s="5">
        <v>-1.20373</v>
      </c>
      <c r="J1088" s="5">
        <v>-20.007100000000001</v>
      </c>
      <c r="K1088" s="5">
        <v>-25.689</v>
      </c>
      <c r="L1088" s="5">
        <v>1.958936</v>
      </c>
      <c r="M1088" s="5">
        <v>-55.456800000000001</v>
      </c>
      <c r="N1088" s="5">
        <v>-28.521599999999999</v>
      </c>
      <c r="O1088" s="5">
        <v>-24.0214</v>
      </c>
      <c r="P1088" s="5">
        <v>-12.629899999999999</v>
      </c>
      <c r="Q1088" s="5">
        <v>-4.4726299999999997</v>
      </c>
      <c r="R1088" s="5">
        <v>-10.298</v>
      </c>
      <c r="S1088" s="5">
        <v>24.163640000000001</v>
      </c>
      <c r="T1088" s="5">
        <v>6.9470080000000003</v>
      </c>
      <c r="U1088" s="5">
        <v>-7.54725</v>
      </c>
      <c r="V1088" s="5">
        <v>7.5918109999999999</v>
      </c>
      <c r="W1088" s="5">
        <v>-14.983499999999999</v>
      </c>
      <c r="X1088" s="5">
        <v>-9.6162600000000005</v>
      </c>
      <c r="Y1088" s="5">
        <v>-3.54901</v>
      </c>
      <c r="Z1088" s="5">
        <v>-13.6989</v>
      </c>
      <c r="AA1088" s="5">
        <v>-12.646599999999999</v>
      </c>
      <c r="AB1088" s="5">
        <v>6.1920909999999996</v>
      </c>
      <c r="AC1088" s="5">
        <v>19.046700000000001</v>
      </c>
      <c r="AD1088" s="5">
        <v>6.1927539999999999</v>
      </c>
      <c r="AE1088" s="5">
        <v>-3.9185500000000002</v>
      </c>
      <c r="AF1088" s="5">
        <v>-99.543499999999995</v>
      </c>
      <c r="AG1088" s="5">
        <v>-26.978200000000001</v>
      </c>
      <c r="AH1088" s="5">
        <v>-21.895499999999998</v>
      </c>
      <c r="AI1088" s="5">
        <v>0.64671500000000004</v>
      </c>
    </row>
    <row r="1089" spans="2:35" x14ac:dyDescent="0.2">
      <c r="B1089" s="5">
        <v>208.4</v>
      </c>
      <c r="C1089" s="88"/>
      <c r="D1089" s="5">
        <v>-12.555</v>
      </c>
      <c r="E1089" s="5">
        <v>-14.897</v>
      </c>
      <c r="F1089" s="5">
        <v>-74.335899999999995</v>
      </c>
      <c r="G1089" s="5">
        <v>-40.198999999999998</v>
      </c>
      <c r="H1089" s="5">
        <v>-28.476900000000001</v>
      </c>
      <c r="I1089" s="5">
        <v>-0.71279999999999999</v>
      </c>
      <c r="J1089" s="5">
        <v>-20.189800000000002</v>
      </c>
      <c r="K1089" s="5">
        <v>-26.035399999999999</v>
      </c>
      <c r="L1089" s="5">
        <v>1.6862820000000001</v>
      </c>
      <c r="M1089" s="5">
        <v>-55.388100000000001</v>
      </c>
      <c r="N1089" s="5">
        <v>-29.634899999999998</v>
      </c>
      <c r="O1089" s="5">
        <v>-23.934899999999999</v>
      </c>
      <c r="P1089" s="5">
        <v>-13.119</v>
      </c>
      <c r="Q1089" s="5">
        <v>-3.9631099999999999</v>
      </c>
      <c r="R1089" s="5">
        <v>-9.2993900000000007</v>
      </c>
      <c r="S1089" s="5">
        <v>25.03125</v>
      </c>
      <c r="T1089" s="5">
        <v>6.8838759999999999</v>
      </c>
      <c r="U1089" s="5">
        <v>-8.2380499999999994</v>
      </c>
      <c r="V1089" s="5">
        <v>6.481884</v>
      </c>
      <c r="W1089" s="5">
        <v>-14.42</v>
      </c>
      <c r="X1089" s="5">
        <v>-9.7681100000000001</v>
      </c>
      <c r="Y1089" s="5">
        <v>-3.7611699999999999</v>
      </c>
      <c r="Z1089" s="5">
        <v>-13.4748</v>
      </c>
      <c r="AA1089" s="5">
        <v>-12.9702</v>
      </c>
      <c r="AB1089" s="5">
        <v>5.9562030000000004</v>
      </c>
      <c r="AC1089" s="5">
        <v>19.100639999999999</v>
      </c>
      <c r="AD1089" s="5">
        <v>6.545064</v>
      </c>
      <c r="AE1089" s="5">
        <v>-4.7645</v>
      </c>
      <c r="AF1089" s="5">
        <v>-99.116900000000001</v>
      </c>
      <c r="AG1089" s="5">
        <v>-27.1096</v>
      </c>
      <c r="AH1089" s="5">
        <v>-21.976400000000002</v>
      </c>
      <c r="AI1089" s="5">
        <v>1.000567</v>
      </c>
    </row>
    <row r="1090" spans="2:35" x14ac:dyDescent="0.2">
      <c r="B1090" s="5">
        <v>208.6</v>
      </c>
      <c r="C1090" s="88"/>
      <c r="D1090" s="5">
        <v>-12.6</v>
      </c>
      <c r="E1090" s="5">
        <v>-14.777799999999999</v>
      </c>
      <c r="F1090" s="5">
        <v>-74.468400000000003</v>
      </c>
      <c r="G1090" s="5">
        <v>-40.093499999999999</v>
      </c>
      <c r="H1090" s="5">
        <v>-29.058499999999999</v>
      </c>
      <c r="I1090" s="5">
        <v>-0.62331000000000003</v>
      </c>
      <c r="J1090" s="5">
        <v>-20.319299999999998</v>
      </c>
      <c r="K1090" s="5">
        <v>-26.0715</v>
      </c>
      <c r="L1090" s="5">
        <v>1.4409149999999999</v>
      </c>
      <c r="M1090" s="5">
        <v>-54.942900000000002</v>
      </c>
      <c r="N1090" s="5">
        <v>-30.444600000000001</v>
      </c>
      <c r="O1090" s="5">
        <v>-24.0609</v>
      </c>
      <c r="P1090" s="5">
        <v>-13.9186</v>
      </c>
      <c r="Q1090" s="5">
        <v>-3.5770200000000001</v>
      </c>
      <c r="R1090" s="5">
        <v>-8.9096100000000007</v>
      </c>
      <c r="S1090" s="5">
        <v>25.68216</v>
      </c>
      <c r="T1090" s="5">
        <v>6.7322740000000003</v>
      </c>
      <c r="U1090" s="5">
        <v>-8.7562700000000007</v>
      </c>
      <c r="V1090" s="5">
        <v>5.4713240000000001</v>
      </c>
      <c r="W1090" s="5">
        <v>-14.0563</v>
      </c>
      <c r="X1090" s="5">
        <v>-10.1715</v>
      </c>
      <c r="Y1090" s="5">
        <v>-4.5712900000000003</v>
      </c>
      <c r="Z1090" s="5">
        <v>-13.3383</v>
      </c>
      <c r="AA1090" s="5">
        <v>-13.5677</v>
      </c>
      <c r="AB1090" s="5">
        <v>6.0488650000000002</v>
      </c>
      <c r="AC1090" s="5">
        <v>19.04738</v>
      </c>
      <c r="AD1090" s="5">
        <v>6.8715929999999998</v>
      </c>
      <c r="AE1090" s="5">
        <v>-5.5663400000000003</v>
      </c>
      <c r="AF1090" s="5">
        <v>-99.0565</v>
      </c>
      <c r="AG1090" s="5">
        <v>-26.906600000000001</v>
      </c>
      <c r="AH1090" s="5">
        <v>-22.334099999999999</v>
      </c>
      <c r="AI1090" s="5">
        <v>1.50274</v>
      </c>
    </row>
    <row r="1091" spans="2:35" x14ac:dyDescent="0.2">
      <c r="B1091" s="5">
        <v>208.8</v>
      </c>
      <c r="C1091" s="88"/>
      <c r="D1091" s="5">
        <v>-13.065300000000001</v>
      </c>
      <c r="E1091" s="5">
        <v>-14.9808</v>
      </c>
      <c r="F1091" s="5">
        <v>-74.688100000000006</v>
      </c>
      <c r="G1091" s="5">
        <v>-40.185899999999997</v>
      </c>
      <c r="H1091" s="5">
        <v>-29.4084</v>
      </c>
      <c r="I1091" s="5">
        <v>-0.29976999999999998</v>
      </c>
      <c r="J1091" s="5">
        <v>-20.450099999999999</v>
      </c>
      <c r="K1091" s="5">
        <v>-26.2058</v>
      </c>
      <c r="L1091" s="5">
        <v>0.84038900000000005</v>
      </c>
      <c r="M1091" s="5">
        <v>-54.137500000000003</v>
      </c>
      <c r="N1091" s="5">
        <v>-31.6038</v>
      </c>
      <c r="O1091" s="5">
        <v>-24.866099999999999</v>
      </c>
      <c r="P1091" s="5">
        <v>-14.691000000000001</v>
      </c>
      <c r="Q1091" s="5">
        <v>-3.15367</v>
      </c>
      <c r="R1091" s="5">
        <v>-8.4220100000000002</v>
      </c>
      <c r="S1091" s="5">
        <v>25.944230000000001</v>
      </c>
      <c r="T1091" s="5">
        <v>7.2105589999999999</v>
      </c>
      <c r="U1091" s="5">
        <v>-8.9799100000000003</v>
      </c>
      <c r="V1091" s="5">
        <v>4.6882229999999998</v>
      </c>
      <c r="W1091" s="5">
        <v>-13.8612</v>
      </c>
      <c r="X1091" s="5">
        <v>-10.082599999999999</v>
      </c>
      <c r="Y1091" s="5">
        <v>-4.9870400000000004</v>
      </c>
      <c r="Z1091" s="5">
        <v>-13.6442</v>
      </c>
      <c r="AA1091" s="5">
        <v>-14.039300000000001</v>
      </c>
      <c r="AB1091" s="5">
        <v>6.022329</v>
      </c>
      <c r="AC1091" s="5">
        <v>18.724260000000001</v>
      </c>
      <c r="AD1091" s="5">
        <v>6.7965960000000001</v>
      </c>
      <c r="AE1091" s="5">
        <v>-6.1257000000000001</v>
      </c>
      <c r="AF1091" s="5">
        <v>-98.653499999999994</v>
      </c>
      <c r="AG1091" s="5">
        <v>-26.743200000000002</v>
      </c>
      <c r="AH1091" s="5">
        <v>-22.5474</v>
      </c>
      <c r="AI1091" s="5">
        <v>2.0073470000000002</v>
      </c>
    </row>
    <row r="1092" spans="2:35" x14ac:dyDescent="0.2">
      <c r="B1092" s="5">
        <v>209</v>
      </c>
      <c r="C1092" s="88"/>
      <c r="D1092" s="5">
        <v>-13.642099999999999</v>
      </c>
      <c r="E1092" s="5">
        <v>-15.382999999999999</v>
      </c>
      <c r="F1092" s="5">
        <v>-74.717500000000001</v>
      </c>
      <c r="G1092" s="5">
        <v>-40.6464</v>
      </c>
      <c r="H1092" s="5">
        <v>-29.551600000000001</v>
      </c>
      <c r="I1092" s="5">
        <v>0.31242300000000001</v>
      </c>
      <c r="J1092" s="5">
        <v>-20.7897</v>
      </c>
      <c r="K1092" s="5">
        <v>-27.105899999999998</v>
      </c>
      <c r="L1092" s="5">
        <v>0.381656</v>
      </c>
      <c r="M1092" s="5">
        <v>-53.386600000000001</v>
      </c>
      <c r="N1092" s="5">
        <v>-32.376600000000003</v>
      </c>
      <c r="O1092" s="5">
        <v>-25.383299999999998</v>
      </c>
      <c r="P1092" s="5">
        <v>-15.078200000000001</v>
      </c>
      <c r="Q1092" s="5">
        <v>-2.6564100000000002</v>
      </c>
      <c r="R1092" s="5">
        <v>-8.0920199999999998</v>
      </c>
      <c r="S1092" s="5">
        <v>25.761880000000001</v>
      </c>
      <c r="T1092" s="5">
        <v>7.3273440000000001</v>
      </c>
      <c r="U1092" s="5">
        <v>-9.65855</v>
      </c>
      <c r="V1092" s="5">
        <v>4.2427650000000003</v>
      </c>
      <c r="W1092" s="5">
        <v>-13.468299999999999</v>
      </c>
      <c r="X1092" s="5">
        <v>-10.4345</v>
      </c>
      <c r="Y1092" s="5">
        <v>-5.4106699999999996</v>
      </c>
      <c r="Z1092" s="5">
        <v>-13.955500000000001</v>
      </c>
      <c r="AA1092" s="5">
        <v>-14.183400000000001</v>
      </c>
      <c r="AB1092" s="5">
        <v>6.0087320000000002</v>
      </c>
      <c r="AC1092" s="5">
        <v>18.588609999999999</v>
      </c>
      <c r="AD1092" s="5">
        <v>6.6946310000000002</v>
      </c>
      <c r="AE1092" s="5">
        <v>-7.1526699999999996</v>
      </c>
      <c r="AF1092" s="5">
        <v>-98.984999999999999</v>
      </c>
      <c r="AG1092" s="5">
        <v>-26.220099999999999</v>
      </c>
      <c r="AH1092" s="5">
        <v>-22.657900000000001</v>
      </c>
      <c r="AI1092" s="5">
        <v>2.1350280000000001</v>
      </c>
    </row>
    <row r="1093" spans="2:35" x14ac:dyDescent="0.2">
      <c r="B1093" s="5">
        <v>209.2</v>
      </c>
      <c r="C1093" s="88"/>
      <c r="D1093" s="5">
        <v>-14.1249</v>
      </c>
      <c r="E1093" s="5">
        <v>-15.8005</v>
      </c>
      <c r="F1093" s="5">
        <v>-74.6678</v>
      </c>
      <c r="G1093" s="5">
        <v>-41.0732</v>
      </c>
      <c r="H1093" s="5">
        <v>-29.823699999999999</v>
      </c>
      <c r="I1093" s="5">
        <v>1.1286240000000001</v>
      </c>
      <c r="J1093" s="5">
        <v>-21.529</v>
      </c>
      <c r="K1093" s="5">
        <v>-28.3477</v>
      </c>
      <c r="L1093" s="5">
        <v>-0.29257</v>
      </c>
      <c r="M1093" s="5">
        <v>-53.002400000000002</v>
      </c>
      <c r="N1093" s="5">
        <v>-33.583300000000001</v>
      </c>
      <c r="O1093" s="5">
        <v>-25.6782</v>
      </c>
      <c r="P1093" s="5">
        <v>-15.3081</v>
      </c>
      <c r="Q1093" s="5">
        <v>-2.4908600000000001</v>
      </c>
      <c r="R1093" s="5">
        <v>-6.7559100000000001</v>
      </c>
      <c r="S1093" s="5">
        <v>25.356079999999999</v>
      </c>
      <c r="T1093" s="5">
        <v>7.4252440000000002</v>
      </c>
      <c r="U1093" s="5">
        <v>-10.7141</v>
      </c>
      <c r="V1093" s="5">
        <v>3.661206</v>
      </c>
      <c r="W1093" s="5">
        <v>-13.077199999999999</v>
      </c>
      <c r="X1093" s="5">
        <v>-10.6004</v>
      </c>
      <c r="Y1093" s="5">
        <v>-5.4390099999999997</v>
      </c>
      <c r="Z1093" s="5">
        <v>-14.539</v>
      </c>
      <c r="AA1093" s="5">
        <v>-14.3514</v>
      </c>
      <c r="AB1093" s="5">
        <v>5.8649849999999999</v>
      </c>
      <c r="AC1093" s="5">
        <v>18.373650000000001</v>
      </c>
      <c r="AD1093" s="5">
        <v>6.4846190000000004</v>
      </c>
      <c r="AE1093" s="5">
        <v>-8.3118400000000001</v>
      </c>
      <c r="AF1093" s="5">
        <v>-98.6143</v>
      </c>
      <c r="AG1093" s="5">
        <v>-25.962700000000002</v>
      </c>
      <c r="AH1093" s="5">
        <v>-22.848099999999999</v>
      </c>
      <c r="AI1093" s="5">
        <v>2.2758449999999999</v>
      </c>
    </row>
    <row r="1094" spans="2:35" x14ac:dyDescent="0.2">
      <c r="B1094" s="5">
        <v>209.4</v>
      </c>
      <c r="C1094" s="88"/>
      <c r="D1094" s="5">
        <v>-14.514699999999999</v>
      </c>
      <c r="E1094" s="5">
        <v>-16.238700000000001</v>
      </c>
      <c r="F1094" s="5">
        <v>-74.620199999999997</v>
      </c>
      <c r="G1094" s="5">
        <v>-41.081499999999998</v>
      </c>
      <c r="H1094" s="5">
        <v>-30.310300000000002</v>
      </c>
      <c r="I1094" s="5">
        <v>1.7906029999999999</v>
      </c>
      <c r="J1094" s="5">
        <v>-22.245000000000001</v>
      </c>
      <c r="K1094" s="5">
        <v>-29.422799999999999</v>
      </c>
      <c r="L1094" s="5">
        <v>-0.65461999999999998</v>
      </c>
      <c r="M1094" s="5">
        <v>-53.707500000000003</v>
      </c>
      <c r="N1094" s="5">
        <v>-34.340899999999998</v>
      </c>
      <c r="O1094" s="5">
        <v>-25.470400000000001</v>
      </c>
      <c r="P1094" s="5">
        <v>-15.665900000000001</v>
      </c>
      <c r="Q1094" s="5">
        <v>-2.39818</v>
      </c>
      <c r="R1094" s="5">
        <v>-5.6447599999999998</v>
      </c>
      <c r="S1094" s="5">
        <v>24.818110000000001</v>
      </c>
      <c r="T1094" s="5">
        <v>6.8199870000000002</v>
      </c>
      <c r="U1094" s="5">
        <v>-11.688800000000001</v>
      </c>
      <c r="V1094" s="5">
        <v>2.8633850000000001</v>
      </c>
      <c r="W1094" s="5">
        <v>-12.8437</v>
      </c>
      <c r="X1094" s="5">
        <v>-10.905799999999999</v>
      </c>
      <c r="Y1094" s="5">
        <v>-5.8863799999999999</v>
      </c>
      <c r="Z1094" s="5">
        <v>-15.004</v>
      </c>
      <c r="AA1094" s="5">
        <v>-14.669600000000001</v>
      </c>
      <c r="AB1094" s="5">
        <v>5.9042919999999999</v>
      </c>
      <c r="AC1094" s="5">
        <v>18.237079999999999</v>
      </c>
      <c r="AD1094" s="5">
        <v>6.7777659999999997</v>
      </c>
      <c r="AE1094" s="5">
        <v>-9.4074299999999997</v>
      </c>
      <c r="AF1094" s="5">
        <v>-98.817400000000006</v>
      </c>
      <c r="AG1094" s="5">
        <v>-25.512799999999999</v>
      </c>
      <c r="AH1094" s="5">
        <v>-23.440300000000001</v>
      </c>
      <c r="AI1094" s="5">
        <v>2.5327030000000001</v>
      </c>
    </row>
    <row r="1095" spans="2:35" x14ac:dyDescent="0.2">
      <c r="B1095" s="5">
        <v>209.6</v>
      </c>
      <c r="C1095" s="88"/>
      <c r="D1095" s="5">
        <v>-14.829800000000001</v>
      </c>
      <c r="E1095" s="5">
        <v>-16.472100000000001</v>
      </c>
      <c r="F1095" s="5">
        <v>-74.693799999999996</v>
      </c>
      <c r="G1095" s="5">
        <v>-40.994799999999998</v>
      </c>
      <c r="H1095" s="5">
        <v>-30.9068</v>
      </c>
      <c r="I1095" s="5">
        <v>2.476674</v>
      </c>
      <c r="J1095" s="5">
        <v>-22.8841</v>
      </c>
      <c r="K1095" s="5">
        <v>-29.7881</v>
      </c>
      <c r="L1095" s="5">
        <v>-0.91769000000000001</v>
      </c>
      <c r="M1095" s="5">
        <v>-54.323900000000002</v>
      </c>
      <c r="N1095" s="5">
        <v>-35.000700000000002</v>
      </c>
      <c r="O1095" s="5">
        <v>-25.065000000000001</v>
      </c>
      <c r="P1095" s="5">
        <v>-16.265599999999999</v>
      </c>
      <c r="Q1095" s="5">
        <v>-2.3054899999999998</v>
      </c>
      <c r="R1095" s="5">
        <v>-4.2847600000000003</v>
      </c>
      <c r="S1095" s="5">
        <v>24.545000000000002</v>
      </c>
      <c r="T1095" s="5">
        <v>6.6418600000000003</v>
      </c>
      <c r="U1095" s="5">
        <v>-12.331</v>
      </c>
      <c r="V1095" s="5">
        <v>2.0724309999999999</v>
      </c>
      <c r="W1095" s="5">
        <v>-12.5556</v>
      </c>
      <c r="X1095" s="5">
        <v>-11.058999999999999</v>
      </c>
      <c r="Y1095" s="5">
        <v>-6.1742999999999997</v>
      </c>
      <c r="Z1095" s="5">
        <v>-15.658899999999999</v>
      </c>
      <c r="AA1095" s="5">
        <v>-15.0281</v>
      </c>
      <c r="AB1095" s="5">
        <v>5.8960129999999999</v>
      </c>
      <c r="AC1095" s="5">
        <v>17.903220000000001</v>
      </c>
      <c r="AD1095" s="5">
        <v>6.9311420000000004</v>
      </c>
      <c r="AE1095" s="5">
        <v>-10.325900000000001</v>
      </c>
      <c r="AF1095" s="5">
        <v>-98.7</v>
      </c>
      <c r="AG1095" s="5">
        <v>-25.572500000000002</v>
      </c>
      <c r="AH1095" s="5">
        <v>-24.036200000000001</v>
      </c>
      <c r="AI1095" s="5">
        <v>2.9749919999999999</v>
      </c>
    </row>
    <row r="1096" spans="2:35" x14ac:dyDescent="0.2">
      <c r="B1096" s="5">
        <v>209.8</v>
      </c>
      <c r="C1096" s="88"/>
      <c r="D1096" s="5">
        <v>-14.999499999999999</v>
      </c>
      <c r="E1096" s="5">
        <v>-16.4619</v>
      </c>
      <c r="F1096" s="5">
        <v>-74.944000000000003</v>
      </c>
      <c r="G1096" s="5">
        <v>-40.876399999999997</v>
      </c>
      <c r="H1096" s="5">
        <v>-31.4328</v>
      </c>
      <c r="I1096" s="5">
        <v>2.8137470000000002</v>
      </c>
      <c r="J1096" s="5">
        <v>-23.578299999999999</v>
      </c>
      <c r="K1096" s="5">
        <v>-30.329000000000001</v>
      </c>
      <c r="L1096" s="5">
        <v>-0.81089</v>
      </c>
      <c r="M1096" s="5">
        <v>-54.8748</v>
      </c>
      <c r="N1096" s="5">
        <v>-34.737099999999998</v>
      </c>
      <c r="O1096" s="5">
        <v>-24.968</v>
      </c>
      <c r="P1096" s="5">
        <v>-16.747199999999999</v>
      </c>
      <c r="Q1096" s="5">
        <v>-2.2504599999999999</v>
      </c>
      <c r="R1096" s="5">
        <v>-3.2718799999999999</v>
      </c>
      <c r="S1096" s="5">
        <v>24.394939999999998</v>
      </c>
      <c r="T1096" s="5">
        <v>6.0087289999999998</v>
      </c>
      <c r="U1096" s="5">
        <v>-12.5555</v>
      </c>
      <c r="V1096" s="5">
        <v>1.510883</v>
      </c>
      <c r="W1096" s="5">
        <v>-11.962999999999999</v>
      </c>
      <c r="X1096" s="5">
        <v>-11.787000000000001</v>
      </c>
      <c r="Y1096" s="5">
        <v>-6.70458</v>
      </c>
      <c r="Z1096" s="5">
        <v>-16.032900000000001</v>
      </c>
      <c r="AA1096" s="5">
        <v>-15.3072</v>
      </c>
      <c r="AB1096" s="5">
        <v>6.2022979999999999</v>
      </c>
      <c r="AC1096" s="5">
        <v>17.66273</v>
      </c>
      <c r="AD1096" s="5">
        <v>7.1807449999999999</v>
      </c>
      <c r="AE1096" s="5">
        <v>-11.4998</v>
      </c>
      <c r="AF1096" s="5">
        <v>-98.955299999999994</v>
      </c>
      <c r="AG1096" s="5">
        <v>-25.7319</v>
      </c>
      <c r="AH1096" s="5">
        <v>-24.720500000000001</v>
      </c>
      <c r="AI1096" s="5">
        <v>3.3351090000000001</v>
      </c>
    </row>
    <row r="1097" spans="2:35" x14ac:dyDescent="0.2">
      <c r="B1097" s="5">
        <v>210</v>
      </c>
      <c r="C1097" s="88"/>
      <c r="D1097" s="5">
        <v>-15.5572</v>
      </c>
      <c r="E1097" s="5">
        <v>-16.4787</v>
      </c>
      <c r="F1097" s="5">
        <v>-75.143799999999999</v>
      </c>
      <c r="G1097" s="5">
        <v>-40.673499999999997</v>
      </c>
      <c r="H1097" s="5">
        <v>-31.697900000000001</v>
      </c>
      <c r="I1097" s="5">
        <v>3.2583890000000002</v>
      </c>
      <c r="J1097" s="5">
        <v>-24.223800000000001</v>
      </c>
      <c r="K1097" s="5">
        <v>-31.0352</v>
      </c>
      <c r="L1097" s="5">
        <v>-0.95243999999999995</v>
      </c>
      <c r="M1097" s="5">
        <v>-55.247900000000001</v>
      </c>
      <c r="N1097" s="5">
        <v>-34.943300000000001</v>
      </c>
      <c r="O1097" s="5">
        <v>-25.991800000000001</v>
      </c>
      <c r="P1097" s="5">
        <v>-17.312999999999999</v>
      </c>
      <c r="Q1097" s="5">
        <v>-2.1900599999999999</v>
      </c>
      <c r="R1097" s="5">
        <v>-1.76031</v>
      </c>
      <c r="S1097" s="5">
        <v>24.714510000000001</v>
      </c>
      <c r="T1097" s="5">
        <v>6.0835780000000002</v>
      </c>
      <c r="U1097" s="5">
        <v>-12.514900000000001</v>
      </c>
      <c r="V1097" s="5">
        <v>0.86171500000000001</v>
      </c>
      <c r="W1097" s="5">
        <v>-11.423</v>
      </c>
      <c r="X1097" s="5">
        <v>-12.2118</v>
      </c>
      <c r="Y1097" s="5">
        <v>-6.7750599999999999</v>
      </c>
      <c r="Z1097" s="5">
        <v>-16.414300000000001</v>
      </c>
      <c r="AA1097" s="5">
        <v>-15.505100000000001</v>
      </c>
      <c r="AB1097" s="5">
        <v>6.1886580000000002</v>
      </c>
      <c r="AC1097" s="5">
        <v>16.987819999999999</v>
      </c>
      <c r="AD1097" s="5">
        <v>7.2919260000000001</v>
      </c>
      <c r="AE1097" s="5">
        <v>-12.731999999999999</v>
      </c>
      <c r="AF1097" s="5">
        <v>-98.352599999999995</v>
      </c>
      <c r="AG1097" s="5">
        <v>-26.4846</v>
      </c>
      <c r="AH1097" s="5">
        <v>-25.139900000000001</v>
      </c>
      <c r="AI1097" s="5">
        <v>3.7366649999999999</v>
      </c>
    </row>
    <row r="1098" spans="2:35" x14ac:dyDescent="0.2">
      <c r="B1098" s="5">
        <v>210.2</v>
      </c>
      <c r="C1098" s="88"/>
      <c r="D1098" s="5">
        <v>-16.500399999999999</v>
      </c>
      <c r="E1098" s="5">
        <v>-16.7621</v>
      </c>
      <c r="F1098" s="5">
        <v>-75.041600000000003</v>
      </c>
      <c r="G1098" s="5">
        <v>-40.607300000000002</v>
      </c>
      <c r="H1098" s="5">
        <v>-31.808199999999999</v>
      </c>
      <c r="I1098" s="5">
        <v>3.611872</v>
      </c>
      <c r="J1098" s="5">
        <v>-24.5136</v>
      </c>
      <c r="K1098" s="5">
        <v>-31.903199999999998</v>
      </c>
      <c r="L1098" s="5">
        <v>-1.0581499999999999</v>
      </c>
      <c r="M1098" s="5">
        <v>-55.862900000000003</v>
      </c>
      <c r="N1098" s="5">
        <v>-35.230800000000002</v>
      </c>
      <c r="O1098" s="5">
        <v>-26.872399999999999</v>
      </c>
      <c r="P1098" s="5">
        <v>-17.876899999999999</v>
      </c>
      <c r="Q1098" s="5">
        <v>-2.00943</v>
      </c>
      <c r="R1098" s="5">
        <v>-0.75546999999999997</v>
      </c>
      <c r="S1098" s="5">
        <v>25.498670000000001</v>
      </c>
      <c r="T1098" s="5">
        <v>6.0982849999999997</v>
      </c>
      <c r="U1098" s="5">
        <v>-12.317600000000001</v>
      </c>
      <c r="V1098" s="5">
        <v>0.17330599999999999</v>
      </c>
      <c r="W1098" s="5">
        <v>-11.0373</v>
      </c>
      <c r="X1098" s="5">
        <v>-12.5297</v>
      </c>
      <c r="Y1098" s="5">
        <v>-6.9642999999999997</v>
      </c>
      <c r="Z1098" s="5">
        <v>-16.151700000000002</v>
      </c>
      <c r="AA1098" s="5">
        <v>-15.649699999999999</v>
      </c>
      <c r="AB1098" s="5">
        <v>6.280373</v>
      </c>
      <c r="AC1098" s="5">
        <v>16.734680000000001</v>
      </c>
      <c r="AD1098" s="5">
        <v>7.8604339999999997</v>
      </c>
      <c r="AE1098" s="5">
        <v>-13.8916</v>
      </c>
      <c r="AF1098" s="5">
        <v>-97.984999999999999</v>
      </c>
      <c r="AG1098" s="5">
        <v>-26.737200000000001</v>
      </c>
      <c r="AH1098" s="5">
        <v>-25.721599999999999</v>
      </c>
      <c r="AI1098" s="5">
        <v>3.8828279999999999</v>
      </c>
    </row>
    <row r="1099" spans="2:35" x14ac:dyDescent="0.2">
      <c r="B1099" s="5">
        <v>210.4</v>
      </c>
      <c r="C1099" s="88"/>
      <c r="D1099" s="5">
        <v>-17.420500000000001</v>
      </c>
      <c r="E1099" s="5">
        <v>-17.3353</v>
      </c>
      <c r="F1099" s="5">
        <v>-74.9482</v>
      </c>
      <c r="G1099" s="5">
        <v>-40.634700000000002</v>
      </c>
      <c r="H1099" s="5">
        <v>-32.068100000000001</v>
      </c>
      <c r="I1099" s="5">
        <v>4.4712120000000004</v>
      </c>
      <c r="J1099" s="5">
        <v>-24.9589</v>
      </c>
      <c r="K1099" s="5">
        <v>-32.589199999999998</v>
      </c>
      <c r="L1099" s="5">
        <v>-1.6640299999999999</v>
      </c>
      <c r="M1099" s="5">
        <v>-55.970199999999998</v>
      </c>
      <c r="N1099" s="5">
        <v>-36.361199999999997</v>
      </c>
      <c r="O1099" s="5">
        <v>-27.523199999999999</v>
      </c>
      <c r="P1099" s="5">
        <v>-18.429400000000001</v>
      </c>
      <c r="Q1099" s="5">
        <v>-2.3817400000000002</v>
      </c>
      <c r="R1099" s="5">
        <v>-8.5300000000000001E-2</v>
      </c>
      <c r="S1099" s="5">
        <v>26.592220000000001</v>
      </c>
      <c r="T1099" s="5">
        <v>6.5122710000000001</v>
      </c>
      <c r="U1099" s="5">
        <v>-12.33</v>
      </c>
      <c r="V1099" s="5">
        <v>-0.73201000000000005</v>
      </c>
      <c r="W1099" s="5">
        <v>-10.66</v>
      </c>
      <c r="X1099" s="5">
        <v>-12.4871</v>
      </c>
      <c r="Y1099" s="5">
        <v>-6.76309</v>
      </c>
      <c r="Z1099" s="5">
        <v>-16.079499999999999</v>
      </c>
      <c r="AA1099" s="5">
        <v>-15.9072</v>
      </c>
      <c r="AB1099" s="5">
        <v>6.3115389999999998</v>
      </c>
      <c r="AC1099" s="5">
        <v>16.20946</v>
      </c>
      <c r="AD1099" s="5">
        <v>8.3916869999999992</v>
      </c>
      <c r="AE1099" s="5">
        <v>-15.107699999999999</v>
      </c>
      <c r="AF1099" s="5">
        <v>-97.108900000000006</v>
      </c>
      <c r="AG1099" s="5">
        <v>-26.824400000000001</v>
      </c>
      <c r="AH1099" s="5">
        <v>-26.100100000000001</v>
      </c>
      <c r="AI1099" s="5">
        <v>4.1063460000000003</v>
      </c>
    </row>
    <row r="1100" spans="2:35" x14ac:dyDescent="0.2">
      <c r="B1100" s="5">
        <v>210.6</v>
      </c>
      <c r="C1100" s="88"/>
      <c r="D1100" s="5">
        <v>-18.1629</v>
      </c>
      <c r="E1100" s="5">
        <v>-18.1023</v>
      </c>
      <c r="F1100" s="5">
        <v>-74.933700000000002</v>
      </c>
      <c r="G1100" s="5">
        <v>-40.674799999999998</v>
      </c>
      <c r="H1100" s="5">
        <v>-32.509300000000003</v>
      </c>
      <c r="I1100" s="5">
        <v>5.5800479999999997</v>
      </c>
      <c r="J1100" s="5">
        <v>-25.4954</v>
      </c>
      <c r="K1100" s="5">
        <v>-33.696599999999997</v>
      </c>
      <c r="L1100" s="5">
        <v>-2.2491500000000002</v>
      </c>
      <c r="M1100" s="5">
        <v>-55.909799999999997</v>
      </c>
      <c r="N1100" s="5">
        <v>-37.170299999999997</v>
      </c>
      <c r="O1100" s="5">
        <v>-27.714099999999998</v>
      </c>
      <c r="P1100" s="5">
        <v>-18.683900000000001</v>
      </c>
      <c r="Q1100" s="5">
        <v>-3.141</v>
      </c>
      <c r="R1100" s="5">
        <v>-0.27078999999999998</v>
      </c>
      <c r="S1100" s="5">
        <v>28.384049999999998</v>
      </c>
      <c r="T1100" s="5">
        <v>6.2550429999999997</v>
      </c>
      <c r="U1100" s="5">
        <v>-12.329700000000001</v>
      </c>
      <c r="V1100" s="5">
        <v>-1.56691</v>
      </c>
      <c r="W1100" s="5">
        <v>-9.9613800000000001</v>
      </c>
      <c r="X1100" s="5">
        <v>-12.746700000000001</v>
      </c>
      <c r="Y1100" s="5">
        <v>-7.0427200000000001</v>
      </c>
      <c r="Z1100" s="5">
        <v>-16.194099999999999</v>
      </c>
      <c r="AA1100" s="5">
        <v>-15.937099999999999</v>
      </c>
      <c r="AB1100" s="5">
        <v>6.276656</v>
      </c>
      <c r="AC1100" s="5">
        <v>15.952209999999999</v>
      </c>
      <c r="AD1100" s="5">
        <v>8.9481739999999999</v>
      </c>
      <c r="AE1100" s="5">
        <v>-16.4148</v>
      </c>
      <c r="AF1100" s="5">
        <v>-96.738600000000005</v>
      </c>
      <c r="AG1100" s="5">
        <v>-26.363900000000001</v>
      </c>
      <c r="AH1100" s="5">
        <v>-26.7987</v>
      </c>
      <c r="AI1100" s="5">
        <v>4.3925140000000003</v>
      </c>
    </row>
    <row r="1101" spans="2:35" x14ac:dyDescent="0.2">
      <c r="B1101" s="5">
        <v>210.8</v>
      </c>
      <c r="C1101" s="88"/>
      <c r="D1101" s="5">
        <v>-18.608699999999999</v>
      </c>
      <c r="E1101" s="5">
        <v>-18.853000000000002</v>
      </c>
      <c r="F1101" s="5">
        <v>-75.010800000000003</v>
      </c>
      <c r="G1101" s="5">
        <v>-40.825200000000002</v>
      </c>
      <c r="H1101" s="5">
        <v>-32.652900000000002</v>
      </c>
      <c r="I1101" s="5">
        <v>6.9132629999999997</v>
      </c>
      <c r="J1101" s="5">
        <v>-25.947700000000001</v>
      </c>
      <c r="K1101" s="5">
        <v>-34.218699999999998</v>
      </c>
      <c r="L1101" s="5">
        <v>-2.6735899999999999</v>
      </c>
      <c r="M1101" s="5">
        <v>-55.7776</v>
      </c>
      <c r="N1101" s="5">
        <v>-38.188899999999997</v>
      </c>
      <c r="O1101" s="5">
        <v>-27.8291</v>
      </c>
      <c r="P1101" s="5">
        <v>-19.1159</v>
      </c>
      <c r="Q1101" s="5">
        <v>-3.53843</v>
      </c>
      <c r="R1101" s="5">
        <v>-0.40760999999999997</v>
      </c>
      <c r="S1101" s="5">
        <v>29.643840000000001</v>
      </c>
      <c r="T1101" s="5">
        <v>6.3470709999999997</v>
      </c>
      <c r="U1101" s="5">
        <v>-12.370200000000001</v>
      </c>
      <c r="V1101" s="5">
        <v>-2.0337399999999999</v>
      </c>
      <c r="W1101" s="5">
        <v>-9.3392599999999995</v>
      </c>
      <c r="X1101" s="5">
        <v>-12.783300000000001</v>
      </c>
      <c r="Y1101" s="5">
        <v>-7.1788600000000002</v>
      </c>
      <c r="Z1101" s="5">
        <v>-16.9481</v>
      </c>
      <c r="AA1101" s="5">
        <v>-16.060500000000001</v>
      </c>
      <c r="AB1101" s="5">
        <v>6.1757840000000002</v>
      </c>
      <c r="AC1101" s="5">
        <v>15.267910000000001</v>
      </c>
      <c r="AD1101" s="5">
        <v>8.8766090000000002</v>
      </c>
      <c r="AE1101" s="5">
        <v>-17.453099999999999</v>
      </c>
      <c r="AF1101" s="5">
        <v>-96.314099999999996</v>
      </c>
      <c r="AG1101" s="5">
        <v>-26.35</v>
      </c>
      <c r="AH1101" s="5">
        <v>-27.467199999999998</v>
      </c>
      <c r="AI1101" s="5">
        <v>5.0489940000000004</v>
      </c>
    </row>
    <row r="1102" spans="2:35" x14ac:dyDescent="0.2">
      <c r="B1102" s="5">
        <v>211</v>
      </c>
      <c r="C1102" s="88"/>
      <c r="D1102" s="5">
        <v>-19.528400000000001</v>
      </c>
      <c r="E1102" s="5">
        <v>-19.5914</v>
      </c>
      <c r="F1102" s="5">
        <v>-75.221000000000004</v>
      </c>
      <c r="G1102" s="5">
        <v>-40.831600000000002</v>
      </c>
      <c r="H1102" s="5">
        <v>-32.726100000000002</v>
      </c>
      <c r="I1102" s="5">
        <v>7.5240549999999997</v>
      </c>
      <c r="J1102" s="5">
        <v>-26.090199999999999</v>
      </c>
      <c r="K1102" s="5">
        <v>-33.927599999999998</v>
      </c>
      <c r="L1102" s="5">
        <v>-2.9007999999999998</v>
      </c>
      <c r="M1102" s="5">
        <v>-56.418399999999998</v>
      </c>
      <c r="N1102" s="5">
        <v>-39.104500000000002</v>
      </c>
      <c r="O1102" s="5">
        <v>-27.523299999999999</v>
      </c>
      <c r="P1102" s="5">
        <v>-19.466000000000001</v>
      </c>
      <c r="Q1102" s="5">
        <v>-3.6307999999999998</v>
      </c>
      <c r="R1102" s="5">
        <v>-0.86607000000000001</v>
      </c>
      <c r="S1102" s="5">
        <v>30.48734</v>
      </c>
      <c r="T1102" s="5">
        <v>6.3069790000000001</v>
      </c>
      <c r="U1102" s="5">
        <v>-12.331899999999999</v>
      </c>
      <c r="V1102" s="5">
        <v>-1.96</v>
      </c>
      <c r="W1102" s="5">
        <v>-8.8572399999999991</v>
      </c>
      <c r="X1102" s="5">
        <v>-12.9863</v>
      </c>
      <c r="Y1102" s="5">
        <v>-7.4853300000000003</v>
      </c>
      <c r="Z1102" s="5">
        <v>-17.490300000000001</v>
      </c>
      <c r="AA1102" s="5">
        <v>-16.3766</v>
      </c>
      <c r="AB1102" s="5">
        <v>6.1707320000000001</v>
      </c>
      <c r="AC1102" s="5">
        <v>14.983879999999999</v>
      </c>
      <c r="AD1102" s="5">
        <v>8.8343059999999998</v>
      </c>
      <c r="AE1102" s="5">
        <v>-18.022600000000001</v>
      </c>
      <c r="AF1102" s="5">
        <v>-96.803299999999993</v>
      </c>
      <c r="AG1102" s="5">
        <v>-26.370799999999999</v>
      </c>
      <c r="AH1102" s="5">
        <v>-27.962700000000002</v>
      </c>
      <c r="AI1102" s="5">
        <v>5.5150230000000002</v>
      </c>
    </row>
    <row r="1103" spans="2:35" x14ac:dyDescent="0.2">
      <c r="B1103" s="5">
        <v>211.2</v>
      </c>
      <c r="C1103" s="88"/>
      <c r="D1103" s="5">
        <v>-20.900700000000001</v>
      </c>
      <c r="E1103" s="5">
        <v>-20.009499999999999</v>
      </c>
      <c r="F1103" s="5">
        <v>-75.674800000000005</v>
      </c>
      <c r="G1103" s="5">
        <v>-40.794600000000003</v>
      </c>
      <c r="H1103" s="5">
        <v>-32.897500000000001</v>
      </c>
      <c r="I1103" s="5">
        <v>8.2569890000000008</v>
      </c>
      <c r="J1103" s="5">
        <v>-26.136700000000001</v>
      </c>
      <c r="K1103" s="5">
        <v>-33.3797</v>
      </c>
      <c r="L1103" s="5">
        <v>-3.4443100000000002</v>
      </c>
      <c r="M1103" s="5">
        <v>-56.776600000000002</v>
      </c>
      <c r="N1103" s="5">
        <v>-39.9559</v>
      </c>
      <c r="O1103" s="5">
        <v>-27.413599999999999</v>
      </c>
      <c r="P1103" s="5">
        <v>-19.718</v>
      </c>
      <c r="Q1103" s="5">
        <v>-3.9580899999999999</v>
      </c>
      <c r="R1103" s="5">
        <v>-0.81144000000000005</v>
      </c>
      <c r="S1103" s="5">
        <v>30.825150000000001</v>
      </c>
      <c r="T1103" s="5">
        <v>6.8290379999999997</v>
      </c>
      <c r="U1103" s="5">
        <v>-12.417299999999999</v>
      </c>
      <c r="V1103" s="5">
        <v>-2.0281899999999999</v>
      </c>
      <c r="W1103" s="5">
        <v>-8.5669900000000005</v>
      </c>
      <c r="X1103" s="5">
        <v>-13.2852</v>
      </c>
      <c r="Y1103" s="5">
        <v>-7.1973399999999996</v>
      </c>
      <c r="Z1103" s="5">
        <v>-17.908200000000001</v>
      </c>
      <c r="AA1103" s="5">
        <v>-16.614000000000001</v>
      </c>
      <c r="AB1103" s="5">
        <v>6.1287070000000003</v>
      </c>
      <c r="AC1103" s="5">
        <v>14.430619999999999</v>
      </c>
      <c r="AD1103" s="5">
        <v>8.5200449999999996</v>
      </c>
      <c r="AE1103" s="5">
        <v>-18.784600000000001</v>
      </c>
      <c r="AF1103" s="5">
        <v>-97.192899999999995</v>
      </c>
      <c r="AG1103" s="5">
        <v>-26.7729</v>
      </c>
      <c r="AH1103" s="5">
        <v>-28.110099999999999</v>
      </c>
      <c r="AI1103" s="5">
        <v>5.7114219999999998</v>
      </c>
    </row>
    <row r="1104" spans="2:35" x14ac:dyDescent="0.2">
      <c r="B1104" s="5">
        <v>211.4</v>
      </c>
      <c r="C1104" s="88"/>
      <c r="D1104" s="5">
        <v>-22.196899999999999</v>
      </c>
      <c r="E1104" s="5">
        <v>-20.4269</v>
      </c>
      <c r="F1104" s="5">
        <v>-75.883200000000002</v>
      </c>
      <c r="G1104" s="5">
        <v>-40.769599999999997</v>
      </c>
      <c r="H1104" s="5">
        <v>-33.063000000000002</v>
      </c>
      <c r="I1104" s="5">
        <v>9.0975579999999994</v>
      </c>
      <c r="J1104" s="5">
        <v>-25.959299999999999</v>
      </c>
      <c r="K1104" s="5">
        <v>-33.559899999999999</v>
      </c>
      <c r="L1104" s="5">
        <v>-3.8922099999999999</v>
      </c>
      <c r="M1104" s="5">
        <v>-56.884</v>
      </c>
      <c r="N1104" s="5">
        <v>-40.2575</v>
      </c>
      <c r="O1104" s="5">
        <v>-27.4299</v>
      </c>
      <c r="P1104" s="5">
        <v>-19.841000000000001</v>
      </c>
      <c r="Q1104" s="5">
        <v>-4.48393</v>
      </c>
      <c r="R1104" s="5">
        <v>-1.10825</v>
      </c>
      <c r="S1104" s="5">
        <v>31.525549999999999</v>
      </c>
      <c r="T1104" s="5">
        <v>7.1851000000000003</v>
      </c>
      <c r="U1104" s="5">
        <v>-12.124499999999999</v>
      </c>
      <c r="V1104" s="5">
        <v>-2.2312699999999999</v>
      </c>
      <c r="W1104" s="5">
        <v>-7.6973000000000003</v>
      </c>
      <c r="X1104" s="5">
        <v>-13.891299999999999</v>
      </c>
      <c r="Y1104" s="5">
        <v>-7.1902100000000004</v>
      </c>
      <c r="Z1104" s="5">
        <v>-17.8215</v>
      </c>
      <c r="AA1104" s="5">
        <v>-16.7974</v>
      </c>
      <c r="AB1104" s="5">
        <v>6.4136249999999997</v>
      </c>
      <c r="AC1104" s="5">
        <v>14.213010000000001</v>
      </c>
      <c r="AD1104" s="5">
        <v>8.6979430000000004</v>
      </c>
      <c r="AE1104" s="5">
        <v>-19.676100000000002</v>
      </c>
      <c r="AF1104" s="5">
        <v>-98.1006</v>
      </c>
      <c r="AG1104" s="5">
        <v>-27.073599999999999</v>
      </c>
      <c r="AH1104" s="5">
        <v>-28.3005</v>
      </c>
      <c r="AI1104" s="5">
        <v>5.6171540000000002</v>
      </c>
    </row>
    <row r="1105" spans="2:35" x14ac:dyDescent="0.2">
      <c r="B1105" s="5">
        <v>211.6</v>
      </c>
      <c r="C1105" s="88"/>
      <c r="D1105" s="5">
        <v>-23.166599999999999</v>
      </c>
      <c r="E1105" s="5">
        <v>-20.8855</v>
      </c>
      <c r="F1105" s="5">
        <v>-75.906800000000004</v>
      </c>
      <c r="G1105" s="5">
        <v>-40.939799999999998</v>
      </c>
      <c r="H1105" s="5">
        <v>-32.818300000000001</v>
      </c>
      <c r="I1105" s="5">
        <v>10.15255</v>
      </c>
      <c r="J1105" s="5">
        <v>-26.013400000000001</v>
      </c>
      <c r="K1105" s="5">
        <v>-34.119500000000002</v>
      </c>
      <c r="L1105" s="5">
        <v>-4.4241299999999999</v>
      </c>
      <c r="M1105" s="5">
        <v>-56.480499999999999</v>
      </c>
      <c r="N1105" s="5">
        <v>-40.750100000000003</v>
      </c>
      <c r="O1105" s="5">
        <v>-27.876899999999999</v>
      </c>
      <c r="P1105" s="5">
        <v>-19.924499999999998</v>
      </c>
      <c r="Q1105" s="5">
        <v>-4.92889</v>
      </c>
      <c r="R1105" s="5">
        <v>-1.36487</v>
      </c>
      <c r="S1105" s="5">
        <v>31.927</v>
      </c>
      <c r="T1105" s="5">
        <v>7.8126100000000003</v>
      </c>
      <c r="U1105" s="5">
        <v>-11.7951</v>
      </c>
      <c r="V1105" s="5">
        <v>-2.5636199999999998</v>
      </c>
      <c r="W1105" s="5">
        <v>-6.9189299999999996</v>
      </c>
      <c r="X1105" s="5">
        <v>-14.474600000000001</v>
      </c>
      <c r="Y1105" s="5">
        <v>-7.0081499999999997</v>
      </c>
      <c r="Z1105" s="5">
        <v>-18.200399999999998</v>
      </c>
      <c r="AA1105" s="5">
        <v>-17.228899999999999</v>
      </c>
      <c r="AB1105" s="5">
        <v>6.6792090000000002</v>
      </c>
      <c r="AC1105" s="5">
        <v>13.45543</v>
      </c>
      <c r="AD1105" s="5">
        <v>9.0792839999999995</v>
      </c>
      <c r="AE1105" s="5">
        <v>-20.495999999999999</v>
      </c>
      <c r="AF1105" s="5">
        <v>-98.787800000000004</v>
      </c>
      <c r="AG1105" s="5">
        <v>-27.5886</v>
      </c>
      <c r="AH1105" s="5">
        <v>-28.298300000000001</v>
      </c>
      <c r="AI1105" s="5">
        <v>5.563974</v>
      </c>
    </row>
    <row r="1106" spans="2:35" x14ac:dyDescent="0.2">
      <c r="B1106" s="5">
        <v>211.8</v>
      </c>
      <c r="C1106" s="88"/>
      <c r="D1106" s="5">
        <v>-24.023599999999998</v>
      </c>
      <c r="E1106" s="5">
        <v>-21.245000000000001</v>
      </c>
      <c r="F1106" s="5">
        <v>-76.059100000000001</v>
      </c>
      <c r="G1106" s="5">
        <v>-41.0473</v>
      </c>
      <c r="H1106" s="5">
        <v>-32.602600000000002</v>
      </c>
      <c r="I1106" s="5">
        <v>10.604150000000001</v>
      </c>
      <c r="J1106" s="5">
        <v>-26.367699999999999</v>
      </c>
      <c r="K1106" s="5">
        <v>-34.662799999999997</v>
      </c>
      <c r="L1106" s="5">
        <v>-4.8305699999999998</v>
      </c>
      <c r="M1106" s="5">
        <v>-56.5304</v>
      </c>
      <c r="N1106" s="5">
        <v>-41.138300000000001</v>
      </c>
      <c r="O1106" s="5">
        <v>-28.119800000000001</v>
      </c>
      <c r="P1106" s="5">
        <v>-19.805199999999999</v>
      </c>
      <c r="Q1106" s="5">
        <v>-5.6044099999999997</v>
      </c>
      <c r="R1106" s="5">
        <v>-2.0820099999999999</v>
      </c>
      <c r="S1106" s="5">
        <v>32.611089999999997</v>
      </c>
      <c r="T1106" s="5">
        <v>8.0962069999999997</v>
      </c>
      <c r="U1106" s="5">
        <v>-11.644399999999999</v>
      </c>
      <c r="V1106" s="5">
        <v>-2.7902900000000002</v>
      </c>
      <c r="W1106" s="5">
        <v>-5.9619999999999997</v>
      </c>
      <c r="X1106" s="5">
        <v>-15.007300000000001</v>
      </c>
      <c r="Y1106" s="5">
        <v>-7.3061199999999999</v>
      </c>
      <c r="Z1106" s="5">
        <v>-18.626100000000001</v>
      </c>
      <c r="AA1106" s="5">
        <v>-17.588699999999999</v>
      </c>
      <c r="AB1106" s="5">
        <v>6.9629729999999999</v>
      </c>
      <c r="AC1106" s="5">
        <v>13.33347</v>
      </c>
      <c r="AD1106" s="5">
        <v>9.9385860000000008</v>
      </c>
      <c r="AE1106" s="5">
        <v>-21.086099999999998</v>
      </c>
      <c r="AF1106" s="5">
        <v>-99.560299999999998</v>
      </c>
      <c r="AG1106" s="5">
        <v>-27.839500000000001</v>
      </c>
      <c r="AH1106" s="5">
        <v>-28.450900000000001</v>
      </c>
      <c r="AI1106" s="5">
        <v>5.688447</v>
      </c>
    </row>
    <row r="1107" spans="2:35" x14ac:dyDescent="0.2">
      <c r="B1107" s="5">
        <v>212</v>
      </c>
      <c r="C1107" s="88"/>
      <c r="D1107" s="5">
        <v>-24.9877</v>
      </c>
      <c r="E1107" s="5">
        <v>-21.325199999999999</v>
      </c>
      <c r="F1107" s="5">
        <v>-76.465299999999999</v>
      </c>
      <c r="G1107" s="5">
        <v>-41.2714</v>
      </c>
      <c r="H1107" s="5">
        <v>-32.585799999999999</v>
      </c>
      <c r="I1107" s="5">
        <v>11.40523</v>
      </c>
      <c r="J1107" s="5">
        <v>-26.8187</v>
      </c>
      <c r="K1107" s="5">
        <v>-34.477400000000003</v>
      </c>
      <c r="L1107" s="5">
        <v>-5.3915499999999996</v>
      </c>
      <c r="M1107" s="5">
        <v>-56.7346</v>
      </c>
      <c r="N1107" s="5">
        <v>-41.495699999999999</v>
      </c>
      <c r="O1107" s="5">
        <v>-28.614899999999999</v>
      </c>
      <c r="P1107" s="5">
        <v>-19.837700000000002</v>
      </c>
      <c r="Q1107" s="5">
        <v>-6.9255300000000002</v>
      </c>
      <c r="R1107" s="5">
        <v>-2.4402900000000001</v>
      </c>
      <c r="S1107" s="5">
        <v>32.755200000000002</v>
      </c>
      <c r="T1107" s="5">
        <v>8.9159640000000007</v>
      </c>
      <c r="U1107" s="5">
        <v>-11.6699</v>
      </c>
      <c r="V1107" s="5">
        <v>-3.0739899999999998</v>
      </c>
      <c r="W1107" s="5">
        <v>-5.2722699999999998</v>
      </c>
      <c r="X1107" s="5">
        <v>-15.1348</v>
      </c>
      <c r="Y1107" s="5">
        <v>-7.4347000000000003</v>
      </c>
      <c r="Z1107" s="5">
        <v>-19.1892</v>
      </c>
      <c r="AA1107" s="5">
        <v>-18.119</v>
      </c>
      <c r="AB1107" s="5">
        <v>7.1160100000000002</v>
      </c>
      <c r="AC1107" s="5">
        <v>12.763769999999999</v>
      </c>
      <c r="AD1107" s="5">
        <v>10.137689999999999</v>
      </c>
      <c r="AE1107" s="5">
        <v>-21.704599999999999</v>
      </c>
      <c r="AF1107" s="5">
        <v>-100.16500000000001</v>
      </c>
      <c r="AG1107" s="5">
        <v>-28.115600000000001</v>
      </c>
      <c r="AH1107" s="5">
        <v>-28.588999999999999</v>
      </c>
      <c r="AI1107" s="5">
        <v>6.1359729999999999</v>
      </c>
    </row>
    <row r="1108" spans="2:35" x14ac:dyDescent="0.2">
      <c r="B1108" s="5">
        <v>212.2</v>
      </c>
      <c r="C1108" s="88"/>
      <c r="D1108" s="5">
        <v>-26.1356</v>
      </c>
      <c r="E1108" s="5">
        <v>-21.664100000000001</v>
      </c>
      <c r="F1108" s="5">
        <v>-76.678899999999999</v>
      </c>
      <c r="G1108" s="5">
        <v>-41.5672</v>
      </c>
      <c r="H1108" s="5">
        <v>-33.045099999999998</v>
      </c>
      <c r="I1108" s="5">
        <v>12.30527</v>
      </c>
      <c r="J1108" s="5">
        <v>-27.052399999999999</v>
      </c>
      <c r="K1108" s="5">
        <v>-34.235799999999998</v>
      </c>
      <c r="L1108" s="5">
        <v>-6.2965799999999996</v>
      </c>
      <c r="M1108" s="5">
        <v>-57.497300000000003</v>
      </c>
      <c r="N1108" s="5">
        <v>-41.753799999999998</v>
      </c>
      <c r="O1108" s="5">
        <v>-28.946300000000001</v>
      </c>
      <c r="P1108" s="5">
        <v>-19.584199999999999</v>
      </c>
      <c r="Q1108" s="5">
        <v>-8.3660800000000002</v>
      </c>
      <c r="R1108" s="5">
        <v>-2.8851200000000001</v>
      </c>
      <c r="S1108" s="5">
        <v>33.035960000000003</v>
      </c>
      <c r="T1108" s="5">
        <v>9.3745499999999993</v>
      </c>
      <c r="U1108" s="5">
        <v>-11.2752</v>
      </c>
      <c r="V1108" s="5">
        <v>-3.27162</v>
      </c>
      <c r="W1108" s="5">
        <v>-4.8548400000000003</v>
      </c>
      <c r="X1108" s="5">
        <v>-15.218</v>
      </c>
      <c r="Y1108" s="5">
        <v>-7.8806200000000004</v>
      </c>
      <c r="Z1108" s="5">
        <v>-19.4253</v>
      </c>
      <c r="AA1108" s="5">
        <v>-18.3063</v>
      </c>
      <c r="AB1108" s="5">
        <v>7.3055430000000001</v>
      </c>
      <c r="AC1108" s="5">
        <v>12.584860000000001</v>
      </c>
      <c r="AD1108" s="5">
        <v>10.144130000000001</v>
      </c>
      <c r="AE1108" s="5">
        <v>-22.0763</v>
      </c>
      <c r="AF1108" s="5">
        <v>-101.33499999999999</v>
      </c>
      <c r="AG1108" s="5">
        <v>-28.224</v>
      </c>
      <c r="AH1108" s="5">
        <v>-28.8965</v>
      </c>
      <c r="AI1108" s="5">
        <v>6.650296</v>
      </c>
    </row>
    <row r="1109" spans="2:35" x14ac:dyDescent="0.2">
      <c r="B1109" s="5">
        <v>212.4</v>
      </c>
      <c r="C1109" s="88"/>
      <c r="D1109" s="5">
        <v>-27.494599999999998</v>
      </c>
      <c r="E1109" s="5">
        <v>-22.182300000000001</v>
      </c>
      <c r="F1109" s="5">
        <v>-76.646600000000007</v>
      </c>
      <c r="G1109" s="5">
        <v>-41.843299999999999</v>
      </c>
      <c r="H1109" s="5">
        <v>-33.607300000000002</v>
      </c>
      <c r="I1109" s="5">
        <v>13.359959999999999</v>
      </c>
      <c r="J1109" s="5">
        <v>-27.311</v>
      </c>
      <c r="K1109" s="5">
        <v>-33.973500000000001</v>
      </c>
      <c r="L1109" s="5">
        <v>-7.3865400000000001</v>
      </c>
      <c r="M1109" s="5">
        <v>-58.041499999999999</v>
      </c>
      <c r="N1109" s="5">
        <v>-42.305999999999997</v>
      </c>
      <c r="O1109" s="5">
        <v>-29.085899999999999</v>
      </c>
      <c r="P1109" s="5">
        <v>-19.367000000000001</v>
      </c>
      <c r="Q1109" s="5">
        <v>-9.8327399999999994</v>
      </c>
      <c r="R1109" s="5">
        <v>-2.9354300000000002</v>
      </c>
      <c r="S1109" s="5">
        <v>32.913980000000002</v>
      </c>
      <c r="T1109" s="5">
        <v>9.7384509999999995</v>
      </c>
      <c r="U1109" s="5">
        <v>-10.988899999999999</v>
      </c>
      <c r="V1109" s="5">
        <v>-3.4601700000000002</v>
      </c>
      <c r="W1109" s="5">
        <v>-4.7948500000000003</v>
      </c>
      <c r="X1109" s="5">
        <v>-15.416600000000001</v>
      </c>
      <c r="Y1109" s="5">
        <v>-8.0522200000000002</v>
      </c>
      <c r="Z1109" s="5">
        <v>-19.921500000000002</v>
      </c>
      <c r="AA1109" s="5">
        <v>-18.439800000000002</v>
      </c>
      <c r="AB1109" s="5">
        <v>7.6355579999999996</v>
      </c>
      <c r="AC1109" s="5">
        <v>11.87297</v>
      </c>
      <c r="AD1109" s="5">
        <v>10.091340000000001</v>
      </c>
      <c r="AE1109" s="5">
        <v>-22.602799999999998</v>
      </c>
      <c r="AF1109" s="5">
        <v>-102.28</v>
      </c>
      <c r="AG1109" s="5">
        <v>-28.458400000000001</v>
      </c>
      <c r="AH1109" s="5">
        <v>-28.920300000000001</v>
      </c>
      <c r="AI1109" s="5">
        <v>7.5188269999999999</v>
      </c>
    </row>
    <row r="1110" spans="2:35" x14ac:dyDescent="0.2">
      <c r="B1110" s="5">
        <v>212.6</v>
      </c>
      <c r="C1110" s="88"/>
      <c r="D1110" s="5">
        <v>-29.018000000000001</v>
      </c>
      <c r="E1110" s="5">
        <v>-23.072700000000001</v>
      </c>
      <c r="F1110" s="5">
        <v>-76.328699999999998</v>
      </c>
      <c r="G1110" s="5">
        <v>-41.823700000000002</v>
      </c>
      <c r="H1110" s="5">
        <v>-34.152200000000001</v>
      </c>
      <c r="I1110" s="5">
        <v>13.762180000000001</v>
      </c>
      <c r="J1110" s="5">
        <v>-27.399799999999999</v>
      </c>
      <c r="K1110" s="5">
        <v>-33.762700000000002</v>
      </c>
      <c r="L1110" s="5">
        <v>-8.3890499999999992</v>
      </c>
      <c r="M1110" s="5">
        <v>-58.366199999999999</v>
      </c>
      <c r="N1110" s="5">
        <v>-43.1218</v>
      </c>
      <c r="O1110" s="5">
        <v>-29.202300000000001</v>
      </c>
      <c r="P1110" s="5">
        <v>-19.1477</v>
      </c>
      <c r="Q1110" s="5">
        <v>-11.1066</v>
      </c>
      <c r="R1110" s="5">
        <v>-3.1967300000000001</v>
      </c>
      <c r="S1110" s="5">
        <v>33.5032</v>
      </c>
      <c r="T1110" s="5">
        <v>9.6270620000000005</v>
      </c>
      <c r="U1110" s="5">
        <v>-10.3203</v>
      </c>
      <c r="V1110" s="5">
        <v>-3.6224799999999999</v>
      </c>
      <c r="W1110" s="5">
        <v>-4.47241</v>
      </c>
      <c r="X1110" s="5">
        <v>-15.535600000000001</v>
      </c>
      <c r="Y1110" s="5">
        <v>-8.3471700000000002</v>
      </c>
      <c r="Z1110" s="5">
        <v>-20.3992</v>
      </c>
      <c r="AA1110" s="5">
        <v>-18.941299999999998</v>
      </c>
      <c r="AB1110" s="5">
        <v>8.347982</v>
      </c>
      <c r="AC1110" s="5">
        <v>11.668519999999999</v>
      </c>
      <c r="AD1110" s="5">
        <v>10.37739</v>
      </c>
      <c r="AE1110" s="5">
        <v>-22.950800000000001</v>
      </c>
      <c r="AF1110" s="5">
        <v>-102.85599999999999</v>
      </c>
      <c r="AG1110" s="5">
        <v>-28.4573</v>
      </c>
      <c r="AH1110" s="5">
        <v>-29.264800000000001</v>
      </c>
      <c r="AI1110" s="5">
        <v>8.1134570000000004</v>
      </c>
    </row>
    <row r="1111" spans="2:35" x14ac:dyDescent="0.2">
      <c r="B1111" s="5">
        <v>212.8</v>
      </c>
      <c r="C1111" s="88"/>
      <c r="D1111" s="5">
        <v>-30.150200000000002</v>
      </c>
      <c r="E1111" s="5">
        <v>-23.372699999999998</v>
      </c>
      <c r="F1111" s="5">
        <v>-76.136799999999994</v>
      </c>
      <c r="G1111" s="5">
        <v>-42.052500000000002</v>
      </c>
      <c r="H1111" s="5">
        <v>-34.1449</v>
      </c>
      <c r="I1111" s="5">
        <v>14.393409999999999</v>
      </c>
      <c r="J1111" s="5">
        <v>-27.7334</v>
      </c>
      <c r="K1111" s="5">
        <v>-33.421300000000002</v>
      </c>
      <c r="L1111" s="5">
        <v>-9.1841699999999999</v>
      </c>
      <c r="M1111" s="5">
        <v>-58.064900000000002</v>
      </c>
      <c r="N1111" s="5">
        <v>-43.751800000000003</v>
      </c>
      <c r="O1111" s="5">
        <v>-29.802</v>
      </c>
      <c r="P1111" s="5">
        <v>-19.213799999999999</v>
      </c>
      <c r="Q1111" s="5">
        <v>-12.0824</v>
      </c>
      <c r="R1111" s="5">
        <v>-3.29576</v>
      </c>
      <c r="S1111" s="5">
        <v>34.01408</v>
      </c>
      <c r="T1111" s="5">
        <v>10.30091</v>
      </c>
      <c r="U1111" s="5">
        <v>-9.4394200000000001</v>
      </c>
      <c r="V1111" s="5">
        <v>-3.8553099999999998</v>
      </c>
      <c r="W1111" s="5">
        <v>-4.3034499999999998</v>
      </c>
      <c r="X1111" s="5">
        <v>-15.229200000000001</v>
      </c>
      <c r="Y1111" s="5">
        <v>-8.4329400000000003</v>
      </c>
      <c r="Z1111" s="5">
        <v>-21.0304</v>
      </c>
      <c r="AA1111" s="5">
        <v>-19.799199999999999</v>
      </c>
      <c r="AB1111" s="5">
        <v>9.0220579999999995</v>
      </c>
      <c r="AC1111" s="5">
        <v>11.092309999999999</v>
      </c>
      <c r="AD1111" s="5">
        <v>10.339</v>
      </c>
      <c r="AE1111" s="5">
        <v>-23.3369</v>
      </c>
      <c r="AF1111" s="5">
        <v>-103.129</v>
      </c>
      <c r="AG1111" s="5">
        <v>-28.546800000000001</v>
      </c>
      <c r="AH1111" s="5">
        <v>-29.636900000000001</v>
      </c>
      <c r="AI1111" s="5">
        <v>8.3835200000000007</v>
      </c>
    </row>
    <row r="1112" spans="2:35" x14ac:dyDescent="0.2">
      <c r="B1112" s="5">
        <v>213</v>
      </c>
      <c r="C1112" s="88"/>
      <c r="D1112" s="5">
        <v>-31.061399999999999</v>
      </c>
      <c r="E1112" s="5">
        <v>-23.323899999999998</v>
      </c>
      <c r="F1112" s="5">
        <v>-76.027000000000001</v>
      </c>
      <c r="G1112" s="5">
        <v>-42.3035</v>
      </c>
      <c r="H1112" s="5">
        <v>-33.949800000000003</v>
      </c>
      <c r="I1112" s="5">
        <v>14.781330000000001</v>
      </c>
      <c r="J1112" s="5">
        <v>-27.987500000000001</v>
      </c>
      <c r="K1112" s="5">
        <v>-33.2926</v>
      </c>
      <c r="L1112" s="5">
        <v>-10.208500000000001</v>
      </c>
      <c r="M1112" s="5">
        <v>-58.029499999999999</v>
      </c>
      <c r="N1112" s="5">
        <v>-44.241799999999998</v>
      </c>
      <c r="O1112" s="5">
        <v>-30.895399999999999</v>
      </c>
      <c r="P1112" s="5">
        <v>-19.336200000000002</v>
      </c>
      <c r="Q1112" s="5">
        <v>-12.7798</v>
      </c>
      <c r="R1112" s="5">
        <v>-3.9112900000000002</v>
      </c>
      <c r="S1112" s="5">
        <v>34.874670000000002</v>
      </c>
      <c r="T1112" s="5">
        <v>11.154960000000001</v>
      </c>
      <c r="U1112" s="5">
        <v>-8.4533500000000004</v>
      </c>
      <c r="V1112" s="5">
        <v>-3.7020200000000001</v>
      </c>
      <c r="W1112" s="5">
        <v>-4.01633</v>
      </c>
      <c r="X1112" s="5">
        <v>-14.8786</v>
      </c>
      <c r="Y1112" s="5">
        <v>-8.82334</v>
      </c>
      <c r="Z1112" s="5">
        <v>-21.467099999999999</v>
      </c>
      <c r="AA1112" s="5">
        <v>-20.248100000000001</v>
      </c>
      <c r="AB1112" s="5">
        <v>9.4258469999999992</v>
      </c>
      <c r="AC1112" s="5">
        <v>11.12074</v>
      </c>
      <c r="AD1112" s="5">
        <v>10.45692</v>
      </c>
      <c r="AE1112" s="5">
        <v>-23.802199999999999</v>
      </c>
      <c r="AF1112" s="5">
        <v>-103.297</v>
      </c>
      <c r="AG1112" s="5">
        <v>-28.617999999999999</v>
      </c>
      <c r="AH1112" s="5">
        <v>-30.053599999999999</v>
      </c>
      <c r="AI1112" s="5">
        <v>8.1652520000000006</v>
      </c>
    </row>
    <row r="1113" spans="2:35" x14ac:dyDescent="0.2">
      <c r="B1113" s="5">
        <v>213.2</v>
      </c>
      <c r="C1113" s="88"/>
      <c r="D1113" s="5">
        <v>-31.713000000000001</v>
      </c>
      <c r="E1113" s="5">
        <v>-23.34</v>
      </c>
      <c r="F1113" s="5">
        <v>-76.317300000000003</v>
      </c>
      <c r="G1113" s="5">
        <v>-42.503100000000003</v>
      </c>
      <c r="H1113" s="5">
        <v>-33.660600000000002</v>
      </c>
      <c r="I1113" s="5">
        <v>14.99408</v>
      </c>
      <c r="J1113" s="5">
        <v>-28.241499999999998</v>
      </c>
      <c r="K1113" s="5">
        <v>-33.195399999999999</v>
      </c>
      <c r="L1113" s="5">
        <v>-10.814</v>
      </c>
      <c r="M1113" s="5">
        <v>-58.057200000000002</v>
      </c>
      <c r="N1113" s="5">
        <v>-44.488599999999998</v>
      </c>
      <c r="O1113" s="5">
        <v>-31.928699999999999</v>
      </c>
      <c r="P1113" s="5">
        <v>-19.443300000000001</v>
      </c>
      <c r="Q1113" s="5">
        <v>-13.1203</v>
      </c>
      <c r="R1113" s="5">
        <v>-4.6174200000000001</v>
      </c>
      <c r="S1113" s="5">
        <v>35.208750000000002</v>
      </c>
      <c r="T1113" s="5">
        <v>12.2547</v>
      </c>
      <c r="U1113" s="5">
        <v>-7.8982799999999997</v>
      </c>
      <c r="V1113" s="5">
        <v>-3.2932800000000002</v>
      </c>
      <c r="W1113" s="5">
        <v>-3.6276099999999998</v>
      </c>
      <c r="X1113" s="5">
        <v>-14.8027</v>
      </c>
      <c r="Y1113" s="5">
        <v>-9.1470099999999999</v>
      </c>
      <c r="Z1113" s="5">
        <v>-22.0868</v>
      </c>
      <c r="AA1113" s="5">
        <v>-20.3889</v>
      </c>
      <c r="AB1113" s="5">
        <v>9.4916630000000008</v>
      </c>
      <c r="AC1113" s="5">
        <v>10.79762</v>
      </c>
      <c r="AD1113" s="5">
        <v>10.361230000000001</v>
      </c>
      <c r="AE1113" s="5">
        <v>-24.452500000000001</v>
      </c>
      <c r="AF1113" s="5">
        <v>-103.37</v>
      </c>
      <c r="AG1113" s="5">
        <v>-28.8428</v>
      </c>
      <c r="AH1113" s="5">
        <v>-30.197099999999999</v>
      </c>
      <c r="AI1113" s="5">
        <v>8.090738</v>
      </c>
    </row>
    <row r="1114" spans="2:35" x14ac:dyDescent="0.2">
      <c r="B1114" s="5">
        <v>213.4</v>
      </c>
      <c r="C1114" s="88"/>
      <c r="D1114" s="5">
        <v>-32.170699999999997</v>
      </c>
      <c r="E1114" s="5">
        <v>-23.768799999999999</v>
      </c>
      <c r="F1114" s="5">
        <v>-76.363100000000003</v>
      </c>
      <c r="G1114" s="5">
        <v>-42.512599999999999</v>
      </c>
      <c r="H1114" s="5">
        <v>-33.501100000000001</v>
      </c>
      <c r="I1114" s="5">
        <v>15.036339999999999</v>
      </c>
      <c r="J1114" s="5">
        <v>-28.412199999999999</v>
      </c>
      <c r="K1114" s="5">
        <v>-33.1907</v>
      </c>
      <c r="L1114" s="5">
        <v>-11.1045</v>
      </c>
      <c r="M1114" s="5">
        <v>-58.3932</v>
      </c>
      <c r="N1114" s="5">
        <v>-44.672699999999999</v>
      </c>
      <c r="O1114" s="5">
        <v>-32.517400000000002</v>
      </c>
      <c r="P1114" s="5">
        <v>-19.196200000000001</v>
      </c>
      <c r="Q1114" s="5">
        <v>-12.9641</v>
      </c>
      <c r="R1114" s="5">
        <v>-5.8357900000000003</v>
      </c>
      <c r="S1114" s="5">
        <v>35.964359999999999</v>
      </c>
      <c r="T1114" s="5">
        <v>12.951689999999999</v>
      </c>
      <c r="U1114" s="5">
        <v>-7.2032100000000003</v>
      </c>
      <c r="V1114" s="5">
        <v>-2.7237800000000001</v>
      </c>
      <c r="W1114" s="5">
        <v>-2.9965799999999998</v>
      </c>
      <c r="X1114" s="5">
        <v>-14.9778</v>
      </c>
      <c r="Y1114" s="5">
        <v>-9.6886600000000005</v>
      </c>
      <c r="Z1114" s="5">
        <v>-22.540800000000001</v>
      </c>
      <c r="AA1114" s="5">
        <v>-20.3246</v>
      </c>
      <c r="AB1114" s="5">
        <v>9.6001460000000005</v>
      </c>
      <c r="AC1114" s="5">
        <v>11.07952</v>
      </c>
      <c r="AD1114" s="5">
        <v>10.299519999999999</v>
      </c>
      <c r="AE1114" s="5">
        <v>-25.0976</v>
      </c>
      <c r="AF1114" s="5">
        <v>-103.361</v>
      </c>
      <c r="AG1114" s="5">
        <v>-28.9969</v>
      </c>
      <c r="AH1114" s="5">
        <v>-30.5853</v>
      </c>
      <c r="AI1114" s="5">
        <v>8.1184370000000001</v>
      </c>
    </row>
    <row r="1115" spans="2:35" x14ac:dyDescent="0.2">
      <c r="B1115" s="5">
        <v>213.6</v>
      </c>
      <c r="C1115" s="88"/>
      <c r="D1115" s="5">
        <v>-32.515500000000003</v>
      </c>
      <c r="E1115" s="5">
        <v>-24.000900000000001</v>
      </c>
      <c r="F1115" s="5">
        <v>-76.418800000000005</v>
      </c>
      <c r="G1115" s="5">
        <v>-42.398499999999999</v>
      </c>
      <c r="H1115" s="5">
        <v>-33.049700000000001</v>
      </c>
      <c r="I1115" s="5">
        <v>15.70539</v>
      </c>
      <c r="J1115" s="5">
        <v>-28.599599999999999</v>
      </c>
      <c r="K1115" s="5">
        <v>-33.052300000000002</v>
      </c>
      <c r="L1115" s="5">
        <v>-11.0792</v>
      </c>
      <c r="M1115" s="5">
        <v>-58.211799999999997</v>
      </c>
      <c r="N1115" s="5">
        <v>-44.383499999999998</v>
      </c>
      <c r="O1115" s="5">
        <v>-32.695</v>
      </c>
      <c r="P1115" s="5">
        <v>-19.130199999999999</v>
      </c>
      <c r="Q1115" s="5">
        <v>-12.882400000000001</v>
      </c>
      <c r="R1115" s="5">
        <v>-6.6459400000000004</v>
      </c>
      <c r="S1115" s="5">
        <v>36.102719999999998</v>
      </c>
      <c r="T1115" s="5">
        <v>13.851290000000001</v>
      </c>
      <c r="U1115" s="5">
        <v>-6.8677799999999998</v>
      </c>
      <c r="V1115" s="5">
        <v>-2.20648</v>
      </c>
      <c r="W1115" s="5">
        <v>-2.61673</v>
      </c>
      <c r="X1115" s="5">
        <v>-15.570600000000001</v>
      </c>
      <c r="Y1115" s="5">
        <v>-9.8590099999999996</v>
      </c>
      <c r="Z1115" s="5">
        <v>-22.889900000000001</v>
      </c>
      <c r="AA1115" s="5">
        <v>-20.4373</v>
      </c>
      <c r="AB1115" s="5">
        <v>9.9147850000000002</v>
      </c>
      <c r="AC1115" s="5">
        <v>11.03157</v>
      </c>
      <c r="AD1115" s="5">
        <v>10.03247</v>
      </c>
      <c r="AE1115" s="5">
        <v>-25.999400000000001</v>
      </c>
      <c r="AF1115" s="5">
        <v>-103.432</v>
      </c>
      <c r="AG1115" s="5">
        <v>-29.0411</v>
      </c>
      <c r="AH1115" s="5">
        <v>-31.099399999999999</v>
      </c>
      <c r="AI1115" s="5">
        <v>8.3486499999999992</v>
      </c>
    </row>
    <row r="1116" spans="2:35" x14ac:dyDescent="0.2">
      <c r="B1116" s="5">
        <v>213.8</v>
      </c>
      <c r="C1116" s="88"/>
      <c r="D1116" s="5">
        <v>-32.886600000000001</v>
      </c>
      <c r="E1116" s="5">
        <v>-24.053699999999999</v>
      </c>
      <c r="F1116" s="5">
        <v>-76.643699999999995</v>
      </c>
      <c r="G1116" s="5">
        <v>-42.300600000000003</v>
      </c>
      <c r="H1116" s="5">
        <v>-32.459200000000003</v>
      </c>
      <c r="I1116" s="5">
        <v>16.128119999999999</v>
      </c>
      <c r="J1116" s="5">
        <v>-28.649100000000001</v>
      </c>
      <c r="K1116" s="5">
        <v>-33.082299999999996</v>
      </c>
      <c r="L1116" s="5">
        <v>-10.993</v>
      </c>
      <c r="M1116" s="5">
        <v>-58.095799999999997</v>
      </c>
      <c r="N1116" s="5">
        <v>-44.021099999999997</v>
      </c>
      <c r="O1116" s="5">
        <v>-32.737400000000001</v>
      </c>
      <c r="P1116" s="5">
        <v>-18.914999999999999</v>
      </c>
      <c r="Q1116" s="5">
        <v>-13.478999999999999</v>
      </c>
      <c r="R1116" s="5">
        <v>-7.4792500000000004</v>
      </c>
      <c r="S1116" s="5">
        <v>36.20505</v>
      </c>
      <c r="T1116" s="5">
        <v>14.70308</v>
      </c>
      <c r="U1116" s="5">
        <v>-6.23123</v>
      </c>
      <c r="V1116" s="5">
        <v>-1.9414400000000001</v>
      </c>
      <c r="W1116" s="5">
        <v>-2.23176</v>
      </c>
      <c r="X1116" s="5">
        <v>-16.217600000000001</v>
      </c>
      <c r="Y1116" s="5">
        <v>-9.8150899999999996</v>
      </c>
      <c r="Z1116" s="5">
        <v>-23.1267</v>
      </c>
      <c r="AA1116" s="5">
        <v>-20.838100000000001</v>
      </c>
      <c r="AB1116" s="5">
        <v>10.333909999999999</v>
      </c>
      <c r="AC1116" s="5">
        <v>11.28806</v>
      </c>
      <c r="AD1116" s="5">
        <v>9.849532</v>
      </c>
      <c r="AE1116" s="5">
        <v>-26.719799999999999</v>
      </c>
      <c r="AF1116" s="5">
        <v>-103.572</v>
      </c>
      <c r="AG1116" s="5">
        <v>-29.509899999999998</v>
      </c>
      <c r="AH1116" s="5">
        <v>-31.837199999999999</v>
      </c>
      <c r="AI1116" s="5">
        <v>8.6751349999999992</v>
      </c>
    </row>
    <row r="1117" spans="2:35" x14ac:dyDescent="0.2">
      <c r="B1117" s="5">
        <v>214</v>
      </c>
      <c r="C1117" s="88"/>
      <c r="D1117" s="5">
        <v>-33.059699999999999</v>
      </c>
      <c r="E1117" s="5">
        <v>-23.8657</v>
      </c>
      <c r="F1117" s="5">
        <v>-77.175799999999995</v>
      </c>
      <c r="G1117" s="5">
        <v>-42.450899999999997</v>
      </c>
      <c r="H1117" s="5">
        <v>-31.911100000000001</v>
      </c>
      <c r="I1117" s="5">
        <v>16.684709999999999</v>
      </c>
      <c r="J1117" s="5">
        <v>-28.788399999999999</v>
      </c>
      <c r="K1117" s="5">
        <v>-32.914000000000001</v>
      </c>
      <c r="L1117" s="5">
        <v>-10.8742</v>
      </c>
      <c r="M1117" s="5">
        <v>-57.801200000000001</v>
      </c>
      <c r="N1117" s="5">
        <v>-43.591999999999999</v>
      </c>
      <c r="O1117" s="5">
        <v>-32.6785</v>
      </c>
      <c r="P1117" s="5">
        <v>-18.779900000000001</v>
      </c>
      <c r="Q1117" s="5">
        <v>-13.909700000000001</v>
      </c>
      <c r="R1117" s="5">
        <v>-7.6658099999999996</v>
      </c>
      <c r="S1117" s="5">
        <v>35.944740000000003</v>
      </c>
      <c r="T1117" s="5">
        <v>15.66666</v>
      </c>
      <c r="U1117" s="5">
        <v>-5.2208899999999998</v>
      </c>
      <c r="V1117" s="5">
        <v>-1.8107800000000001</v>
      </c>
      <c r="W1117" s="5">
        <v>-1.8807799999999999</v>
      </c>
      <c r="X1117" s="5">
        <v>-16.941500000000001</v>
      </c>
      <c r="Y1117" s="5">
        <v>-9.8768899999999995</v>
      </c>
      <c r="Z1117" s="5">
        <v>-23.581600000000002</v>
      </c>
      <c r="AA1117" s="5">
        <v>-21.228100000000001</v>
      </c>
      <c r="AB1117" s="5">
        <v>10.84891</v>
      </c>
      <c r="AC1117" s="5">
        <v>11.004189999999999</v>
      </c>
      <c r="AD1117" s="5">
        <v>9.3140059999999991</v>
      </c>
      <c r="AE1117" s="5">
        <v>-27.5014</v>
      </c>
      <c r="AF1117" s="5">
        <v>-103.53100000000001</v>
      </c>
      <c r="AG1117" s="5">
        <v>-30.021100000000001</v>
      </c>
      <c r="AH1117" s="5">
        <v>-32.1402</v>
      </c>
      <c r="AI1117" s="5">
        <v>8.8286429999999996</v>
      </c>
    </row>
    <row r="1118" spans="2:35" x14ac:dyDescent="0.2">
      <c r="B1118" s="5">
        <v>214.2</v>
      </c>
      <c r="C1118" s="88"/>
      <c r="D1118" s="5">
        <v>-33.282499999999999</v>
      </c>
      <c r="E1118" s="5">
        <v>-23.7807</v>
      </c>
      <c r="F1118" s="5">
        <v>-77.2941</v>
      </c>
      <c r="G1118" s="5">
        <v>-42.656999999999996</v>
      </c>
      <c r="H1118" s="5">
        <v>-31.8292</v>
      </c>
      <c r="I1118" s="5">
        <v>17.057110000000002</v>
      </c>
      <c r="J1118" s="5">
        <v>-28.829499999999999</v>
      </c>
      <c r="K1118" s="5">
        <v>-32.676699999999997</v>
      </c>
      <c r="L1118" s="5">
        <v>-11.3224</v>
      </c>
      <c r="M1118" s="5">
        <v>-57.490200000000002</v>
      </c>
      <c r="N1118" s="5">
        <v>-43.627299999999998</v>
      </c>
      <c r="O1118" s="5">
        <v>-32.759099999999997</v>
      </c>
      <c r="P1118" s="5">
        <v>-18.4695</v>
      </c>
      <c r="Q1118" s="5">
        <v>-13.925700000000001</v>
      </c>
      <c r="R1118" s="5">
        <v>-7.0193899999999996</v>
      </c>
      <c r="S1118" s="5">
        <v>36.092440000000003</v>
      </c>
      <c r="T1118" s="5">
        <v>16.647880000000001</v>
      </c>
      <c r="U1118" s="5">
        <v>-3.8450899999999999</v>
      </c>
      <c r="V1118" s="5">
        <v>-1.42896</v>
      </c>
      <c r="W1118" s="5">
        <v>-1.4331799999999999</v>
      </c>
      <c r="X1118" s="5">
        <v>-17.321400000000001</v>
      </c>
      <c r="Y1118" s="5">
        <v>-10.3697</v>
      </c>
      <c r="Z1118" s="5">
        <v>-24.258900000000001</v>
      </c>
      <c r="AA1118" s="5">
        <v>-21.4757</v>
      </c>
      <c r="AB1118" s="5">
        <v>11.335470000000001</v>
      </c>
      <c r="AC1118" s="5">
        <v>10.930120000000001</v>
      </c>
      <c r="AD1118" s="5">
        <v>8.6945329999999998</v>
      </c>
      <c r="AE1118" s="5">
        <v>-28.1496</v>
      </c>
      <c r="AF1118" s="5">
        <v>-103.279</v>
      </c>
      <c r="AG1118" s="5">
        <v>-30.4754</v>
      </c>
      <c r="AH1118" s="5">
        <v>-32.125999999999998</v>
      </c>
      <c r="AI1118" s="5">
        <v>8.5314219999999992</v>
      </c>
    </row>
    <row r="1119" spans="2:35" x14ac:dyDescent="0.2">
      <c r="B1119" s="5">
        <v>214.4</v>
      </c>
      <c r="C1119" s="88"/>
      <c r="D1119" s="5">
        <v>-33.370199999999997</v>
      </c>
      <c r="E1119" s="5">
        <v>-23.300899999999999</v>
      </c>
      <c r="F1119" s="5">
        <v>-77.234999999999999</v>
      </c>
      <c r="G1119" s="5">
        <v>-42.924100000000003</v>
      </c>
      <c r="H1119" s="5">
        <v>-31.9071</v>
      </c>
      <c r="I1119" s="5">
        <v>17.62782</v>
      </c>
      <c r="J1119" s="5">
        <v>-28.757400000000001</v>
      </c>
      <c r="K1119" s="5">
        <v>-32.321800000000003</v>
      </c>
      <c r="L1119" s="5">
        <v>-11.920999999999999</v>
      </c>
      <c r="M1119" s="5">
        <v>-57.060099999999998</v>
      </c>
      <c r="N1119" s="5">
        <v>-43.308799999999998</v>
      </c>
      <c r="O1119" s="5">
        <v>-32.804299999999998</v>
      </c>
      <c r="P1119" s="5">
        <v>-18.282699999999998</v>
      </c>
      <c r="Q1119" s="5">
        <v>-14.1883</v>
      </c>
      <c r="R1119" s="5">
        <v>-5.7977699999999999</v>
      </c>
      <c r="S1119" s="5">
        <v>36.243279999999999</v>
      </c>
      <c r="T1119" s="5">
        <v>17.731390000000001</v>
      </c>
      <c r="U1119" s="5">
        <v>-3.1485300000000001</v>
      </c>
      <c r="V1119" s="5">
        <v>-0.85928000000000004</v>
      </c>
      <c r="W1119" s="5">
        <v>-1.4484900000000001</v>
      </c>
      <c r="X1119" s="5">
        <v>-17.464600000000001</v>
      </c>
      <c r="Y1119" s="5">
        <v>-10.786899999999999</v>
      </c>
      <c r="Z1119" s="5">
        <v>-25.016999999999999</v>
      </c>
      <c r="AA1119" s="5">
        <v>-21.831800000000001</v>
      </c>
      <c r="AB1119" s="5">
        <v>11.69534</v>
      </c>
      <c r="AC1119" s="5">
        <v>10.421670000000001</v>
      </c>
      <c r="AD1119" s="5">
        <v>8.1916729999999998</v>
      </c>
      <c r="AE1119" s="5">
        <v>-28.959700000000002</v>
      </c>
      <c r="AF1119" s="5">
        <v>-103.672</v>
      </c>
      <c r="AG1119" s="5">
        <v>-30.647400000000001</v>
      </c>
      <c r="AH1119" s="5">
        <v>-31.958400000000001</v>
      </c>
      <c r="AI1119" s="5">
        <v>8.0592249999999996</v>
      </c>
    </row>
    <row r="1120" spans="2:35" x14ac:dyDescent="0.2">
      <c r="B1120" s="5">
        <v>214.6</v>
      </c>
      <c r="C1120" s="88"/>
      <c r="D1120" s="5">
        <v>-33.4236</v>
      </c>
      <c r="E1120" s="5">
        <v>-22.848199999999999</v>
      </c>
      <c r="F1120" s="5">
        <v>-76.828199999999995</v>
      </c>
      <c r="G1120" s="5">
        <v>-42.854500000000002</v>
      </c>
      <c r="H1120" s="5">
        <v>-31.846</v>
      </c>
      <c r="I1120" s="5">
        <v>18.09646</v>
      </c>
      <c r="J1120" s="5">
        <v>-28.650300000000001</v>
      </c>
      <c r="K1120" s="5">
        <v>-31.8476</v>
      </c>
      <c r="L1120" s="5">
        <v>-12.6328</v>
      </c>
      <c r="M1120" s="5">
        <v>-57.077300000000001</v>
      </c>
      <c r="N1120" s="5">
        <v>-43.0792</v>
      </c>
      <c r="O1120" s="5">
        <v>-32.819400000000002</v>
      </c>
      <c r="P1120" s="5">
        <v>-18.0733</v>
      </c>
      <c r="Q1120" s="5">
        <v>-14.688499999999999</v>
      </c>
      <c r="R1120" s="5">
        <v>-4.4887600000000001</v>
      </c>
      <c r="S1120" s="5">
        <v>36.445300000000003</v>
      </c>
      <c r="T1120" s="5">
        <v>18.64838</v>
      </c>
      <c r="U1120" s="5">
        <v>-2.5689099999999998</v>
      </c>
      <c r="V1120" s="5">
        <v>-0.23849000000000001</v>
      </c>
      <c r="W1120" s="5">
        <v>-1.5637700000000001</v>
      </c>
      <c r="X1120" s="5">
        <v>-17.324200000000001</v>
      </c>
      <c r="Y1120" s="5">
        <v>-11.274699999999999</v>
      </c>
      <c r="Z1120" s="5">
        <v>-25.6526</v>
      </c>
      <c r="AA1120" s="5">
        <v>-22.057400000000001</v>
      </c>
      <c r="AB1120" s="5">
        <v>11.862030000000001</v>
      </c>
      <c r="AC1120" s="5">
        <v>10.27674</v>
      </c>
      <c r="AD1120" s="5">
        <v>7.885802</v>
      </c>
      <c r="AE1120" s="5">
        <v>-29.447399999999998</v>
      </c>
      <c r="AF1120" s="5">
        <v>-104.224</v>
      </c>
      <c r="AG1120" s="5">
        <v>-30.681699999999999</v>
      </c>
      <c r="AH1120" s="5">
        <v>-31.889099999999999</v>
      </c>
      <c r="AI1120" s="5">
        <v>7.7512610000000004</v>
      </c>
    </row>
    <row r="1121" spans="2:35" x14ac:dyDescent="0.2">
      <c r="B1121" s="5">
        <v>214.8</v>
      </c>
      <c r="C1121" s="88"/>
      <c r="D1121" s="5">
        <v>-33.845199999999998</v>
      </c>
      <c r="E1121" s="5">
        <v>-22.601400000000002</v>
      </c>
      <c r="F1121" s="5">
        <v>-76.776200000000003</v>
      </c>
      <c r="G1121" s="5">
        <v>-42.773400000000002</v>
      </c>
      <c r="H1121" s="5">
        <v>-31.415400000000002</v>
      </c>
      <c r="I1121" s="5">
        <v>18.566210000000002</v>
      </c>
      <c r="J1121" s="5">
        <v>-28.784500000000001</v>
      </c>
      <c r="K1121" s="5">
        <v>-31.324400000000001</v>
      </c>
      <c r="L1121" s="5">
        <v>-13.015700000000001</v>
      </c>
      <c r="M1121" s="5">
        <v>-57.155500000000004</v>
      </c>
      <c r="N1121" s="5">
        <v>-42.685499999999998</v>
      </c>
      <c r="O1121" s="5">
        <v>-32.8001</v>
      </c>
      <c r="P1121" s="5">
        <v>-18.139700000000001</v>
      </c>
      <c r="Q1121" s="5">
        <v>-15.3087</v>
      </c>
      <c r="R1121" s="5">
        <v>-3.55166</v>
      </c>
      <c r="S1121" s="5">
        <v>35.938110000000002</v>
      </c>
      <c r="T1121" s="5">
        <v>19.248909999999999</v>
      </c>
      <c r="U1121" s="5">
        <v>-1.9736499999999999</v>
      </c>
      <c r="V1121" s="5">
        <v>0.14060700000000001</v>
      </c>
      <c r="W1121" s="5">
        <v>-1.82548</v>
      </c>
      <c r="X1121" s="5">
        <v>-17.265899999999998</v>
      </c>
      <c r="Y1121" s="5">
        <v>-11.657</v>
      </c>
      <c r="Z1121" s="5">
        <v>-25.903500000000001</v>
      </c>
      <c r="AA1121" s="5">
        <v>-22.156099999999999</v>
      </c>
      <c r="AB1121" s="5">
        <v>11.90146</v>
      </c>
      <c r="AC1121" s="5">
        <v>10.01798</v>
      </c>
      <c r="AD1121" s="5">
        <v>7.7136550000000002</v>
      </c>
      <c r="AE1121" s="5">
        <v>-29.632200000000001</v>
      </c>
      <c r="AF1121" s="5">
        <v>-104.48099999999999</v>
      </c>
      <c r="AG1121" s="5">
        <v>-30.434000000000001</v>
      </c>
      <c r="AH1121" s="5">
        <v>-31.902899999999999</v>
      </c>
      <c r="AI1121" s="5">
        <v>7.5899580000000002</v>
      </c>
    </row>
    <row r="1122" spans="2:35" x14ac:dyDescent="0.2">
      <c r="B1122" s="5">
        <v>215</v>
      </c>
      <c r="C1122" s="88"/>
      <c r="D1122" s="5">
        <v>-34.603299999999997</v>
      </c>
      <c r="E1122" s="5">
        <v>-22.686299999999999</v>
      </c>
      <c r="F1122" s="5">
        <v>-76.949200000000005</v>
      </c>
      <c r="G1122" s="5">
        <v>-42.721299999999999</v>
      </c>
      <c r="H1122" s="5">
        <v>-31.028199999999998</v>
      </c>
      <c r="I1122" s="5">
        <v>18.874169999999999</v>
      </c>
      <c r="J1122" s="5">
        <v>-29.133800000000001</v>
      </c>
      <c r="K1122" s="5">
        <v>-30.889800000000001</v>
      </c>
      <c r="L1122" s="5">
        <v>-13.5404</v>
      </c>
      <c r="M1122" s="5">
        <v>-57.1785</v>
      </c>
      <c r="N1122" s="5">
        <v>-42.902200000000001</v>
      </c>
      <c r="O1122" s="5">
        <v>-32.752600000000001</v>
      </c>
      <c r="P1122" s="5">
        <v>-18.235099999999999</v>
      </c>
      <c r="Q1122" s="5">
        <v>-16.189599999999999</v>
      </c>
      <c r="R1122" s="5">
        <v>-2.5625900000000001</v>
      </c>
      <c r="S1122" s="5">
        <v>35.498139999999999</v>
      </c>
      <c r="T1122" s="5">
        <v>19.83616</v>
      </c>
      <c r="U1122" s="5">
        <v>-0.96457000000000004</v>
      </c>
      <c r="V1122" s="5">
        <v>0.26922000000000001</v>
      </c>
      <c r="W1122" s="5">
        <v>-1.7378100000000001</v>
      </c>
      <c r="X1122" s="5">
        <v>-17.1372</v>
      </c>
      <c r="Y1122" s="5">
        <v>-11.932</v>
      </c>
      <c r="Z1122" s="5">
        <v>-25.9985</v>
      </c>
      <c r="AA1122" s="5">
        <v>-22.347300000000001</v>
      </c>
      <c r="AB1122" s="5">
        <v>12.148389999999999</v>
      </c>
      <c r="AC1122" s="5">
        <v>10.08942</v>
      </c>
      <c r="AD1122" s="5">
        <v>7.7218929999999997</v>
      </c>
      <c r="AE1122" s="5">
        <v>-29.371099999999998</v>
      </c>
      <c r="AF1122" s="5">
        <v>-104.157</v>
      </c>
      <c r="AG1122" s="5">
        <v>-30.218</v>
      </c>
      <c r="AH1122" s="5">
        <v>-31.877400000000002</v>
      </c>
      <c r="AI1122" s="5">
        <v>7.7008840000000003</v>
      </c>
    </row>
    <row r="1123" spans="2:35" x14ac:dyDescent="0.2">
      <c r="B1123" s="5">
        <v>215.2</v>
      </c>
      <c r="C1123" s="88"/>
      <c r="D1123" s="5">
        <v>-35.281100000000002</v>
      </c>
      <c r="E1123" s="5">
        <v>-22.620699999999999</v>
      </c>
      <c r="F1123" s="5">
        <v>-77.187700000000007</v>
      </c>
      <c r="G1123" s="5">
        <v>-42.837800000000001</v>
      </c>
      <c r="H1123" s="5">
        <v>-30.583300000000001</v>
      </c>
      <c r="I1123" s="5">
        <v>19.414210000000001</v>
      </c>
      <c r="J1123" s="5">
        <v>-29.316500000000001</v>
      </c>
      <c r="K1123" s="5">
        <v>-30.728000000000002</v>
      </c>
      <c r="L1123" s="5">
        <v>-13.7994</v>
      </c>
      <c r="M1123" s="5">
        <v>-56.852200000000003</v>
      </c>
      <c r="N1123" s="5">
        <v>-42.646700000000003</v>
      </c>
      <c r="O1123" s="5">
        <v>-32.621299999999998</v>
      </c>
      <c r="P1123" s="5">
        <v>-18.3216</v>
      </c>
      <c r="Q1123" s="5">
        <v>-16.837900000000001</v>
      </c>
      <c r="R1123" s="5">
        <v>-1.5203899999999999</v>
      </c>
      <c r="S1123" s="5">
        <v>34.842880000000001</v>
      </c>
      <c r="T1123" s="5">
        <v>20.433050000000001</v>
      </c>
      <c r="U1123" s="5">
        <v>-0.21090999999999999</v>
      </c>
      <c r="V1123" s="5">
        <v>0.53588599999999997</v>
      </c>
      <c r="W1123" s="5">
        <v>-1.6978599999999999</v>
      </c>
      <c r="X1123" s="5">
        <v>-17.1694</v>
      </c>
      <c r="Y1123" s="5">
        <v>-12.0962</v>
      </c>
      <c r="Z1123" s="5">
        <v>-26.125399999999999</v>
      </c>
      <c r="AA1123" s="5">
        <v>-22.6251</v>
      </c>
      <c r="AB1123" s="5">
        <v>12.833819999999999</v>
      </c>
      <c r="AC1123" s="5">
        <v>9.566808</v>
      </c>
      <c r="AD1123" s="5">
        <v>7.7543110000000004</v>
      </c>
      <c r="AE1123" s="5">
        <v>-29.421099999999999</v>
      </c>
      <c r="AF1123" s="5">
        <v>-104.197</v>
      </c>
      <c r="AG1123" s="5">
        <v>-30.032900000000001</v>
      </c>
      <c r="AH1123" s="5">
        <v>-31.8309</v>
      </c>
      <c r="AI1123" s="5">
        <v>7.9517429999999996</v>
      </c>
    </row>
    <row r="1124" spans="2:35" x14ac:dyDescent="0.2">
      <c r="B1124" s="5">
        <v>215.4</v>
      </c>
      <c r="C1124" s="88"/>
      <c r="D1124" s="5">
        <v>-35.508200000000002</v>
      </c>
      <c r="E1124" s="5">
        <v>-22.392900000000001</v>
      </c>
      <c r="F1124" s="5">
        <v>-76.929000000000002</v>
      </c>
      <c r="G1124" s="5">
        <v>-42.901499999999999</v>
      </c>
      <c r="H1124" s="5">
        <v>-30.2897</v>
      </c>
      <c r="I1124" s="5">
        <v>20.049499999999998</v>
      </c>
      <c r="J1124" s="5">
        <v>-29.14</v>
      </c>
      <c r="K1124" s="5">
        <v>-30.525700000000001</v>
      </c>
      <c r="L1124" s="5">
        <v>-14.1915</v>
      </c>
      <c r="M1124" s="5">
        <v>-56.339100000000002</v>
      </c>
      <c r="N1124" s="5">
        <v>-42.275799999999997</v>
      </c>
      <c r="O1124" s="5">
        <v>-32.645200000000003</v>
      </c>
      <c r="P1124" s="5">
        <v>-17.974699999999999</v>
      </c>
      <c r="Q1124" s="5">
        <v>-16.941500000000001</v>
      </c>
      <c r="R1124" s="5">
        <v>-0.15026</v>
      </c>
      <c r="S1124" s="5">
        <v>34.392389999999999</v>
      </c>
      <c r="T1124" s="5">
        <v>21.444410000000001</v>
      </c>
      <c r="U1124" s="5">
        <v>0.43506899999999998</v>
      </c>
      <c r="V1124" s="5">
        <v>1.2499560000000001</v>
      </c>
      <c r="W1124" s="5">
        <v>-1.83274</v>
      </c>
      <c r="X1124" s="5">
        <v>-16.5517</v>
      </c>
      <c r="Y1124" s="5">
        <v>-12.194100000000001</v>
      </c>
      <c r="Z1124" s="5">
        <v>-26.197099999999999</v>
      </c>
      <c r="AA1124" s="5">
        <v>-22.806899999999999</v>
      </c>
      <c r="AB1124" s="5">
        <v>13.05907</v>
      </c>
      <c r="AC1124" s="5">
        <v>9.2610729999999997</v>
      </c>
      <c r="AD1124" s="5">
        <v>7.4685350000000001</v>
      </c>
      <c r="AE1124" s="5">
        <v>-29.446200000000001</v>
      </c>
      <c r="AF1124" s="5">
        <v>-103.83499999999999</v>
      </c>
      <c r="AG1124" s="5">
        <v>-30.333300000000001</v>
      </c>
      <c r="AH1124" s="5">
        <v>-31.8611</v>
      </c>
      <c r="AI1124" s="5">
        <v>8.3641570000000005</v>
      </c>
    </row>
    <row r="1125" spans="2:35" x14ac:dyDescent="0.2">
      <c r="B1125" s="5">
        <v>215.6</v>
      </c>
      <c r="C1125" s="88"/>
      <c r="D1125" s="5">
        <v>-34.970799999999997</v>
      </c>
      <c r="E1125" s="5">
        <v>-21.721800000000002</v>
      </c>
      <c r="F1125" s="5">
        <v>-76.651799999999994</v>
      </c>
      <c r="G1125" s="5">
        <v>-42.9741</v>
      </c>
      <c r="H1125" s="5">
        <v>-30.162500000000001</v>
      </c>
      <c r="I1125" s="5">
        <v>20.811959999999999</v>
      </c>
      <c r="J1125" s="5">
        <v>-28.947399999999998</v>
      </c>
      <c r="K1125" s="5">
        <v>-30.053699999999999</v>
      </c>
      <c r="L1125" s="5">
        <v>-14.5138</v>
      </c>
      <c r="M1125" s="5">
        <v>-55.732799999999997</v>
      </c>
      <c r="N1125" s="5">
        <v>-41.431399999999996</v>
      </c>
      <c r="O1125" s="5">
        <v>-32.377800000000001</v>
      </c>
      <c r="P1125" s="5">
        <v>-17.547599999999999</v>
      </c>
      <c r="Q1125" s="5">
        <v>-16.718</v>
      </c>
      <c r="R1125" s="5">
        <v>1.1272530000000001</v>
      </c>
      <c r="S1125" s="5">
        <v>33.764629999999997</v>
      </c>
      <c r="T1125" s="5">
        <v>22.40136</v>
      </c>
      <c r="U1125" s="5">
        <v>0.63829999999999998</v>
      </c>
      <c r="V1125" s="5">
        <v>1.9030590000000001</v>
      </c>
      <c r="W1125" s="5">
        <v>-2.1547399999999999</v>
      </c>
      <c r="X1125" s="5">
        <v>-16.0733</v>
      </c>
      <c r="Y1125" s="5">
        <v>-12.585599999999999</v>
      </c>
      <c r="Z1125" s="5">
        <v>-25.920100000000001</v>
      </c>
      <c r="AA1125" s="5">
        <v>-23.2209</v>
      </c>
      <c r="AB1125" s="5">
        <v>12.994389999999999</v>
      </c>
      <c r="AC1125" s="5">
        <v>9.1702560000000002</v>
      </c>
      <c r="AD1125" s="5">
        <v>6.8753500000000001</v>
      </c>
      <c r="AE1125" s="5">
        <v>-29.996500000000001</v>
      </c>
      <c r="AF1125" s="5">
        <v>-103.83199999999999</v>
      </c>
      <c r="AG1125" s="5">
        <v>-30.445799999999998</v>
      </c>
      <c r="AH1125" s="5">
        <v>-32.047800000000002</v>
      </c>
      <c r="AI1125" s="5">
        <v>8.6674159999999993</v>
      </c>
    </row>
    <row r="1126" spans="2:35" x14ac:dyDescent="0.2">
      <c r="B1126" s="5">
        <v>215.8</v>
      </c>
      <c r="C1126" s="88"/>
      <c r="D1126" s="5">
        <v>-33.796100000000003</v>
      </c>
      <c r="E1126" s="5">
        <v>-20.907699999999998</v>
      </c>
      <c r="F1126" s="5">
        <v>-76.494200000000006</v>
      </c>
      <c r="G1126" s="5">
        <v>-42.941000000000003</v>
      </c>
      <c r="H1126" s="5">
        <v>-29.9542</v>
      </c>
      <c r="I1126" s="5">
        <v>21.596579999999999</v>
      </c>
      <c r="J1126" s="5">
        <v>-28.8384</v>
      </c>
      <c r="K1126" s="5">
        <v>-29.523</v>
      </c>
      <c r="L1126" s="5">
        <v>-15.1776</v>
      </c>
      <c r="M1126" s="5">
        <v>-54.930700000000002</v>
      </c>
      <c r="N1126" s="5">
        <v>-41.259900000000002</v>
      </c>
      <c r="O1126" s="5">
        <v>-32.201000000000001</v>
      </c>
      <c r="P1126" s="5">
        <v>-17.048200000000001</v>
      </c>
      <c r="Q1126" s="5">
        <v>-16.7624</v>
      </c>
      <c r="R1126" s="5">
        <v>2.2730419999999998</v>
      </c>
      <c r="S1126" s="5">
        <v>33.234180000000002</v>
      </c>
      <c r="T1126" s="5">
        <v>23.428229999999999</v>
      </c>
      <c r="U1126" s="5">
        <v>1.1632629999999999</v>
      </c>
      <c r="V1126" s="5">
        <v>2.2918319999999999</v>
      </c>
      <c r="W1126" s="5">
        <v>-2.14256</v>
      </c>
      <c r="X1126" s="5">
        <v>-15.5482</v>
      </c>
      <c r="Y1126" s="5">
        <v>-12.904500000000001</v>
      </c>
      <c r="Z1126" s="5">
        <v>-25.790099999999999</v>
      </c>
      <c r="AA1126" s="5">
        <v>-23.848700000000001</v>
      </c>
      <c r="AB1126" s="5">
        <v>12.91316</v>
      </c>
      <c r="AC1126" s="5">
        <v>9.5071890000000003</v>
      </c>
      <c r="AD1126" s="5">
        <v>6.5283610000000003</v>
      </c>
      <c r="AE1126" s="5">
        <v>-30.812100000000001</v>
      </c>
      <c r="AF1126" s="5">
        <v>-103.877</v>
      </c>
      <c r="AG1126" s="5">
        <v>-30.886600000000001</v>
      </c>
      <c r="AH1126" s="5">
        <v>-32.282299999999999</v>
      </c>
      <c r="AI1126" s="5">
        <v>8.5706779999999991</v>
      </c>
    </row>
    <row r="1127" spans="2:35" x14ac:dyDescent="0.2">
      <c r="B1127" s="5">
        <v>216</v>
      </c>
      <c r="C1127" s="88"/>
      <c r="D1127" s="5">
        <v>-32.7288</v>
      </c>
      <c r="E1127" s="5">
        <v>-19.998100000000001</v>
      </c>
      <c r="F1127" s="5">
        <v>-76.504999999999995</v>
      </c>
      <c r="G1127" s="5">
        <v>-42.842100000000002</v>
      </c>
      <c r="H1127" s="5">
        <v>-29.408799999999999</v>
      </c>
      <c r="I1127" s="5">
        <v>22.384350000000001</v>
      </c>
      <c r="J1127" s="5">
        <v>-28.626899999999999</v>
      </c>
      <c r="K1127" s="5">
        <v>-29.4421</v>
      </c>
      <c r="L1127" s="5">
        <v>-15.673</v>
      </c>
      <c r="M1127" s="5">
        <v>-54.095399999999998</v>
      </c>
      <c r="N1127" s="5">
        <v>-40.715200000000003</v>
      </c>
      <c r="O1127" s="5">
        <v>-32.2254</v>
      </c>
      <c r="P1127" s="5">
        <v>-16.770199999999999</v>
      </c>
      <c r="Q1127" s="5">
        <v>-16.95</v>
      </c>
      <c r="R1127" s="5">
        <v>3.1611259999999999</v>
      </c>
      <c r="S1127" s="5">
        <v>32.684829999999998</v>
      </c>
      <c r="T1127" s="5">
        <v>24.08276</v>
      </c>
      <c r="U1127" s="5">
        <v>1.6949289999999999</v>
      </c>
      <c r="V1127" s="5">
        <v>2.6663929999999998</v>
      </c>
      <c r="W1127" s="5">
        <v>-2.1787700000000001</v>
      </c>
      <c r="X1127" s="5">
        <v>-15.5223</v>
      </c>
      <c r="Y1127" s="5">
        <v>-13.2433</v>
      </c>
      <c r="Z1127" s="5">
        <v>-25.822600000000001</v>
      </c>
      <c r="AA1127" s="5">
        <v>-24.213000000000001</v>
      </c>
      <c r="AB1127" s="5">
        <v>13.2454</v>
      </c>
      <c r="AC1127" s="5">
        <v>9.6084940000000003</v>
      </c>
      <c r="AD1127" s="5">
        <v>6.38028</v>
      </c>
      <c r="AE1127" s="5">
        <v>-31.447700000000001</v>
      </c>
      <c r="AF1127" s="5">
        <v>-104.369</v>
      </c>
      <c r="AG1127" s="5">
        <v>-31.5227</v>
      </c>
      <c r="AH1127" s="5">
        <v>-32.439100000000003</v>
      </c>
      <c r="AI1127" s="5">
        <v>7.9629450000000004</v>
      </c>
    </row>
    <row r="1128" spans="2:35" x14ac:dyDescent="0.2">
      <c r="B1128" s="5">
        <v>216.2</v>
      </c>
      <c r="C1128" s="88"/>
      <c r="D1128" s="5">
        <v>-31.887</v>
      </c>
      <c r="E1128" s="5">
        <v>-19.4132</v>
      </c>
      <c r="F1128" s="5">
        <v>-76.118899999999996</v>
      </c>
      <c r="G1128" s="5">
        <v>-42.573700000000002</v>
      </c>
      <c r="H1128" s="5">
        <v>-28.849</v>
      </c>
      <c r="I1128" s="5">
        <v>23.29119</v>
      </c>
      <c r="J1128" s="5">
        <v>-28.3004</v>
      </c>
      <c r="K1128" s="5">
        <v>-29.606000000000002</v>
      </c>
      <c r="L1128" s="5">
        <v>-16.2135</v>
      </c>
      <c r="M1128" s="5">
        <v>-53.2286</v>
      </c>
      <c r="N1128" s="5">
        <v>-40.509700000000002</v>
      </c>
      <c r="O1128" s="5">
        <v>-32.547499999999999</v>
      </c>
      <c r="P1128" s="5">
        <v>-16.482700000000001</v>
      </c>
      <c r="Q1128" s="5">
        <v>-17.5852</v>
      </c>
      <c r="R1128" s="5">
        <v>4.3937249999999999</v>
      </c>
      <c r="S1128" s="5">
        <v>32.32546</v>
      </c>
      <c r="T1128" s="5">
        <v>24.940339999999999</v>
      </c>
      <c r="U1128" s="5">
        <v>2.416064</v>
      </c>
      <c r="V1128" s="5">
        <v>3.3139370000000001</v>
      </c>
      <c r="W1128" s="5">
        <v>-2.3146399999999998</v>
      </c>
      <c r="X1128" s="5">
        <v>-14.771100000000001</v>
      </c>
      <c r="Y1128" s="5">
        <v>-13.427</v>
      </c>
      <c r="Z1128" s="5">
        <v>-26.379000000000001</v>
      </c>
      <c r="AA1128" s="5">
        <v>-24.3583</v>
      </c>
      <c r="AB1128" s="5">
        <v>13.73929</v>
      </c>
      <c r="AC1128" s="5">
        <v>9.5775380000000006</v>
      </c>
      <c r="AD1128" s="5">
        <v>6.2452420000000002</v>
      </c>
      <c r="AE1128" s="5">
        <v>-31.775300000000001</v>
      </c>
      <c r="AF1128" s="5">
        <v>-104.452</v>
      </c>
      <c r="AG1128" s="5">
        <v>-32.373899999999999</v>
      </c>
      <c r="AH1128" s="5">
        <v>-32.469000000000001</v>
      </c>
      <c r="AI1128" s="5">
        <v>7.3797180000000004</v>
      </c>
    </row>
    <row r="1129" spans="2:35" x14ac:dyDescent="0.2">
      <c r="B1129" s="5">
        <v>216.4</v>
      </c>
      <c r="C1129" s="88"/>
      <c r="D1129" s="5">
        <v>-31.049399999999999</v>
      </c>
      <c r="E1129" s="5">
        <v>-19.184200000000001</v>
      </c>
      <c r="F1129" s="5">
        <v>-75.737300000000005</v>
      </c>
      <c r="G1129" s="5">
        <v>-42.365699999999997</v>
      </c>
      <c r="H1129" s="5">
        <v>-28.275700000000001</v>
      </c>
      <c r="I1129" s="5">
        <v>24.134</v>
      </c>
      <c r="J1129" s="5">
        <v>-28.158000000000001</v>
      </c>
      <c r="K1129" s="5">
        <v>-29.540400000000002</v>
      </c>
      <c r="L1129" s="5">
        <v>-16.305</v>
      </c>
      <c r="M1129" s="5">
        <v>-52.502200000000002</v>
      </c>
      <c r="N1129" s="5">
        <v>-40.0809</v>
      </c>
      <c r="O1129" s="5">
        <v>-32.724200000000003</v>
      </c>
      <c r="P1129" s="5">
        <v>-16.5593</v>
      </c>
      <c r="Q1129" s="5">
        <v>-18.245699999999999</v>
      </c>
      <c r="R1129" s="5">
        <v>5.6516140000000004</v>
      </c>
      <c r="S1129" s="5">
        <v>32.051079999999999</v>
      </c>
      <c r="T1129" s="5">
        <v>25.73124</v>
      </c>
      <c r="U1129" s="5">
        <v>2.8653360000000001</v>
      </c>
      <c r="V1129" s="5">
        <v>4.0124240000000002</v>
      </c>
      <c r="W1129" s="5">
        <v>-2.58907</v>
      </c>
      <c r="X1129" s="5">
        <v>-14.0739</v>
      </c>
      <c r="Y1129" s="5">
        <v>-14.031000000000001</v>
      </c>
      <c r="Z1129" s="5">
        <v>-26.872</v>
      </c>
      <c r="AA1129" s="5">
        <v>-24.490400000000001</v>
      </c>
      <c r="AB1129" s="5">
        <v>14.12942</v>
      </c>
      <c r="AC1129" s="5">
        <v>9.4131029999999996</v>
      </c>
      <c r="AD1129" s="5">
        <v>6.3804299999999996</v>
      </c>
      <c r="AE1129" s="5">
        <v>-32.394799999999996</v>
      </c>
      <c r="AF1129" s="5">
        <v>-104.694</v>
      </c>
      <c r="AG1129" s="5">
        <v>-32.522199999999998</v>
      </c>
      <c r="AH1129" s="5">
        <v>-32.464700000000001</v>
      </c>
      <c r="AI1129" s="5">
        <v>6.7582579999999997</v>
      </c>
    </row>
    <row r="1130" spans="2:35" x14ac:dyDescent="0.2">
      <c r="B1130" s="5">
        <v>216.6</v>
      </c>
      <c r="C1130" s="88"/>
      <c r="D1130" s="5">
        <v>-30.334199999999999</v>
      </c>
      <c r="E1130" s="5">
        <v>-19.043900000000001</v>
      </c>
      <c r="F1130" s="5">
        <v>-75.438900000000004</v>
      </c>
      <c r="G1130" s="5">
        <v>-42.258200000000002</v>
      </c>
      <c r="H1130" s="5">
        <v>-27.774999999999999</v>
      </c>
      <c r="I1130" s="5">
        <v>24.59282</v>
      </c>
      <c r="J1130" s="5">
        <v>-28.309699999999999</v>
      </c>
      <c r="K1130" s="5">
        <v>-29.0337</v>
      </c>
      <c r="L1130" s="5">
        <v>-16.390999999999998</v>
      </c>
      <c r="M1130" s="5">
        <v>-51.835099999999997</v>
      </c>
      <c r="N1130" s="5">
        <v>-40.161299999999997</v>
      </c>
      <c r="O1130" s="5">
        <v>-33.17</v>
      </c>
      <c r="P1130" s="5">
        <v>-16.587</v>
      </c>
      <c r="Q1130" s="5">
        <v>-18.713899999999999</v>
      </c>
      <c r="R1130" s="5">
        <v>7.2465710000000003</v>
      </c>
      <c r="S1130" s="5">
        <v>31.975670000000001</v>
      </c>
      <c r="T1130" s="5">
        <v>26.7272</v>
      </c>
      <c r="U1130" s="5">
        <v>3.4607060000000001</v>
      </c>
      <c r="V1130" s="5">
        <v>4.5060010000000004</v>
      </c>
      <c r="W1130" s="5">
        <v>-2.6770200000000002</v>
      </c>
      <c r="X1130" s="5">
        <v>-13.5421</v>
      </c>
      <c r="Y1130" s="5">
        <v>-14.3514</v>
      </c>
      <c r="Z1130" s="5">
        <v>-27.090299999999999</v>
      </c>
      <c r="AA1130" s="5">
        <v>-24.632400000000001</v>
      </c>
      <c r="AB1130" s="5">
        <v>14.05639</v>
      </c>
      <c r="AC1130" s="5">
        <v>9.3639080000000003</v>
      </c>
      <c r="AD1130" s="5">
        <v>6.7711740000000002</v>
      </c>
      <c r="AE1130" s="5">
        <v>-32.685200000000002</v>
      </c>
      <c r="AF1130" s="5">
        <v>-104.146</v>
      </c>
      <c r="AG1130" s="5">
        <v>-32.533499999999997</v>
      </c>
      <c r="AH1130" s="5">
        <v>-32.2746</v>
      </c>
      <c r="AI1130" s="5">
        <v>6.3176509999999997</v>
      </c>
    </row>
    <row r="1131" spans="2:35" x14ac:dyDescent="0.2">
      <c r="B1131" s="5">
        <v>216.8</v>
      </c>
      <c r="C1131" s="88"/>
      <c r="D1131" s="5">
        <v>-29.8492</v>
      </c>
      <c r="E1131" s="5">
        <v>-18.6584</v>
      </c>
      <c r="F1131" s="5">
        <v>-75.532600000000002</v>
      </c>
      <c r="G1131" s="5">
        <v>-42.314300000000003</v>
      </c>
      <c r="H1131" s="5">
        <v>-27.4651</v>
      </c>
      <c r="I1131" s="5">
        <v>24.646909999999998</v>
      </c>
      <c r="J1131" s="5">
        <v>-28.4482</v>
      </c>
      <c r="K1131" s="5">
        <v>-28.7439</v>
      </c>
      <c r="L1131" s="5">
        <v>-16.185700000000001</v>
      </c>
      <c r="M1131" s="5">
        <v>-51.394599999999997</v>
      </c>
      <c r="N1131" s="5">
        <v>-39.6492</v>
      </c>
      <c r="O1131" s="5">
        <v>-33.217799999999997</v>
      </c>
      <c r="P1131" s="5">
        <v>-16.578600000000002</v>
      </c>
      <c r="Q1131" s="5">
        <v>-18.473700000000001</v>
      </c>
      <c r="R1131" s="5">
        <v>7.6550830000000003</v>
      </c>
      <c r="S1131" s="5">
        <v>31.799410000000002</v>
      </c>
      <c r="T1131" s="5">
        <v>27.419599999999999</v>
      </c>
      <c r="U1131" s="5">
        <v>3.8863799999999999</v>
      </c>
      <c r="V1131" s="5">
        <v>4.8789449999999999</v>
      </c>
      <c r="W1131" s="5">
        <v>-2.6939099999999998</v>
      </c>
      <c r="X1131" s="5">
        <v>-13.851000000000001</v>
      </c>
      <c r="Y1131" s="5">
        <v>-14.5471</v>
      </c>
      <c r="Z1131" s="5">
        <v>-26.687200000000001</v>
      </c>
      <c r="AA1131" s="5">
        <v>-24.880700000000001</v>
      </c>
      <c r="AB1131" s="5">
        <v>13.830859999999999</v>
      </c>
      <c r="AC1131" s="5">
        <v>9.3925470000000004</v>
      </c>
      <c r="AD1131" s="5">
        <v>7.6070180000000001</v>
      </c>
      <c r="AE1131" s="5">
        <v>-32.558</v>
      </c>
      <c r="AF1131" s="5">
        <v>-103.601</v>
      </c>
      <c r="AG1131" s="5">
        <v>-32.619700000000002</v>
      </c>
      <c r="AH1131" s="5">
        <v>-32.000500000000002</v>
      </c>
      <c r="AI1131" s="5">
        <v>5.8510780000000002</v>
      </c>
    </row>
    <row r="1132" spans="2:35" x14ac:dyDescent="0.2">
      <c r="B1132" s="5">
        <v>217</v>
      </c>
      <c r="C1132" s="88"/>
      <c r="D1132" s="5">
        <v>-29.234200000000001</v>
      </c>
      <c r="E1132" s="5">
        <v>-18.035299999999999</v>
      </c>
      <c r="F1132" s="5">
        <v>-75.453500000000005</v>
      </c>
      <c r="G1132" s="5">
        <v>-42.241599999999998</v>
      </c>
      <c r="H1132" s="5">
        <v>-27.167400000000001</v>
      </c>
      <c r="I1132" s="5">
        <v>24.756550000000001</v>
      </c>
      <c r="J1132" s="5">
        <v>-28.426300000000001</v>
      </c>
      <c r="K1132" s="5">
        <v>-28.7392</v>
      </c>
      <c r="L1132" s="5">
        <v>-16.330500000000001</v>
      </c>
      <c r="M1132" s="5">
        <v>-50.850099999999998</v>
      </c>
      <c r="N1132" s="5">
        <v>-39.508200000000002</v>
      </c>
      <c r="O1132" s="5">
        <v>-33.2209</v>
      </c>
      <c r="P1132" s="5">
        <v>-16.388100000000001</v>
      </c>
      <c r="Q1132" s="5">
        <v>-17.755099999999999</v>
      </c>
      <c r="R1132" s="5">
        <v>7.4383569999999999</v>
      </c>
      <c r="S1132" s="5">
        <v>31.62191</v>
      </c>
      <c r="T1132" s="5">
        <v>28.049620000000001</v>
      </c>
      <c r="U1132" s="5">
        <v>4.4358690000000003</v>
      </c>
      <c r="V1132" s="5">
        <v>5.3227409999999997</v>
      </c>
      <c r="W1132" s="5">
        <v>-2.6493699999999998</v>
      </c>
      <c r="X1132" s="5">
        <v>-13.8874</v>
      </c>
      <c r="Y1132" s="5">
        <v>-14.193199999999999</v>
      </c>
      <c r="Z1132" s="5">
        <v>-26.328600000000002</v>
      </c>
      <c r="AA1132" s="5">
        <v>-25.290900000000001</v>
      </c>
      <c r="AB1132" s="5">
        <v>13.53933</v>
      </c>
      <c r="AC1132" s="5">
        <v>9.2649139999999992</v>
      </c>
      <c r="AD1132" s="5">
        <v>8.4947490000000005</v>
      </c>
      <c r="AE1132" s="5">
        <v>-32.261200000000002</v>
      </c>
      <c r="AF1132" s="5">
        <v>-102.506</v>
      </c>
      <c r="AG1132" s="5">
        <v>-33.628999999999998</v>
      </c>
      <c r="AH1132" s="5">
        <v>-31.571200000000001</v>
      </c>
      <c r="AI1132" s="5">
        <v>5.5693020000000004</v>
      </c>
    </row>
    <row r="1133" spans="2:35" x14ac:dyDescent="0.2">
      <c r="B1133" s="5">
        <v>217.2</v>
      </c>
      <c r="C1133" s="88"/>
      <c r="D1133" s="5">
        <v>-28.476900000000001</v>
      </c>
      <c r="E1133" s="5">
        <v>-17.392099999999999</v>
      </c>
      <c r="F1133" s="5">
        <v>-75.128399999999999</v>
      </c>
      <c r="G1133" s="5">
        <v>-42.080100000000002</v>
      </c>
      <c r="H1133" s="5">
        <v>-26.602699999999999</v>
      </c>
      <c r="I1133" s="5">
        <v>25.04616</v>
      </c>
      <c r="J1133" s="5">
        <v>-28.202200000000001</v>
      </c>
      <c r="K1133" s="5">
        <v>-28.6465</v>
      </c>
      <c r="L1133" s="5">
        <v>-16.240500000000001</v>
      </c>
      <c r="M1133" s="5">
        <v>-50.448799999999999</v>
      </c>
      <c r="N1133" s="5">
        <v>-38.796199999999999</v>
      </c>
      <c r="O1133" s="5">
        <v>-33.017000000000003</v>
      </c>
      <c r="P1133" s="5">
        <v>-15.945600000000001</v>
      </c>
      <c r="Q1133" s="5">
        <v>-17.2346</v>
      </c>
      <c r="R1133" s="5">
        <v>7.1048140000000002</v>
      </c>
      <c r="S1133" s="5">
        <v>31.420670000000001</v>
      </c>
      <c r="T1133" s="5">
        <v>27.984999999999999</v>
      </c>
      <c r="U1133" s="5">
        <v>4.9111560000000001</v>
      </c>
      <c r="V1133" s="5">
        <v>5.8472369999999998</v>
      </c>
      <c r="W1133" s="5">
        <v>-2.7564299999999999</v>
      </c>
      <c r="X1133" s="5">
        <v>-13.8407</v>
      </c>
      <c r="Y1133" s="5">
        <v>-14.2035</v>
      </c>
      <c r="Z1133" s="5">
        <v>-25.9269</v>
      </c>
      <c r="AA1133" s="5">
        <v>-25.752600000000001</v>
      </c>
      <c r="AB1133" s="5">
        <v>13.562049999999999</v>
      </c>
      <c r="AC1133" s="5">
        <v>9.1546099999999999</v>
      </c>
      <c r="AD1133" s="5">
        <v>9.2447459999999992</v>
      </c>
      <c r="AE1133" s="5">
        <v>-32.1753</v>
      </c>
      <c r="AF1133" s="5">
        <v>-102.066</v>
      </c>
      <c r="AG1133" s="5">
        <v>-34.3596</v>
      </c>
      <c r="AH1133" s="5">
        <v>-31.328199999999999</v>
      </c>
      <c r="AI1133" s="5">
        <v>5.2242940000000004</v>
      </c>
    </row>
    <row r="1134" spans="2:35" x14ac:dyDescent="0.2">
      <c r="B1134" s="5">
        <v>217.4</v>
      </c>
      <c r="C1134" s="88"/>
      <c r="D1134" s="5">
        <v>-27.6846</v>
      </c>
      <c r="E1134" s="5">
        <v>-17.171600000000002</v>
      </c>
      <c r="F1134" s="5">
        <v>-74.811400000000006</v>
      </c>
      <c r="G1134" s="5">
        <v>-41.742699999999999</v>
      </c>
      <c r="H1134" s="5">
        <v>-25.927299999999999</v>
      </c>
      <c r="I1134" s="5">
        <v>25.788779999999999</v>
      </c>
      <c r="J1134" s="5">
        <v>-27.881499999999999</v>
      </c>
      <c r="K1134" s="5">
        <v>-27.997599999999998</v>
      </c>
      <c r="L1134" s="5">
        <v>-16.4377</v>
      </c>
      <c r="M1134" s="5">
        <v>-49.841999999999999</v>
      </c>
      <c r="N1134" s="5">
        <v>-38.6158</v>
      </c>
      <c r="O1134" s="5">
        <v>-32.938200000000002</v>
      </c>
      <c r="P1134" s="5">
        <v>-15.5114</v>
      </c>
      <c r="Q1134" s="5">
        <v>-17.421399999999998</v>
      </c>
      <c r="R1134" s="5">
        <v>7.0111489999999996</v>
      </c>
      <c r="S1134" s="5">
        <v>31.435639999999999</v>
      </c>
      <c r="T1134" s="5">
        <v>28.24849</v>
      </c>
      <c r="U1134" s="5">
        <v>5.5553140000000001</v>
      </c>
      <c r="V1134" s="5">
        <v>6.4086689999999997</v>
      </c>
      <c r="W1134" s="5">
        <v>-3.0646499999999999</v>
      </c>
      <c r="X1134" s="5">
        <v>-13.065099999999999</v>
      </c>
      <c r="Y1134" s="5">
        <v>-14.174200000000001</v>
      </c>
      <c r="Z1134" s="5">
        <v>-25.893000000000001</v>
      </c>
      <c r="AA1134" s="5">
        <v>-26.1952</v>
      </c>
      <c r="AB1134" s="5">
        <v>13.41</v>
      </c>
      <c r="AC1134" s="5">
        <v>8.8374279999999992</v>
      </c>
      <c r="AD1134" s="5">
        <v>9.7710430000000006</v>
      </c>
      <c r="AE1134" s="5">
        <v>-32.289700000000003</v>
      </c>
      <c r="AF1134" s="5">
        <v>-101.40900000000001</v>
      </c>
      <c r="AG1134" s="5">
        <v>-35.121499999999997</v>
      </c>
      <c r="AH1134" s="5">
        <v>-31.180599999999998</v>
      </c>
      <c r="AI1134" s="5">
        <v>5.2221599999999997</v>
      </c>
    </row>
    <row r="1135" spans="2:35" x14ac:dyDescent="0.2">
      <c r="B1135" s="5">
        <v>217.6</v>
      </c>
      <c r="C1135" s="88"/>
      <c r="D1135" s="5">
        <v>-26.8596</v>
      </c>
      <c r="E1135" s="5">
        <v>-17.2454</v>
      </c>
      <c r="F1135" s="5">
        <v>-74.495900000000006</v>
      </c>
      <c r="G1135" s="5">
        <v>-41.348700000000001</v>
      </c>
      <c r="H1135" s="5">
        <v>-25.241700000000002</v>
      </c>
      <c r="I1135" s="5">
        <v>26.635860000000001</v>
      </c>
      <c r="J1135" s="5">
        <v>-27.446899999999999</v>
      </c>
      <c r="K1135" s="5">
        <v>-27.47</v>
      </c>
      <c r="L1135" s="5">
        <v>-16.572600000000001</v>
      </c>
      <c r="M1135" s="5">
        <v>-49.356699999999996</v>
      </c>
      <c r="N1135" s="5">
        <v>-38.164200000000001</v>
      </c>
      <c r="O1135" s="5">
        <v>-32.593899999999998</v>
      </c>
      <c r="P1135" s="5">
        <v>-15.426399999999999</v>
      </c>
      <c r="Q1135" s="5">
        <v>-18.146599999999999</v>
      </c>
      <c r="R1135" s="5">
        <v>6.5790850000000001</v>
      </c>
      <c r="S1135" s="5">
        <v>31.42699</v>
      </c>
      <c r="T1135" s="5">
        <v>28.422630000000002</v>
      </c>
      <c r="U1135" s="5">
        <v>6.1230609999999999</v>
      </c>
      <c r="V1135" s="5">
        <v>6.9988270000000004</v>
      </c>
      <c r="W1135" s="5">
        <v>-3.1922100000000002</v>
      </c>
      <c r="X1135" s="5">
        <v>-12.8378</v>
      </c>
      <c r="Y1135" s="5">
        <v>-14.8531</v>
      </c>
      <c r="Z1135" s="5">
        <v>-25.788399999999999</v>
      </c>
      <c r="AA1135" s="5">
        <v>-26.559799999999999</v>
      </c>
      <c r="AB1135" s="5">
        <v>13.282209999999999</v>
      </c>
      <c r="AC1135" s="5">
        <v>8.7205720000000007</v>
      </c>
      <c r="AD1135" s="5">
        <v>10.51131</v>
      </c>
      <c r="AE1135" s="5">
        <v>-32.366300000000003</v>
      </c>
      <c r="AF1135" s="5">
        <v>-101.405</v>
      </c>
      <c r="AG1135" s="5">
        <v>-35.8459</v>
      </c>
      <c r="AH1135" s="5">
        <v>-31.126899999999999</v>
      </c>
      <c r="AI1135" s="5">
        <v>4.894272</v>
      </c>
    </row>
    <row r="1136" spans="2:35" x14ac:dyDescent="0.2">
      <c r="B1136" s="5">
        <v>217.8</v>
      </c>
      <c r="C1136" s="88"/>
      <c r="D1136" s="5">
        <v>-25.844100000000001</v>
      </c>
      <c r="E1136" s="5">
        <v>-17.390599999999999</v>
      </c>
      <c r="F1136" s="5">
        <v>-73.970399999999998</v>
      </c>
      <c r="G1136" s="5">
        <v>-41.153700000000001</v>
      </c>
      <c r="H1136" s="5">
        <v>-24.7424</v>
      </c>
      <c r="I1136" s="5">
        <v>27.546060000000001</v>
      </c>
      <c r="J1136" s="5">
        <v>-27.171399999999998</v>
      </c>
      <c r="K1136" s="5">
        <v>-26.881799999999998</v>
      </c>
      <c r="L1136" s="5">
        <v>-16.749099999999999</v>
      </c>
      <c r="M1136" s="5">
        <v>-48.678800000000003</v>
      </c>
      <c r="N1136" s="5">
        <v>-38.183199999999999</v>
      </c>
      <c r="O1136" s="5">
        <v>-32.653799999999997</v>
      </c>
      <c r="P1136" s="5">
        <v>-15.6265</v>
      </c>
      <c r="Q1136" s="5">
        <v>-19.107500000000002</v>
      </c>
      <c r="R1136" s="5">
        <v>6.2356660000000002</v>
      </c>
      <c r="S1136" s="5">
        <v>31.341339999999999</v>
      </c>
      <c r="T1136" s="5">
        <v>29.012699999999999</v>
      </c>
      <c r="U1136" s="5">
        <v>6.8036640000000004</v>
      </c>
      <c r="V1136" s="5">
        <v>7.3665929999999999</v>
      </c>
      <c r="W1136" s="5">
        <v>-3.1587800000000001</v>
      </c>
      <c r="X1136" s="5">
        <v>-12.5082</v>
      </c>
      <c r="Y1136" s="5">
        <v>-14.987</v>
      </c>
      <c r="Z1136" s="5">
        <v>-26.0395</v>
      </c>
      <c r="AA1136" s="5">
        <v>-27.001799999999999</v>
      </c>
      <c r="AB1136" s="5">
        <v>13.294930000000001</v>
      </c>
      <c r="AC1136" s="5">
        <v>8.5204570000000004</v>
      </c>
      <c r="AD1136" s="5">
        <v>11.30621</v>
      </c>
      <c r="AE1136" s="5">
        <v>-32.571300000000001</v>
      </c>
      <c r="AF1136" s="5">
        <v>-101.086</v>
      </c>
      <c r="AG1136" s="5">
        <v>-36.818300000000001</v>
      </c>
      <c r="AH1136" s="5">
        <v>-31.203499999999998</v>
      </c>
      <c r="AI1136" s="5">
        <v>4.5827929999999997</v>
      </c>
    </row>
    <row r="1137" spans="2:35" x14ac:dyDescent="0.2">
      <c r="B1137" s="5">
        <v>218</v>
      </c>
      <c r="C1137" s="88"/>
      <c r="D1137" s="5">
        <v>-24.656600000000001</v>
      </c>
      <c r="E1137" s="5">
        <v>-17.555399999999999</v>
      </c>
      <c r="F1137" s="5">
        <v>-73.482299999999995</v>
      </c>
      <c r="G1137" s="5">
        <v>-41.5717</v>
      </c>
      <c r="H1137" s="5">
        <v>-24.6158</v>
      </c>
      <c r="I1137" s="5">
        <v>28.056999999999999</v>
      </c>
      <c r="J1137" s="5">
        <v>-26.9785</v>
      </c>
      <c r="K1137" s="5">
        <v>-26.402999999999999</v>
      </c>
      <c r="L1137" s="5">
        <v>-16.764299999999999</v>
      </c>
      <c r="M1137" s="5">
        <v>-48.376800000000003</v>
      </c>
      <c r="N1137" s="5">
        <v>-38.000100000000003</v>
      </c>
      <c r="O1137" s="5">
        <v>-32.560299999999998</v>
      </c>
      <c r="P1137" s="5">
        <v>-15.782500000000001</v>
      </c>
      <c r="Q1137" s="5">
        <v>-19.848800000000001</v>
      </c>
      <c r="R1137" s="5">
        <v>5.8100069999999997</v>
      </c>
      <c r="S1137" s="5">
        <v>31.182130000000001</v>
      </c>
      <c r="T1137" s="5">
        <v>29.214009999999998</v>
      </c>
      <c r="U1137" s="5">
        <v>7.583259</v>
      </c>
      <c r="V1137" s="5">
        <v>7.6806159999999997</v>
      </c>
      <c r="W1137" s="5">
        <v>-2.9886499999999998</v>
      </c>
      <c r="X1137" s="5">
        <v>-12.6721</v>
      </c>
      <c r="Y1137" s="5">
        <v>-15.0265</v>
      </c>
      <c r="Z1137" s="5">
        <v>-26.0672</v>
      </c>
      <c r="AA1137" s="5">
        <v>-27.282900000000001</v>
      </c>
      <c r="AB1137" s="5">
        <v>13.76376</v>
      </c>
      <c r="AC1137" s="5">
        <v>8.4794889999999992</v>
      </c>
      <c r="AD1137" s="5">
        <v>12.076790000000001</v>
      </c>
      <c r="AE1137" s="5">
        <v>-32.731699999999996</v>
      </c>
      <c r="AF1137" s="5">
        <v>-101.13500000000001</v>
      </c>
      <c r="AG1137" s="5">
        <v>-37.3461</v>
      </c>
      <c r="AH1137" s="5">
        <v>-31.6266</v>
      </c>
      <c r="AI1137" s="5">
        <v>4.4954390000000002</v>
      </c>
    </row>
    <row r="1138" spans="2:35" x14ac:dyDescent="0.2">
      <c r="B1138" s="5">
        <v>218.2</v>
      </c>
      <c r="C1138" s="88"/>
      <c r="D1138" s="5">
        <v>-23.2834</v>
      </c>
      <c r="E1138" s="5">
        <v>-17.440999999999999</v>
      </c>
      <c r="F1138" s="5">
        <v>-73.206100000000006</v>
      </c>
      <c r="G1138" s="5">
        <v>-41.877200000000002</v>
      </c>
      <c r="H1138" s="5">
        <v>-24.244299999999999</v>
      </c>
      <c r="I1138" s="5">
        <v>28.571149999999999</v>
      </c>
      <c r="J1138" s="5">
        <v>-27.1829</v>
      </c>
      <c r="K1138" s="5">
        <v>-25.477499999999999</v>
      </c>
      <c r="L1138" s="5">
        <v>-17.114899999999999</v>
      </c>
      <c r="M1138" s="5">
        <v>-47.583599999999997</v>
      </c>
      <c r="N1138" s="5">
        <v>-38.3874</v>
      </c>
      <c r="O1138" s="5">
        <v>-32.618499999999997</v>
      </c>
      <c r="P1138" s="5">
        <v>-15.658200000000001</v>
      </c>
      <c r="Q1138" s="5">
        <v>-20.1614</v>
      </c>
      <c r="R1138" s="5">
        <v>5.6672039999999999</v>
      </c>
      <c r="S1138" s="5">
        <v>31.17296</v>
      </c>
      <c r="T1138" s="5">
        <v>29.837720000000001</v>
      </c>
      <c r="U1138" s="5">
        <v>8.1635399999999994</v>
      </c>
      <c r="V1138" s="5">
        <v>8.1616309999999999</v>
      </c>
      <c r="W1138" s="5">
        <v>-2.9433699999999998</v>
      </c>
      <c r="X1138" s="5">
        <v>-12.4434</v>
      </c>
      <c r="Y1138" s="5">
        <v>-14.491899999999999</v>
      </c>
      <c r="Z1138" s="5">
        <v>-26.095600000000001</v>
      </c>
      <c r="AA1138" s="5">
        <v>-27.320599999999999</v>
      </c>
      <c r="AB1138" s="5">
        <v>14.232900000000001</v>
      </c>
      <c r="AC1138" s="5">
        <v>8.066046</v>
      </c>
      <c r="AD1138" s="5">
        <v>12.59416</v>
      </c>
      <c r="AE1138" s="5">
        <v>-32.723500000000001</v>
      </c>
      <c r="AF1138" s="5">
        <v>-100.467</v>
      </c>
      <c r="AG1138" s="5">
        <v>-37.720500000000001</v>
      </c>
      <c r="AH1138" s="5">
        <v>-31.488499999999998</v>
      </c>
      <c r="AI1138" s="5">
        <v>4.6124070000000001</v>
      </c>
    </row>
    <row r="1139" spans="2:35" x14ac:dyDescent="0.2">
      <c r="B1139" s="5">
        <v>218.4</v>
      </c>
      <c r="C1139" s="88"/>
      <c r="D1139" s="5">
        <v>-22.212800000000001</v>
      </c>
      <c r="E1139" s="5">
        <v>-17.1387</v>
      </c>
      <c r="F1139" s="5">
        <v>-73.013599999999997</v>
      </c>
      <c r="G1139" s="5">
        <v>-41.798999999999999</v>
      </c>
      <c r="H1139" s="5">
        <v>-23.649699999999999</v>
      </c>
      <c r="I1139" s="5">
        <v>28.869409999999998</v>
      </c>
      <c r="J1139" s="5">
        <v>-27.080300000000001</v>
      </c>
      <c r="K1139" s="5">
        <v>-24.7026</v>
      </c>
      <c r="L1139" s="5">
        <v>-17.331099999999999</v>
      </c>
      <c r="M1139" s="5">
        <v>-46.968600000000002</v>
      </c>
      <c r="N1139" s="5">
        <v>-38.058999999999997</v>
      </c>
      <c r="O1139" s="5">
        <v>-32.296700000000001</v>
      </c>
      <c r="P1139" s="5">
        <v>-15.238200000000001</v>
      </c>
      <c r="Q1139" s="5">
        <v>-20.3523</v>
      </c>
      <c r="R1139" s="5">
        <v>4.9314249999999999</v>
      </c>
      <c r="S1139" s="5">
        <v>31.799250000000001</v>
      </c>
      <c r="T1139" s="5">
        <v>30.06757</v>
      </c>
      <c r="U1139" s="5">
        <v>8.3494279999999996</v>
      </c>
      <c r="V1139" s="5">
        <v>8.6737420000000007</v>
      </c>
      <c r="W1139" s="5">
        <v>-3.0662600000000002</v>
      </c>
      <c r="X1139" s="5">
        <v>-12.334199999999999</v>
      </c>
      <c r="Y1139" s="5">
        <v>-14.3226</v>
      </c>
      <c r="Z1139" s="5">
        <v>-25.919899999999998</v>
      </c>
      <c r="AA1139" s="5">
        <v>-27.284500000000001</v>
      </c>
      <c r="AB1139" s="5">
        <v>14.58802</v>
      </c>
      <c r="AC1139" s="5">
        <v>8.1104369999999992</v>
      </c>
      <c r="AD1139" s="5">
        <v>13.36354</v>
      </c>
      <c r="AE1139" s="5">
        <v>-32.7425</v>
      </c>
      <c r="AF1139" s="5">
        <v>-100.19</v>
      </c>
      <c r="AG1139" s="5">
        <v>-37.386899999999997</v>
      </c>
      <c r="AH1139" s="5">
        <v>-31.3611</v>
      </c>
      <c r="AI1139" s="5">
        <v>4.7336419999999997</v>
      </c>
    </row>
    <row r="1140" spans="2:35" x14ac:dyDescent="0.2">
      <c r="B1140" s="5">
        <v>218.6</v>
      </c>
      <c r="C1140" s="88"/>
      <c r="D1140" s="5">
        <v>-21.178000000000001</v>
      </c>
      <c r="E1140" s="5">
        <v>-16.886299999999999</v>
      </c>
      <c r="F1140" s="5">
        <v>-72.5989</v>
      </c>
      <c r="G1140" s="5">
        <v>-41.415599999999998</v>
      </c>
      <c r="H1140" s="5">
        <v>-23.288399999999999</v>
      </c>
      <c r="I1140" s="5">
        <v>29.467469999999999</v>
      </c>
      <c r="J1140" s="5">
        <v>-26.7697</v>
      </c>
      <c r="K1140" s="5">
        <v>-24.238900000000001</v>
      </c>
      <c r="L1140" s="5">
        <v>-17.2668</v>
      </c>
      <c r="M1140" s="5">
        <v>-46.335599999999999</v>
      </c>
      <c r="N1140" s="5">
        <v>-38.082000000000001</v>
      </c>
      <c r="O1140" s="5">
        <v>-31.863399999999999</v>
      </c>
      <c r="P1140" s="5">
        <v>-14.924300000000001</v>
      </c>
      <c r="Q1140" s="5">
        <v>-20.9315</v>
      </c>
      <c r="R1140" s="5">
        <v>4.1398349999999997</v>
      </c>
      <c r="S1140" s="5">
        <v>32.522970000000001</v>
      </c>
      <c r="T1140" s="5">
        <v>30.456679999999999</v>
      </c>
      <c r="U1140" s="5">
        <v>8.3674389999999992</v>
      </c>
      <c r="V1140" s="5">
        <v>9.076511</v>
      </c>
      <c r="W1140" s="5">
        <v>-3.4350200000000002</v>
      </c>
      <c r="X1140" s="5">
        <v>-11.855600000000001</v>
      </c>
      <c r="Y1140" s="5">
        <v>-13.8399</v>
      </c>
      <c r="Z1140" s="5">
        <v>-26.1127</v>
      </c>
      <c r="AA1140" s="5">
        <v>-27.203199999999999</v>
      </c>
      <c r="AB1140" s="5">
        <v>14.57053</v>
      </c>
      <c r="AC1140" s="5">
        <v>8.2024709999999992</v>
      </c>
      <c r="AD1140" s="5">
        <v>13.923310000000001</v>
      </c>
      <c r="AE1140" s="5">
        <v>-32.6907</v>
      </c>
      <c r="AF1140" s="5">
        <v>-99.705500000000001</v>
      </c>
      <c r="AG1140" s="5">
        <v>-37.281199999999998</v>
      </c>
      <c r="AH1140" s="5">
        <v>-31.319800000000001</v>
      </c>
      <c r="AI1140" s="5">
        <v>5.0891029999999997</v>
      </c>
    </row>
    <row r="1141" spans="2:35" x14ac:dyDescent="0.2">
      <c r="B1141" s="5">
        <v>218.8</v>
      </c>
      <c r="C1141" s="88"/>
      <c r="D1141" s="5">
        <v>-20.299199999999999</v>
      </c>
      <c r="E1141" s="5">
        <v>-16.9145</v>
      </c>
      <c r="F1141" s="5">
        <v>-71.984999999999999</v>
      </c>
      <c r="G1141" s="5">
        <v>-41.087699999999998</v>
      </c>
      <c r="H1141" s="5">
        <v>-23.128599999999999</v>
      </c>
      <c r="I1141" s="5">
        <v>30.13261</v>
      </c>
      <c r="J1141" s="5">
        <v>-26.676500000000001</v>
      </c>
      <c r="K1141" s="5">
        <v>-24.340699999999998</v>
      </c>
      <c r="L1141" s="5">
        <v>-16.8733</v>
      </c>
      <c r="M1141" s="5">
        <v>-46.127299999999998</v>
      </c>
      <c r="N1141" s="5">
        <v>-37.830199999999998</v>
      </c>
      <c r="O1141" s="5">
        <v>-31.085000000000001</v>
      </c>
      <c r="P1141" s="5">
        <v>-14.662800000000001</v>
      </c>
      <c r="Q1141" s="5">
        <v>-21.7179</v>
      </c>
      <c r="R1141" s="5">
        <v>2.946291</v>
      </c>
      <c r="S1141" s="5">
        <v>33.133209999999998</v>
      </c>
      <c r="T1141" s="5">
        <v>30.284579999999998</v>
      </c>
      <c r="U1141" s="5">
        <v>8.4237380000000002</v>
      </c>
      <c r="V1141" s="5">
        <v>9.6146399999999996</v>
      </c>
      <c r="W1141" s="5">
        <v>-3.8612799999999998</v>
      </c>
      <c r="X1141" s="5">
        <v>-11.456899999999999</v>
      </c>
      <c r="Y1141" s="5">
        <v>-13.785399999999999</v>
      </c>
      <c r="Z1141" s="5">
        <v>-26.037500000000001</v>
      </c>
      <c r="AA1141" s="5">
        <v>-26.990400000000001</v>
      </c>
      <c r="AB1141" s="5">
        <v>14.552479999999999</v>
      </c>
      <c r="AC1141" s="5">
        <v>8.6285150000000002</v>
      </c>
      <c r="AD1141" s="5">
        <v>14.64278</v>
      </c>
      <c r="AE1141" s="5">
        <v>-32.5685</v>
      </c>
      <c r="AF1141" s="5">
        <v>-99.686899999999994</v>
      </c>
      <c r="AG1141" s="5">
        <v>-37.371200000000002</v>
      </c>
      <c r="AH1141" s="5">
        <v>-31.206800000000001</v>
      </c>
      <c r="AI1141" s="5">
        <v>5.4675050000000001</v>
      </c>
    </row>
    <row r="1142" spans="2:35" x14ac:dyDescent="0.2">
      <c r="B1142" s="5">
        <v>219</v>
      </c>
      <c r="C1142" s="88"/>
      <c r="D1142" s="5">
        <v>-19.5671</v>
      </c>
      <c r="E1142" s="5">
        <v>-17.032499999999999</v>
      </c>
      <c r="F1142" s="5">
        <v>-71.234099999999998</v>
      </c>
      <c r="G1142" s="5">
        <v>-40.993600000000001</v>
      </c>
      <c r="H1142" s="5">
        <v>-22.9682</v>
      </c>
      <c r="I1142" s="5">
        <v>30.634309999999999</v>
      </c>
      <c r="J1142" s="5">
        <v>-26.888200000000001</v>
      </c>
      <c r="K1142" s="5">
        <v>-24.257400000000001</v>
      </c>
      <c r="L1142" s="5">
        <v>-17.0046</v>
      </c>
      <c r="M1142" s="5">
        <v>-45.744500000000002</v>
      </c>
      <c r="N1142" s="5">
        <v>-37.924399999999999</v>
      </c>
      <c r="O1142" s="5">
        <v>-30.6236</v>
      </c>
      <c r="P1142" s="5">
        <v>-14.645799999999999</v>
      </c>
      <c r="Q1142" s="5">
        <v>-22.488800000000001</v>
      </c>
      <c r="R1142" s="5">
        <v>2.0414319999999999</v>
      </c>
      <c r="S1142" s="5">
        <v>33.104129999999998</v>
      </c>
      <c r="T1142" s="5">
        <v>30.419789999999999</v>
      </c>
      <c r="U1142" s="5">
        <v>8.6706439999999994</v>
      </c>
      <c r="V1142" s="5">
        <v>10.255129999999999</v>
      </c>
      <c r="W1142" s="5">
        <v>-4.3962599999999998</v>
      </c>
      <c r="X1142" s="5">
        <v>-10.5945</v>
      </c>
      <c r="Y1142" s="5">
        <v>-13.3995</v>
      </c>
      <c r="Z1142" s="5">
        <v>-26.187899999999999</v>
      </c>
      <c r="AA1142" s="5">
        <v>-26.812899999999999</v>
      </c>
      <c r="AB1142" s="5">
        <v>14.53487</v>
      </c>
      <c r="AC1142" s="5">
        <v>8.3724559999999997</v>
      </c>
      <c r="AD1142" s="5">
        <v>15.12213</v>
      </c>
      <c r="AE1142" s="5">
        <v>-32.242800000000003</v>
      </c>
      <c r="AF1142" s="5">
        <v>-99.255399999999995</v>
      </c>
      <c r="AG1142" s="5">
        <v>-37.888500000000001</v>
      </c>
      <c r="AH1142" s="5">
        <v>-30.569500000000001</v>
      </c>
      <c r="AI1142" s="5">
        <v>5.4837170000000004</v>
      </c>
    </row>
    <row r="1143" spans="2:35" x14ac:dyDescent="0.2">
      <c r="B1143" s="5">
        <v>219.2</v>
      </c>
      <c r="C1143" s="88"/>
      <c r="D1143" s="5">
        <v>-18.707899999999999</v>
      </c>
      <c r="E1143" s="5">
        <v>-17.022500000000001</v>
      </c>
      <c r="F1143" s="5">
        <v>-70.432699999999997</v>
      </c>
      <c r="G1143" s="5">
        <v>-41.1021</v>
      </c>
      <c r="H1143" s="5">
        <v>-22.7301</v>
      </c>
      <c r="I1143" s="5">
        <v>30.324960000000001</v>
      </c>
      <c r="J1143" s="5">
        <v>-26.687899999999999</v>
      </c>
      <c r="K1143" s="5">
        <v>-23.994199999999999</v>
      </c>
      <c r="L1143" s="5">
        <v>-17.215900000000001</v>
      </c>
      <c r="M1143" s="5">
        <v>-45.805199999999999</v>
      </c>
      <c r="N1143" s="5">
        <v>-37.520800000000001</v>
      </c>
      <c r="O1143" s="5">
        <v>-30.338799999999999</v>
      </c>
      <c r="P1143" s="5">
        <v>-14.2958</v>
      </c>
      <c r="Q1143" s="5">
        <v>-22.860399999999998</v>
      </c>
      <c r="R1143" s="5">
        <v>1.0264530000000001</v>
      </c>
      <c r="S1143" s="5">
        <v>32.79175</v>
      </c>
      <c r="T1143" s="5">
        <v>30.194320000000001</v>
      </c>
      <c r="U1143" s="5">
        <v>9.3724369999999997</v>
      </c>
      <c r="V1143" s="5">
        <v>10.8027</v>
      </c>
      <c r="W1143" s="5">
        <v>-4.7011099999999999</v>
      </c>
      <c r="X1143" s="5">
        <v>-10.2037</v>
      </c>
      <c r="Y1143" s="5">
        <v>-13.657400000000001</v>
      </c>
      <c r="Z1143" s="5">
        <v>-26.0946</v>
      </c>
      <c r="AA1143" s="5">
        <v>-26.860199999999999</v>
      </c>
      <c r="AB1143" s="5">
        <v>14.595649999999999</v>
      </c>
      <c r="AC1143" s="5">
        <v>8.4352459999999994</v>
      </c>
      <c r="AD1143" s="5">
        <v>15.68281</v>
      </c>
      <c r="AE1143" s="5">
        <v>-31.814399999999999</v>
      </c>
      <c r="AF1143" s="5">
        <v>-99.154899999999998</v>
      </c>
      <c r="AG1143" s="5">
        <v>-38.243699999999997</v>
      </c>
      <c r="AH1143" s="5">
        <v>-29.9756</v>
      </c>
      <c r="AI1143" s="5">
        <v>4.9433160000000003</v>
      </c>
    </row>
    <row r="1144" spans="2:35" x14ac:dyDescent="0.2">
      <c r="B1144" s="5">
        <v>219.4</v>
      </c>
      <c r="C1144" s="88"/>
      <c r="D1144" s="5">
        <v>-17.615600000000001</v>
      </c>
      <c r="E1144" s="5">
        <v>-16.880299999999998</v>
      </c>
      <c r="F1144" s="5">
        <v>-69.910399999999996</v>
      </c>
      <c r="G1144" s="5">
        <v>-41.241700000000002</v>
      </c>
      <c r="H1144" s="5">
        <v>-22.521599999999999</v>
      </c>
      <c r="I1144" s="5">
        <v>30.172750000000001</v>
      </c>
      <c r="J1144" s="5">
        <v>-26.307700000000001</v>
      </c>
      <c r="K1144" s="5">
        <v>-23.505700000000001</v>
      </c>
      <c r="L1144" s="5">
        <v>-17.606999999999999</v>
      </c>
      <c r="M1144" s="5">
        <v>-45.599299999999999</v>
      </c>
      <c r="N1144" s="5">
        <v>-37.497100000000003</v>
      </c>
      <c r="O1144" s="5">
        <v>-30.593399999999999</v>
      </c>
      <c r="P1144" s="5">
        <v>-14.0898</v>
      </c>
      <c r="Q1144" s="5">
        <v>-23.305</v>
      </c>
      <c r="R1144" s="5">
        <v>0.65010999999999997</v>
      </c>
      <c r="S1144" s="5">
        <v>32.126179999999998</v>
      </c>
      <c r="T1144" s="5">
        <v>30.538070000000001</v>
      </c>
      <c r="U1144" s="5">
        <v>10.062469999999999</v>
      </c>
      <c r="V1144" s="5">
        <v>11.04912</v>
      </c>
      <c r="W1144" s="5">
        <v>-4.8609400000000003</v>
      </c>
      <c r="X1144" s="5">
        <v>-9.8529599999999995</v>
      </c>
      <c r="Y1144" s="5">
        <v>-13.3911</v>
      </c>
      <c r="Z1144" s="5">
        <v>-26.284600000000001</v>
      </c>
      <c r="AA1144" s="5">
        <v>-27.116900000000001</v>
      </c>
      <c r="AB1144" s="5">
        <v>14.69951</v>
      </c>
      <c r="AC1144" s="5">
        <v>8.2615800000000004</v>
      </c>
      <c r="AD1144" s="5">
        <v>15.6347</v>
      </c>
      <c r="AE1144" s="5">
        <v>-31.226500000000001</v>
      </c>
      <c r="AF1144" s="5">
        <v>-98.651799999999994</v>
      </c>
      <c r="AG1144" s="5">
        <v>-38.825400000000002</v>
      </c>
      <c r="AH1144" s="5">
        <v>-29.386700000000001</v>
      </c>
      <c r="AI1144" s="5">
        <v>4.2342529999999998</v>
      </c>
    </row>
    <row r="1145" spans="2:35" x14ac:dyDescent="0.2">
      <c r="B1145" s="5">
        <v>219.6</v>
      </c>
      <c r="C1145" s="88"/>
      <c r="D1145" s="5">
        <v>-16.453399999999998</v>
      </c>
      <c r="E1145" s="5">
        <v>-16.773199999999999</v>
      </c>
      <c r="F1145" s="5">
        <v>-69.535700000000006</v>
      </c>
      <c r="G1145" s="5">
        <v>-41.515000000000001</v>
      </c>
      <c r="H1145" s="5">
        <v>-22.405100000000001</v>
      </c>
      <c r="I1145" s="5">
        <v>30.227119999999999</v>
      </c>
      <c r="J1145" s="5">
        <v>-26.057400000000001</v>
      </c>
      <c r="K1145" s="5">
        <v>-23.1995</v>
      </c>
      <c r="L1145" s="5">
        <v>-17.657599999999999</v>
      </c>
      <c r="M1145" s="5">
        <v>-45.667900000000003</v>
      </c>
      <c r="N1145" s="5">
        <v>-37.460999999999999</v>
      </c>
      <c r="O1145" s="5">
        <v>-30.547799999999999</v>
      </c>
      <c r="P1145" s="5">
        <v>-13.661</v>
      </c>
      <c r="Q1145" s="5">
        <v>-23.672599999999999</v>
      </c>
      <c r="R1145" s="5">
        <v>-1.644E-2</v>
      </c>
      <c r="S1145" s="5">
        <v>31.450199999999999</v>
      </c>
      <c r="T1145" s="5">
        <v>30.84393</v>
      </c>
      <c r="U1145" s="5">
        <v>10.370850000000001</v>
      </c>
      <c r="V1145" s="5">
        <v>11.33785</v>
      </c>
      <c r="W1145" s="5">
        <v>-4.6517499999999998</v>
      </c>
      <c r="X1145" s="5">
        <v>-9.6853300000000004</v>
      </c>
      <c r="Y1145" s="5">
        <v>-13.2058</v>
      </c>
      <c r="Z1145" s="5">
        <v>-26.262799999999999</v>
      </c>
      <c r="AA1145" s="5">
        <v>-27.367599999999999</v>
      </c>
      <c r="AB1145" s="5">
        <v>14.70669</v>
      </c>
      <c r="AC1145" s="5">
        <v>8.4825529999999993</v>
      </c>
      <c r="AD1145" s="5">
        <v>15.68741</v>
      </c>
      <c r="AE1145" s="5">
        <v>-30.625499999999999</v>
      </c>
      <c r="AF1145" s="5">
        <v>-98.138199999999998</v>
      </c>
      <c r="AG1145" s="5">
        <v>-39.249200000000002</v>
      </c>
      <c r="AH1145" s="5">
        <v>-29.1341</v>
      </c>
      <c r="AI1145" s="5">
        <v>3.579056</v>
      </c>
    </row>
    <row r="1146" spans="2:35" x14ac:dyDescent="0.2">
      <c r="B1146" s="5">
        <v>219.8</v>
      </c>
      <c r="C1146" s="88"/>
      <c r="D1146" s="5">
        <v>-15.3171</v>
      </c>
      <c r="E1146" s="5">
        <v>-16.572600000000001</v>
      </c>
      <c r="F1146" s="5">
        <v>-69.013000000000005</v>
      </c>
      <c r="G1146" s="5">
        <v>-41.490299999999998</v>
      </c>
      <c r="H1146" s="5">
        <v>-22.251300000000001</v>
      </c>
      <c r="I1146" s="5">
        <v>30.48255</v>
      </c>
      <c r="J1146" s="5">
        <v>-26.2057</v>
      </c>
      <c r="K1146" s="5">
        <v>-22.572500000000002</v>
      </c>
      <c r="L1146" s="5">
        <v>-17.734300000000001</v>
      </c>
      <c r="M1146" s="5">
        <v>-45.2622</v>
      </c>
      <c r="N1146" s="5">
        <v>-37.716099999999997</v>
      </c>
      <c r="O1146" s="5">
        <v>-30.532900000000001</v>
      </c>
      <c r="P1146" s="5">
        <v>-13.4236</v>
      </c>
      <c r="Q1146" s="5">
        <v>-24.1449</v>
      </c>
      <c r="R1146" s="5">
        <v>-0.38532</v>
      </c>
      <c r="S1146" s="5">
        <v>30.758590000000002</v>
      </c>
      <c r="T1146" s="5">
        <v>31.174939999999999</v>
      </c>
      <c r="U1146" s="5">
        <v>10.159369999999999</v>
      </c>
      <c r="V1146" s="5">
        <v>11.741910000000001</v>
      </c>
      <c r="W1146" s="5">
        <v>-4.3900800000000002</v>
      </c>
      <c r="X1146" s="5">
        <v>-9.18506</v>
      </c>
      <c r="Y1146" s="5">
        <v>-12.6213</v>
      </c>
      <c r="Z1146" s="5">
        <v>-26.215199999999999</v>
      </c>
      <c r="AA1146" s="5">
        <v>-27.174700000000001</v>
      </c>
      <c r="AB1146" s="5">
        <v>14.62443</v>
      </c>
      <c r="AC1146" s="5">
        <v>8.276484</v>
      </c>
      <c r="AD1146" s="5">
        <v>15.66656</v>
      </c>
      <c r="AE1146" s="5">
        <v>-29.748200000000001</v>
      </c>
      <c r="AF1146" s="5">
        <v>-96.763300000000001</v>
      </c>
      <c r="AG1146" s="5">
        <v>-39.672600000000003</v>
      </c>
      <c r="AH1146" s="5">
        <v>-28.8139</v>
      </c>
      <c r="AI1146" s="5">
        <v>3.3375319999999999</v>
      </c>
    </row>
    <row r="1147" spans="2:35" x14ac:dyDescent="0.2">
      <c r="B1147" s="5">
        <v>220</v>
      </c>
      <c r="C1147" s="88"/>
      <c r="D1147" s="5">
        <v>-14.451599999999999</v>
      </c>
      <c r="E1147" s="5">
        <v>-16.5229</v>
      </c>
      <c r="F1147" s="5">
        <v>-68.401499999999999</v>
      </c>
      <c r="G1147" s="5">
        <v>-41.237900000000003</v>
      </c>
      <c r="H1147" s="5">
        <v>-21.8965</v>
      </c>
      <c r="I1147" s="5">
        <v>30.085100000000001</v>
      </c>
      <c r="J1147" s="5">
        <v>-26.04</v>
      </c>
      <c r="K1147" s="5">
        <v>-21.953900000000001</v>
      </c>
      <c r="L1147" s="5">
        <v>-17.5687</v>
      </c>
      <c r="M1147" s="5">
        <v>-45.253799999999998</v>
      </c>
      <c r="N1147" s="5">
        <v>-37.4514</v>
      </c>
      <c r="O1147" s="5">
        <v>-30.216000000000001</v>
      </c>
      <c r="P1147" s="5">
        <v>-13.2834</v>
      </c>
      <c r="Q1147" s="5">
        <v>-24.345199999999998</v>
      </c>
      <c r="R1147" s="5">
        <v>-0.94908000000000003</v>
      </c>
      <c r="S1147" s="5">
        <v>30.4633</v>
      </c>
      <c r="T1147" s="5">
        <v>30.693380000000001</v>
      </c>
      <c r="U1147" s="5">
        <v>10.088520000000001</v>
      </c>
      <c r="V1147" s="5">
        <v>12.317449999999999</v>
      </c>
      <c r="W1147" s="5">
        <v>-4.1231299999999997</v>
      </c>
      <c r="X1147" s="5">
        <v>-9.0815300000000008</v>
      </c>
      <c r="Y1147" s="5">
        <v>-12.370699999999999</v>
      </c>
      <c r="Z1147" s="5">
        <v>-25.629200000000001</v>
      </c>
      <c r="AA1147" s="5">
        <v>-26.778600000000001</v>
      </c>
      <c r="AB1147" s="5">
        <v>14.92182</v>
      </c>
      <c r="AC1147" s="5">
        <v>8.5239429999999992</v>
      </c>
      <c r="AD1147" s="5">
        <v>16.028369999999999</v>
      </c>
      <c r="AE1147" s="5">
        <v>-28.8948</v>
      </c>
      <c r="AF1147" s="5">
        <v>-95.706000000000003</v>
      </c>
      <c r="AG1147" s="5">
        <v>-39.943800000000003</v>
      </c>
      <c r="AH1147" s="5">
        <v>-28.668199999999999</v>
      </c>
      <c r="AI1147" s="5">
        <v>3.2452160000000001</v>
      </c>
    </row>
    <row r="1148" spans="2:35" x14ac:dyDescent="0.2">
      <c r="B1148" s="5">
        <v>220.2</v>
      </c>
      <c r="C1148" s="88"/>
      <c r="D1148" s="5">
        <v>-13.901</v>
      </c>
      <c r="E1148" s="5">
        <v>-16.458300000000001</v>
      </c>
      <c r="F1148" s="5">
        <v>-68.090599999999995</v>
      </c>
      <c r="G1148" s="5">
        <v>-40.975200000000001</v>
      </c>
      <c r="H1148" s="5">
        <v>-21.428100000000001</v>
      </c>
      <c r="I1148" s="5">
        <v>29.748699999999999</v>
      </c>
      <c r="J1148" s="5">
        <v>-25.620999999999999</v>
      </c>
      <c r="K1148" s="5">
        <v>-21.055700000000002</v>
      </c>
      <c r="L1148" s="5">
        <v>-17.255600000000001</v>
      </c>
      <c r="M1148" s="5">
        <v>-45.020099999999999</v>
      </c>
      <c r="N1148" s="5">
        <v>-36.785699999999999</v>
      </c>
      <c r="O1148" s="5">
        <v>-30.085999999999999</v>
      </c>
      <c r="P1148" s="5">
        <v>-13.3964</v>
      </c>
      <c r="Q1148" s="5">
        <v>-24.688300000000002</v>
      </c>
      <c r="R1148" s="5">
        <v>-0.94181999999999999</v>
      </c>
      <c r="S1148" s="5">
        <v>30.227450000000001</v>
      </c>
      <c r="T1148" s="5">
        <v>30.571639999999999</v>
      </c>
      <c r="U1148" s="5">
        <v>10.06523</v>
      </c>
      <c r="V1148" s="5">
        <v>12.945589999999999</v>
      </c>
      <c r="W1148" s="5">
        <v>-4.4326299999999996</v>
      </c>
      <c r="X1148" s="5">
        <v>-8.9560899999999997</v>
      </c>
      <c r="Y1148" s="5">
        <v>-11.4657</v>
      </c>
      <c r="Z1148" s="5">
        <v>-25.209399999999999</v>
      </c>
      <c r="AA1148" s="5">
        <v>-26.437999999999999</v>
      </c>
      <c r="AB1148" s="5">
        <v>15.39086</v>
      </c>
      <c r="AC1148" s="5">
        <v>8.3247049999999998</v>
      </c>
      <c r="AD1148" s="5">
        <v>15.868169999999999</v>
      </c>
      <c r="AE1148" s="5">
        <v>-27.8767</v>
      </c>
      <c r="AF1148" s="5">
        <v>-94.639799999999994</v>
      </c>
      <c r="AG1148" s="5">
        <v>-40.500799999999998</v>
      </c>
      <c r="AH1148" s="5">
        <v>-28.462700000000002</v>
      </c>
      <c r="AI1148" s="5">
        <v>3.0513110000000001</v>
      </c>
    </row>
    <row r="1149" spans="2:35" x14ac:dyDescent="0.2">
      <c r="B1149" s="5">
        <v>220.4</v>
      </c>
      <c r="C1149" s="88"/>
      <c r="D1149" s="5">
        <v>-13.303800000000001</v>
      </c>
      <c r="E1149" s="5">
        <v>-16.316199999999998</v>
      </c>
      <c r="F1149" s="5">
        <v>-67.7547</v>
      </c>
      <c r="G1149" s="5">
        <v>-40.863399999999999</v>
      </c>
      <c r="H1149" s="5">
        <v>-21.265000000000001</v>
      </c>
      <c r="I1149" s="5">
        <v>29.514510000000001</v>
      </c>
      <c r="J1149" s="5">
        <v>-25.1373</v>
      </c>
      <c r="K1149" s="5">
        <v>-20.3675</v>
      </c>
      <c r="L1149" s="5">
        <v>-16.892700000000001</v>
      </c>
      <c r="M1149" s="5">
        <v>-44.956299999999999</v>
      </c>
      <c r="N1149" s="5">
        <v>-35.5989</v>
      </c>
      <c r="O1149" s="5">
        <v>-29.890599999999999</v>
      </c>
      <c r="P1149" s="5">
        <v>-13.1334</v>
      </c>
      <c r="Q1149" s="5">
        <v>-24.752199999999998</v>
      </c>
      <c r="R1149" s="5">
        <v>-0.99853000000000003</v>
      </c>
      <c r="S1149" s="5">
        <v>30.615659999999998</v>
      </c>
      <c r="T1149" s="5">
        <v>30.40653</v>
      </c>
      <c r="U1149" s="5">
        <v>10.404960000000001</v>
      </c>
      <c r="V1149" s="5">
        <v>13.563179999999999</v>
      </c>
      <c r="W1149" s="5">
        <v>-4.7741899999999999</v>
      </c>
      <c r="X1149" s="5">
        <v>-9.0579000000000001</v>
      </c>
      <c r="Y1149" s="5">
        <v>-10.7402</v>
      </c>
      <c r="Z1149" s="5">
        <v>-24.8855</v>
      </c>
      <c r="AA1149" s="5">
        <v>-26.174800000000001</v>
      </c>
      <c r="AB1149" s="5">
        <v>15.69943</v>
      </c>
      <c r="AC1149" s="5">
        <v>8.6198700000000006</v>
      </c>
      <c r="AD1149" s="5">
        <v>15.645630000000001</v>
      </c>
      <c r="AE1149" s="5">
        <v>-26.573899999999998</v>
      </c>
      <c r="AF1149" s="5">
        <v>-93.733199999999997</v>
      </c>
      <c r="AG1149" s="5">
        <v>-40.902700000000003</v>
      </c>
      <c r="AH1149" s="5">
        <v>-28.2211</v>
      </c>
      <c r="AI1149" s="5">
        <v>2.8049949999999999</v>
      </c>
    </row>
    <row r="1150" spans="2:35" x14ac:dyDescent="0.2">
      <c r="B1150" s="5">
        <v>220.6</v>
      </c>
      <c r="C1150" s="88"/>
      <c r="D1150" s="5">
        <v>-12.3508</v>
      </c>
      <c r="E1150" s="5">
        <v>-15.8293</v>
      </c>
      <c r="F1150" s="5">
        <v>-67.239999999999995</v>
      </c>
      <c r="G1150" s="5">
        <v>-40.844099999999997</v>
      </c>
      <c r="H1150" s="5">
        <v>-21.2743</v>
      </c>
      <c r="I1150" s="5">
        <v>29.79243</v>
      </c>
      <c r="J1150" s="5">
        <v>-24.854299999999999</v>
      </c>
      <c r="K1150" s="5">
        <v>-19.786799999999999</v>
      </c>
      <c r="L1150" s="5">
        <v>-16.639299999999999</v>
      </c>
      <c r="M1150" s="5">
        <v>-44.260100000000001</v>
      </c>
      <c r="N1150" s="5">
        <v>-34.662999999999997</v>
      </c>
      <c r="O1150" s="5">
        <v>-29.98</v>
      </c>
      <c r="P1150" s="5">
        <v>-12.910299999999999</v>
      </c>
      <c r="Q1150" s="5">
        <v>-24.8841</v>
      </c>
      <c r="R1150" s="5">
        <v>-0.95416999999999996</v>
      </c>
      <c r="S1150" s="5">
        <v>30.565000000000001</v>
      </c>
      <c r="T1150" s="5">
        <v>30.6601</v>
      </c>
      <c r="U1150" s="5">
        <v>10.696859999999999</v>
      </c>
      <c r="V1150" s="5">
        <v>13.71785</v>
      </c>
      <c r="W1150" s="5">
        <v>-5.1233199999999997</v>
      </c>
      <c r="X1150" s="5">
        <v>-8.9644999999999992</v>
      </c>
      <c r="Y1150" s="5">
        <v>-10.012499999999999</v>
      </c>
      <c r="Z1150" s="5">
        <v>-24.898399999999999</v>
      </c>
      <c r="AA1150" s="5">
        <v>-25.857600000000001</v>
      </c>
      <c r="AB1150" s="5">
        <v>15.813549999999999</v>
      </c>
      <c r="AC1150" s="5">
        <v>8.2688570000000006</v>
      </c>
      <c r="AD1150" s="5">
        <v>15.19028</v>
      </c>
      <c r="AE1150" s="5">
        <v>-24.999199999999998</v>
      </c>
      <c r="AF1150" s="5">
        <v>-92.306200000000004</v>
      </c>
      <c r="AG1150" s="5">
        <v>-41.151800000000001</v>
      </c>
      <c r="AH1150" s="5">
        <v>-27.838200000000001</v>
      </c>
      <c r="AI1150" s="5">
        <v>2.640441</v>
      </c>
    </row>
    <row r="1151" spans="2:35" x14ac:dyDescent="0.2">
      <c r="B1151" s="5">
        <v>220.8</v>
      </c>
      <c r="C1151" s="88"/>
      <c r="D1151" s="5">
        <v>-11.4483</v>
      </c>
      <c r="E1151" s="5">
        <v>-15.432600000000001</v>
      </c>
      <c r="F1151" s="5">
        <v>-66.513400000000004</v>
      </c>
      <c r="G1151" s="5">
        <v>-40.861600000000003</v>
      </c>
      <c r="H1151" s="5">
        <v>-21.466899999999999</v>
      </c>
      <c r="I1151" s="5">
        <v>29.87274</v>
      </c>
      <c r="J1151" s="5">
        <v>-24.5059</v>
      </c>
      <c r="K1151" s="5">
        <v>-19.797999999999998</v>
      </c>
      <c r="L1151" s="5">
        <v>-16.510899999999999</v>
      </c>
      <c r="M1151" s="5">
        <v>-43.954900000000002</v>
      </c>
      <c r="N1151" s="5">
        <v>-34.1004</v>
      </c>
      <c r="O1151" s="5">
        <v>-29.884</v>
      </c>
      <c r="P1151" s="5">
        <v>-12.642300000000001</v>
      </c>
      <c r="Q1151" s="5">
        <v>-24.814</v>
      </c>
      <c r="R1151" s="5">
        <v>-1.6638900000000001</v>
      </c>
      <c r="S1151" s="5">
        <v>30.827000000000002</v>
      </c>
      <c r="T1151" s="5">
        <v>30.746390000000002</v>
      </c>
      <c r="U1151" s="5">
        <v>11.020020000000001</v>
      </c>
      <c r="V1151" s="5">
        <v>13.83695</v>
      </c>
      <c r="W1151" s="5">
        <v>-5.0722300000000002</v>
      </c>
      <c r="X1151" s="5">
        <v>-8.9982500000000005</v>
      </c>
      <c r="Y1151" s="5">
        <v>-9.8202099999999994</v>
      </c>
      <c r="Z1151" s="5">
        <v>-24.6633</v>
      </c>
      <c r="AA1151" s="5">
        <v>-25.2561</v>
      </c>
      <c r="AB1151" s="5">
        <v>15.948230000000001</v>
      </c>
      <c r="AC1151" s="5">
        <v>8.4437820000000006</v>
      </c>
      <c r="AD1151" s="5">
        <v>15.24666</v>
      </c>
      <c r="AE1151" s="5">
        <v>-23.495899999999999</v>
      </c>
      <c r="AF1151" s="5">
        <v>-90.905299999999997</v>
      </c>
      <c r="AG1151" s="5">
        <v>-41.145800000000001</v>
      </c>
      <c r="AH1151" s="5">
        <v>-27.663399999999999</v>
      </c>
      <c r="AI1151" s="5">
        <v>2.3952360000000001</v>
      </c>
    </row>
    <row r="1152" spans="2:35" x14ac:dyDescent="0.2">
      <c r="B1152" s="5">
        <v>221</v>
      </c>
      <c r="C1152" s="88"/>
      <c r="D1152" s="5">
        <v>-11.025499999999999</v>
      </c>
      <c r="E1152" s="5">
        <v>-15.1104</v>
      </c>
      <c r="F1152" s="5">
        <v>-66.006200000000007</v>
      </c>
      <c r="G1152" s="5">
        <v>-40.896799999999999</v>
      </c>
      <c r="H1152" s="5">
        <v>-21.343800000000002</v>
      </c>
      <c r="I1152" s="5">
        <v>29.86054</v>
      </c>
      <c r="J1152" s="5">
        <v>-24.436599999999999</v>
      </c>
      <c r="K1152" s="5">
        <v>-19.800899999999999</v>
      </c>
      <c r="L1152" s="5">
        <v>-16.380400000000002</v>
      </c>
      <c r="M1152" s="5">
        <v>-43.648000000000003</v>
      </c>
      <c r="N1152" s="5">
        <v>-33.708500000000001</v>
      </c>
      <c r="O1152" s="5">
        <v>-29.804600000000001</v>
      </c>
      <c r="P1152" s="5">
        <v>-12.473699999999999</v>
      </c>
      <c r="Q1152" s="5">
        <v>-24.538799999999998</v>
      </c>
      <c r="R1152" s="5">
        <v>-2.2537600000000002</v>
      </c>
      <c r="S1152" s="5">
        <v>30.880479999999999</v>
      </c>
      <c r="T1152" s="5">
        <v>30.93544</v>
      </c>
      <c r="U1152" s="5">
        <v>10.813420000000001</v>
      </c>
      <c r="V1152" s="5">
        <v>13.9877</v>
      </c>
      <c r="W1152" s="5">
        <v>-5.0179900000000002</v>
      </c>
      <c r="X1152" s="5">
        <v>-9.1590699999999998</v>
      </c>
      <c r="Y1152" s="5">
        <v>-9.0214499999999997</v>
      </c>
      <c r="Z1152" s="5">
        <v>-24.421500000000002</v>
      </c>
      <c r="AA1152" s="5">
        <v>-24.4802</v>
      </c>
      <c r="AB1152" s="5">
        <v>15.90813</v>
      </c>
      <c r="AC1152" s="5">
        <v>8.3686439999999997</v>
      </c>
      <c r="AD1152" s="5">
        <v>15.168480000000001</v>
      </c>
      <c r="AE1152" s="5">
        <v>-22.2928</v>
      </c>
      <c r="AF1152" s="5">
        <v>-89.408000000000001</v>
      </c>
      <c r="AG1152" s="5">
        <v>-41.164299999999997</v>
      </c>
      <c r="AH1152" s="5">
        <v>-27.289000000000001</v>
      </c>
      <c r="AI1152" s="5">
        <v>2.5150960000000002</v>
      </c>
    </row>
    <row r="1153" spans="2:35" x14ac:dyDescent="0.2">
      <c r="B1153" s="5">
        <v>221.2</v>
      </c>
      <c r="C1153" s="88"/>
      <c r="D1153" s="5">
        <v>-10.7355</v>
      </c>
      <c r="E1153" s="5">
        <v>-14.9694</v>
      </c>
      <c r="F1153" s="5">
        <v>-65.463099999999997</v>
      </c>
      <c r="G1153" s="5">
        <v>-40.985900000000001</v>
      </c>
      <c r="H1153" s="5">
        <v>-21.255199999999999</v>
      </c>
      <c r="I1153" s="5">
        <v>29.42923</v>
      </c>
      <c r="J1153" s="5">
        <v>-24.405999999999999</v>
      </c>
      <c r="K1153" s="5">
        <v>-19.718900000000001</v>
      </c>
      <c r="L1153" s="5">
        <v>-15.7781</v>
      </c>
      <c r="M1153" s="5">
        <v>-43.795000000000002</v>
      </c>
      <c r="N1153" s="5">
        <v>-33.316899999999997</v>
      </c>
      <c r="O1153" s="5">
        <v>-29.3263</v>
      </c>
      <c r="P1153" s="5">
        <v>-11.8551</v>
      </c>
      <c r="Q1153" s="5">
        <v>-24.349499999999999</v>
      </c>
      <c r="R1153" s="5">
        <v>-3.4954999999999998</v>
      </c>
      <c r="S1153" s="5">
        <v>31.463920000000002</v>
      </c>
      <c r="T1153" s="5">
        <v>30.576149999999998</v>
      </c>
      <c r="U1153" s="5">
        <v>10.626939999999999</v>
      </c>
      <c r="V1153" s="5">
        <v>14.268380000000001</v>
      </c>
      <c r="W1153" s="5">
        <v>-5.0745800000000001</v>
      </c>
      <c r="X1153" s="5">
        <v>-9.4206199999999995</v>
      </c>
      <c r="Y1153" s="5">
        <v>-8.1975599999999993</v>
      </c>
      <c r="Z1153" s="5">
        <v>-24.007300000000001</v>
      </c>
      <c r="AA1153" s="5">
        <v>-23.835000000000001</v>
      </c>
      <c r="AB1153" s="5">
        <v>15.99005</v>
      </c>
      <c r="AC1153" s="5">
        <v>9.1792649999999991</v>
      </c>
      <c r="AD1153" s="5">
        <v>15.29889</v>
      </c>
      <c r="AE1153" s="5">
        <v>-21.1204</v>
      </c>
      <c r="AF1153" s="5">
        <v>-87.941000000000003</v>
      </c>
      <c r="AG1153" s="5">
        <v>-41.010599999999997</v>
      </c>
      <c r="AH1153" s="5">
        <v>-26.792200000000001</v>
      </c>
      <c r="AI1153" s="5">
        <v>3.281336</v>
      </c>
    </row>
    <row r="1154" spans="2:35" x14ac:dyDescent="0.2">
      <c r="B1154" s="5">
        <v>221.4</v>
      </c>
      <c r="C1154" s="88"/>
      <c r="D1154" s="5">
        <v>-10.457700000000001</v>
      </c>
      <c r="E1154" s="5">
        <v>-14.8743</v>
      </c>
      <c r="F1154" s="5">
        <v>-64.939099999999996</v>
      </c>
      <c r="G1154" s="5">
        <v>-41.122199999999999</v>
      </c>
      <c r="H1154" s="5">
        <v>-21.238199999999999</v>
      </c>
      <c r="I1154" s="5">
        <v>29.024149999999999</v>
      </c>
      <c r="J1154" s="5">
        <v>-24.637799999999999</v>
      </c>
      <c r="K1154" s="5">
        <v>-19.4589</v>
      </c>
      <c r="L1154" s="5">
        <v>-14.8279</v>
      </c>
      <c r="M1154" s="5">
        <v>-43.598300000000002</v>
      </c>
      <c r="N1154" s="5">
        <v>-32.8401</v>
      </c>
      <c r="O1154" s="5">
        <v>-28.665600000000001</v>
      </c>
      <c r="P1154" s="5">
        <v>-11.2141</v>
      </c>
      <c r="Q1154" s="5">
        <v>-24.4678</v>
      </c>
      <c r="R1154" s="5">
        <v>-4.3709100000000003</v>
      </c>
      <c r="S1154" s="5">
        <v>31.602270000000001</v>
      </c>
      <c r="T1154" s="5">
        <v>30.366800000000001</v>
      </c>
      <c r="U1154" s="5">
        <v>10.007960000000001</v>
      </c>
      <c r="V1154" s="5">
        <v>14.49783</v>
      </c>
      <c r="W1154" s="5">
        <v>-5.8037099999999997</v>
      </c>
      <c r="X1154" s="5">
        <v>-9.7002600000000001</v>
      </c>
      <c r="Y1154" s="5">
        <v>-7.4081700000000001</v>
      </c>
      <c r="Z1154" s="5">
        <v>-24.047899999999998</v>
      </c>
      <c r="AA1154" s="5">
        <v>-23.427499999999998</v>
      </c>
      <c r="AB1154" s="5">
        <v>16.150459999999999</v>
      </c>
      <c r="AC1154" s="5">
        <v>9.3915690000000005</v>
      </c>
      <c r="AD1154" s="5">
        <v>15.070460000000001</v>
      </c>
      <c r="AE1154" s="5">
        <v>-19.6799</v>
      </c>
      <c r="AF1154" s="5">
        <v>-86.525999999999996</v>
      </c>
      <c r="AG1154" s="5">
        <v>-40.945599999999999</v>
      </c>
      <c r="AH1154" s="5">
        <v>-26.145</v>
      </c>
      <c r="AI1154" s="5">
        <v>4.5008900000000001</v>
      </c>
    </row>
    <row r="1155" spans="2:35" x14ac:dyDescent="0.2">
      <c r="B1155" s="5">
        <v>221.6</v>
      </c>
      <c r="C1155" s="88"/>
      <c r="D1155" s="5">
        <v>-10.0154</v>
      </c>
      <c r="E1155" s="5">
        <v>-14.9214</v>
      </c>
      <c r="F1155" s="5">
        <v>-64.483099999999993</v>
      </c>
      <c r="G1155" s="5">
        <v>-41.0199</v>
      </c>
      <c r="H1155" s="5">
        <v>-21.618400000000001</v>
      </c>
      <c r="I1155" s="5">
        <v>28.490130000000001</v>
      </c>
      <c r="J1155" s="5">
        <v>-24.617899999999999</v>
      </c>
      <c r="K1155" s="5">
        <v>-19.1083</v>
      </c>
      <c r="L1155" s="5">
        <v>-14.363099999999999</v>
      </c>
      <c r="M1155" s="5">
        <v>-43.453299999999999</v>
      </c>
      <c r="N1155" s="5">
        <v>-32.362699999999997</v>
      </c>
      <c r="O1155" s="5">
        <v>-28.047899999999998</v>
      </c>
      <c r="P1155" s="5">
        <v>-10.2896</v>
      </c>
      <c r="Q1155" s="5">
        <v>-24.375599999999999</v>
      </c>
      <c r="R1155" s="5">
        <v>-5.0184300000000004</v>
      </c>
      <c r="S1155" s="5">
        <v>31.65314</v>
      </c>
      <c r="T1155" s="5">
        <v>29.903890000000001</v>
      </c>
      <c r="U1155" s="5">
        <v>9.7764950000000006</v>
      </c>
      <c r="V1155" s="5">
        <v>14.90751</v>
      </c>
      <c r="W1155" s="5">
        <v>-6.3829900000000004</v>
      </c>
      <c r="X1155" s="5">
        <v>-9.8687199999999997</v>
      </c>
      <c r="Y1155" s="5">
        <v>-6.9760799999999996</v>
      </c>
      <c r="Z1155" s="5">
        <v>-23.953299999999999</v>
      </c>
      <c r="AA1155" s="5">
        <v>-23.0565</v>
      </c>
      <c r="AB1155" s="5">
        <v>16.01173</v>
      </c>
      <c r="AC1155" s="5">
        <v>9.8593960000000003</v>
      </c>
      <c r="AD1155" s="5">
        <v>15.10633</v>
      </c>
      <c r="AE1155" s="5">
        <v>-18.117100000000001</v>
      </c>
      <c r="AF1155" s="5">
        <v>-85.294200000000004</v>
      </c>
      <c r="AG1155" s="5">
        <v>-40.976900000000001</v>
      </c>
      <c r="AH1155" s="5">
        <v>-25.6266</v>
      </c>
      <c r="AI1155" s="5">
        <v>5.5707690000000003</v>
      </c>
    </row>
    <row r="1156" spans="2:35" x14ac:dyDescent="0.2">
      <c r="B1156" s="5">
        <v>221.8</v>
      </c>
      <c r="C1156" s="88"/>
      <c r="D1156" s="5">
        <v>-9.3919599999999992</v>
      </c>
      <c r="E1156" s="5">
        <v>-14.674099999999999</v>
      </c>
      <c r="F1156" s="5">
        <v>-64.193799999999996</v>
      </c>
      <c r="G1156" s="5">
        <v>-40.741799999999998</v>
      </c>
      <c r="H1156" s="5">
        <v>-22.0289</v>
      </c>
      <c r="I1156" s="5">
        <v>28.262080000000001</v>
      </c>
      <c r="J1156" s="5">
        <v>-24.337399999999999</v>
      </c>
      <c r="K1156" s="5">
        <v>-18.554500000000001</v>
      </c>
      <c r="L1156" s="5">
        <v>-14.1792</v>
      </c>
      <c r="M1156" s="5">
        <v>-43.214199999999998</v>
      </c>
      <c r="N1156" s="5">
        <v>-31.401299999999999</v>
      </c>
      <c r="O1156" s="5">
        <v>-28.082799999999999</v>
      </c>
      <c r="P1156" s="5">
        <v>-9.5934899999999992</v>
      </c>
      <c r="Q1156" s="5">
        <v>-23.985800000000001</v>
      </c>
      <c r="R1156" s="5">
        <v>-4.7167500000000002</v>
      </c>
      <c r="S1156" s="5">
        <v>31.199380000000001</v>
      </c>
      <c r="T1156" s="5">
        <v>29.82564</v>
      </c>
      <c r="U1156" s="5">
        <v>9.3103820000000006</v>
      </c>
      <c r="V1156" s="5">
        <v>15.16403</v>
      </c>
      <c r="W1156" s="5">
        <v>-6.6909799999999997</v>
      </c>
      <c r="X1156" s="5">
        <v>-10.063000000000001</v>
      </c>
      <c r="Y1156" s="5">
        <v>-6.3528000000000002</v>
      </c>
      <c r="Z1156" s="5">
        <v>-23.800699999999999</v>
      </c>
      <c r="AA1156" s="5">
        <v>-22.8903</v>
      </c>
      <c r="AB1156" s="5">
        <v>15.597</v>
      </c>
      <c r="AC1156" s="5">
        <v>9.7750839999999997</v>
      </c>
      <c r="AD1156" s="5">
        <v>15.076890000000001</v>
      </c>
      <c r="AE1156" s="5">
        <v>-16.860299999999999</v>
      </c>
      <c r="AF1156" s="5">
        <v>-84.486099999999993</v>
      </c>
      <c r="AG1156" s="5">
        <v>-40.6599</v>
      </c>
      <c r="AH1156" s="5">
        <v>-24.9086</v>
      </c>
      <c r="AI1156" s="5">
        <v>6.0589979999999999</v>
      </c>
    </row>
    <row r="1157" spans="2:35" x14ac:dyDescent="0.2">
      <c r="B1157" s="5">
        <v>222</v>
      </c>
      <c r="C1157" s="88"/>
      <c r="D1157" s="5">
        <v>-8.7101100000000002</v>
      </c>
      <c r="E1157" s="5">
        <v>-14.334199999999999</v>
      </c>
      <c r="F1157" s="5">
        <v>-63.556100000000001</v>
      </c>
      <c r="G1157" s="5">
        <v>-40.521299999999997</v>
      </c>
      <c r="H1157" s="5">
        <v>-22.0808</v>
      </c>
      <c r="I1157" s="5">
        <v>28.174340000000001</v>
      </c>
      <c r="J1157" s="5">
        <v>-23.7773</v>
      </c>
      <c r="K1157" s="5">
        <v>-18.019200000000001</v>
      </c>
      <c r="L1157" s="5">
        <v>-14.214399999999999</v>
      </c>
      <c r="M1157" s="5">
        <v>-43.533900000000003</v>
      </c>
      <c r="N1157" s="5">
        <v>-30.590800000000002</v>
      </c>
      <c r="O1157" s="5">
        <v>-28.706399999999999</v>
      </c>
      <c r="P1157" s="5">
        <v>-9.0776900000000005</v>
      </c>
      <c r="Q1157" s="5">
        <v>-23.5349</v>
      </c>
      <c r="R1157" s="5">
        <v>-3.6711900000000002</v>
      </c>
      <c r="S1157" s="5">
        <v>31.226700000000001</v>
      </c>
      <c r="T1157" s="5">
        <v>29.619150000000001</v>
      </c>
      <c r="U1157" s="5">
        <v>8.8093780000000006</v>
      </c>
      <c r="V1157" s="5">
        <v>15.45229</v>
      </c>
      <c r="W1157" s="5">
        <v>-6.7491099999999999</v>
      </c>
      <c r="X1157" s="5">
        <v>-9.8656199999999998</v>
      </c>
      <c r="Y1157" s="5">
        <v>-5.7426399999999997</v>
      </c>
      <c r="Z1157" s="5">
        <v>-23.420400000000001</v>
      </c>
      <c r="AA1157" s="5">
        <v>-22.6113</v>
      </c>
      <c r="AB1157" s="5">
        <v>15.265459999999999</v>
      </c>
      <c r="AC1157" s="5">
        <v>10.113799999999999</v>
      </c>
      <c r="AD1157" s="5">
        <v>15.331149999999999</v>
      </c>
      <c r="AE1157" s="5">
        <v>-15.744199999999999</v>
      </c>
      <c r="AF1157" s="5">
        <v>-83.559799999999996</v>
      </c>
      <c r="AG1157" s="5">
        <v>-40.339399999999998</v>
      </c>
      <c r="AH1157" s="5">
        <v>-23.817599999999999</v>
      </c>
      <c r="AI1157" s="5">
        <v>6.3581019999999997</v>
      </c>
    </row>
    <row r="1158" spans="2:35" x14ac:dyDescent="0.2">
      <c r="B1158" s="5">
        <v>222.2</v>
      </c>
      <c r="C1158" s="88"/>
      <c r="D1158" s="5">
        <v>-8.0531100000000002</v>
      </c>
      <c r="E1158" s="5">
        <v>-13.5793</v>
      </c>
      <c r="F1158" s="5">
        <v>-62.894799999999996</v>
      </c>
      <c r="G1158" s="5">
        <v>-40.589599999999997</v>
      </c>
      <c r="H1158" s="5">
        <v>-21.686299999999999</v>
      </c>
      <c r="I1158" s="5">
        <v>28.389019999999999</v>
      </c>
      <c r="J1158" s="5">
        <v>-23.4665</v>
      </c>
      <c r="K1158" s="5">
        <v>-17.396999999999998</v>
      </c>
      <c r="L1158" s="5">
        <v>-13.794700000000001</v>
      </c>
      <c r="M1158" s="5">
        <v>-43.707900000000002</v>
      </c>
      <c r="N1158" s="5">
        <v>-29.871300000000002</v>
      </c>
      <c r="O1158" s="5">
        <v>-29.279299999999999</v>
      </c>
      <c r="P1158" s="5">
        <v>-9.0482399999999998</v>
      </c>
      <c r="Q1158" s="5">
        <v>-23.755500000000001</v>
      </c>
      <c r="R1158" s="5">
        <v>-2.0710600000000001</v>
      </c>
      <c r="S1158" s="5">
        <v>30.94211</v>
      </c>
      <c r="T1158" s="5">
        <v>29.341809999999999</v>
      </c>
      <c r="U1158" s="5">
        <v>7.878158</v>
      </c>
      <c r="V1158" s="5">
        <v>15.557700000000001</v>
      </c>
      <c r="W1158" s="5">
        <v>-7.17814</v>
      </c>
      <c r="X1158" s="5">
        <v>-9.4933700000000005</v>
      </c>
      <c r="Y1158" s="5">
        <v>-4.9776699999999998</v>
      </c>
      <c r="Z1158" s="5">
        <v>-23.229700000000001</v>
      </c>
      <c r="AA1158" s="5">
        <v>-22.2333</v>
      </c>
      <c r="AB1158" s="5">
        <v>15.35318</v>
      </c>
      <c r="AC1158" s="5">
        <v>10.161569999999999</v>
      </c>
      <c r="AD1158" s="5">
        <v>15.320270000000001</v>
      </c>
      <c r="AE1158" s="5">
        <v>-14.6364</v>
      </c>
      <c r="AF1158" s="5">
        <v>-82.665700000000001</v>
      </c>
      <c r="AG1158" s="5">
        <v>-40.055999999999997</v>
      </c>
      <c r="AH1158" s="5">
        <v>-22.509</v>
      </c>
      <c r="AI1158" s="5">
        <v>6.2679739999999997</v>
      </c>
    </row>
    <row r="1159" spans="2:35" x14ac:dyDescent="0.2">
      <c r="B1159" s="5">
        <v>222.4</v>
      </c>
      <c r="C1159" s="88"/>
      <c r="D1159" s="5">
        <v>-7.5256999999999996</v>
      </c>
      <c r="E1159" s="5">
        <v>-13.053100000000001</v>
      </c>
      <c r="F1159" s="5">
        <v>-62.062899999999999</v>
      </c>
      <c r="G1159" s="5">
        <v>-40.657699999999998</v>
      </c>
      <c r="H1159" s="5">
        <v>-21.799099999999999</v>
      </c>
      <c r="I1159" s="5">
        <v>28.276409999999998</v>
      </c>
      <c r="J1159" s="5">
        <v>-23.358599999999999</v>
      </c>
      <c r="K1159" s="5">
        <v>-16.865600000000001</v>
      </c>
      <c r="L1159" s="5">
        <v>-13.322699999999999</v>
      </c>
      <c r="M1159" s="5">
        <v>-43.597499999999997</v>
      </c>
      <c r="N1159" s="5">
        <v>-29.7163</v>
      </c>
      <c r="O1159" s="5">
        <v>-29.504200000000001</v>
      </c>
      <c r="P1159" s="5">
        <v>-8.9276400000000002</v>
      </c>
      <c r="Q1159" s="5">
        <v>-24.4573</v>
      </c>
      <c r="R1159" s="5">
        <v>-0.28372999999999998</v>
      </c>
      <c r="S1159" s="5">
        <v>30.803509999999999</v>
      </c>
      <c r="T1159" s="5">
        <v>28.815660000000001</v>
      </c>
      <c r="U1159" s="5">
        <v>7.3107480000000002</v>
      </c>
      <c r="V1159" s="5">
        <v>15.811909999999999</v>
      </c>
      <c r="W1159" s="5">
        <v>-7.5362499999999999</v>
      </c>
      <c r="X1159" s="5">
        <v>-9.0182400000000005</v>
      </c>
      <c r="Y1159" s="5">
        <v>-4.19123</v>
      </c>
      <c r="Z1159" s="5">
        <v>-23.072399999999998</v>
      </c>
      <c r="AA1159" s="5">
        <v>-21.504300000000001</v>
      </c>
      <c r="AB1159" s="5">
        <v>15.612780000000001</v>
      </c>
      <c r="AC1159" s="5">
        <v>10.82518</v>
      </c>
      <c r="AD1159" s="5">
        <v>15.448180000000001</v>
      </c>
      <c r="AE1159" s="5">
        <v>-13.4368</v>
      </c>
      <c r="AF1159" s="5">
        <v>-81.7988</v>
      </c>
      <c r="AG1159" s="5">
        <v>-40.202599999999997</v>
      </c>
      <c r="AH1159" s="5">
        <v>-21.742999999999999</v>
      </c>
      <c r="AI1159" s="5">
        <v>6.2325939999999997</v>
      </c>
    </row>
    <row r="1160" spans="2:35" x14ac:dyDescent="0.2">
      <c r="B1160" s="5">
        <v>222.6</v>
      </c>
      <c r="C1160" s="88"/>
      <c r="D1160" s="5">
        <v>-7.2175200000000004</v>
      </c>
      <c r="E1160" s="5">
        <v>-12.8233</v>
      </c>
      <c r="F1160" s="5">
        <v>-61.383000000000003</v>
      </c>
      <c r="G1160" s="5">
        <v>-40.508699999999997</v>
      </c>
      <c r="H1160" s="5">
        <v>-22.211600000000001</v>
      </c>
      <c r="I1160" s="5">
        <v>27.960450000000002</v>
      </c>
      <c r="J1160" s="5">
        <v>-23.295500000000001</v>
      </c>
      <c r="K1160" s="5">
        <v>-16.259799999999998</v>
      </c>
      <c r="L1160" s="5">
        <v>-12.99</v>
      </c>
      <c r="M1160" s="5">
        <v>-43.192700000000002</v>
      </c>
      <c r="N1160" s="5">
        <v>-29.233599999999999</v>
      </c>
      <c r="O1160" s="5">
        <v>-29.680199999999999</v>
      </c>
      <c r="P1160" s="5">
        <v>-8.7955400000000008</v>
      </c>
      <c r="Q1160" s="5">
        <v>-24.81</v>
      </c>
      <c r="R1160" s="5">
        <v>1.163996</v>
      </c>
      <c r="S1160" s="5">
        <v>30.015039999999999</v>
      </c>
      <c r="T1160" s="5">
        <v>28.53209</v>
      </c>
      <c r="U1160" s="5">
        <v>6.7818250000000004</v>
      </c>
      <c r="V1160" s="5">
        <v>15.82737</v>
      </c>
      <c r="W1160" s="5">
        <v>-7.9471400000000001</v>
      </c>
      <c r="X1160" s="5">
        <v>-8.9975100000000001</v>
      </c>
      <c r="Y1160" s="5">
        <v>-3.2233700000000001</v>
      </c>
      <c r="Z1160" s="5">
        <v>-23.091200000000001</v>
      </c>
      <c r="AA1160" s="5">
        <v>-20.548999999999999</v>
      </c>
      <c r="AB1160" s="5">
        <v>15.82625</v>
      </c>
      <c r="AC1160" s="5">
        <v>10.971080000000001</v>
      </c>
      <c r="AD1160" s="5">
        <v>15.49699</v>
      </c>
      <c r="AE1160" s="5">
        <v>-12.488099999999999</v>
      </c>
      <c r="AF1160" s="5">
        <v>-81.069900000000004</v>
      </c>
      <c r="AG1160" s="5">
        <v>-40.2682</v>
      </c>
      <c r="AH1160" s="5">
        <v>-21.064399999999999</v>
      </c>
      <c r="AI1160" s="5">
        <v>6.3356070000000004</v>
      </c>
    </row>
    <row r="1161" spans="2:35" x14ac:dyDescent="0.2">
      <c r="B1161" s="5">
        <v>222.8</v>
      </c>
      <c r="C1161" s="88"/>
      <c r="D1161" s="5">
        <v>-6.8020500000000004</v>
      </c>
      <c r="E1161" s="5">
        <v>-12.874499999999999</v>
      </c>
      <c r="F1161" s="5">
        <v>-60.651400000000002</v>
      </c>
      <c r="G1161" s="5">
        <v>-40.265099999999997</v>
      </c>
      <c r="H1161" s="5">
        <v>-22.720199999999998</v>
      </c>
      <c r="I1161" s="5">
        <v>27.51585</v>
      </c>
      <c r="J1161" s="5">
        <v>-23.066099999999999</v>
      </c>
      <c r="K1161" s="5">
        <v>-16.2441</v>
      </c>
      <c r="L1161" s="5">
        <v>-12.8835</v>
      </c>
      <c r="M1161" s="5">
        <v>-43.2682</v>
      </c>
      <c r="N1161" s="5">
        <v>-28.720099999999999</v>
      </c>
      <c r="O1161" s="5">
        <v>-29.7621</v>
      </c>
      <c r="P1161" s="5">
        <v>-8.5112900000000007</v>
      </c>
      <c r="Q1161" s="5">
        <v>-24.680299999999999</v>
      </c>
      <c r="R1161" s="5">
        <v>2.247468</v>
      </c>
      <c r="S1161" s="5">
        <v>29.523980000000002</v>
      </c>
      <c r="T1161" s="5">
        <v>28.124220000000001</v>
      </c>
      <c r="U1161" s="5">
        <v>6.3052830000000002</v>
      </c>
      <c r="V1161" s="5">
        <v>15.65485</v>
      </c>
      <c r="W1161" s="5">
        <v>-8.2693899999999996</v>
      </c>
      <c r="X1161" s="5">
        <v>-9.0604899999999997</v>
      </c>
      <c r="Y1161" s="5">
        <v>-2.4752900000000002</v>
      </c>
      <c r="Z1161" s="5">
        <v>-23.161799999999999</v>
      </c>
      <c r="AA1161" s="5">
        <v>-19.586600000000001</v>
      </c>
      <c r="AB1161" s="5">
        <v>15.882529999999999</v>
      </c>
      <c r="AC1161" s="5">
        <v>11.64981</v>
      </c>
      <c r="AD1161" s="5">
        <v>15.89786</v>
      </c>
      <c r="AE1161" s="5">
        <v>-11.428599999999999</v>
      </c>
      <c r="AF1161" s="5">
        <v>-79.587199999999996</v>
      </c>
      <c r="AG1161" s="5">
        <v>-40.137799999999999</v>
      </c>
      <c r="AH1161" s="5">
        <v>-20.514700000000001</v>
      </c>
      <c r="AI1161" s="5">
        <v>6.5151399999999997</v>
      </c>
    </row>
    <row r="1162" spans="2:35" x14ac:dyDescent="0.2">
      <c r="B1162" s="5">
        <v>223</v>
      </c>
      <c r="C1162" s="88"/>
      <c r="D1162" s="5">
        <v>-6.4917800000000003</v>
      </c>
      <c r="E1162" s="5">
        <v>-12.574299999999999</v>
      </c>
      <c r="F1162" s="5">
        <v>-60.0336</v>
      </c>
      <c r="G1162" s="5">
        <v>-40.226799999999997</v>
      </c>
      <c r="H1162" s="5">
        <v>-22.872800000000002</v>
      </c>
      <c r="I1162" s="5">
        <v>27.35144</v>
      </c>
      <c r="J1162" s="5">
        <v>-23.0779</v>
      </c>
      <c r="K1162" s="5">
        <v>-16.465699999999998</v>
      </c>
      <c r="L1162" s="5">
        <v>-12.450200000000001</v>
      </c>
      <c r="M1162" s="5">
        <v>-43.197000000000003</v>
      </c>
      <c r="N1162" s="5">
        <v>-27.567</v>
      </c>
      <c r="O1162" s="5">
        <v>-29.8385</v>
      </c>
      <c r="P1162" s="5">
        <v>-7.9779400000000003</v>
      </c>
      <c r="Q1162" s="5">
        <v>-24.377199999999998</v>
      </c>
      <c r="R1162" s="5">
        <v>3.3548610000000001</v>
      </c>
      <c r="S1162" s="5">
        <v>28.979849999999999</v>
      </c>
      <c r="T1162" s="5">
        <v>27.762160000000002</v>
      </c>
      <c r="U1162" s="5">
        <v>5.2337049999999996</v>
      </c>
      <c r="V1162" s="5">
        <v>15.26333</v>
      </c>
      <c r="W1162" s="5">
        <v>-8.9145800000000008</v>
      </c>
      <c r="X1162" s="5">
        <v>-9.4329599999999996</v>
      </c>
      <c r="Y1162" s="5">
        <v>-2.0297399999999999</v>
      </c>
      <c r="Z1162" s="5">
        <v>-23.071200000000001</v>
      </c>
      <c r="AA1162" s="5">
        <v>-18.886199999999999</v>
      </c>
      <c r="AB1162" s="5">
        <v>15.80926</v>
      </c>
      <c r="AC1162" s="5">
        <v>11.970739999999999</v>
      </c>
      <c r="AD1162" s="5">
        <v>15.94797</v>
      </c>
      <c r="AE1162" s="5">
        <v>-10.189500000000001</v>
      </c>
      <c r="AF1162" s="5">
        <v>-77.946299999999994</v>
      </c>
      <c r="AG1162" s="5">
        <v>-39.814900000000002</v>
      </c>
      <c r="AH1162" s="5">
        <v>-19.595400000000001</v>
      </c>
      <c r="AI1162" s="5">
        <v>6.8240100000000004</v>
      </c>
    </row>
    <row r="1163" spans="2:35" x14ac:dyDescent="0.2">
      <c r="B1163" s="5">
        <v>223.2</v>
      </c>
      <c r="C1163" s="88"/>
      <c r="D1163" s="5">
        <v>-6.1044999999999998</v>
      </c>
      <c r="E1163" s="5">
        <v>-12.297800000000001</v>
      </c>
      <c r="F1163" s="5">
        <v>-59.452300000000001</v>
      </c>
      <c r="G1163" s="5">
        <v>-40.324599999999997</v>
      </c>
      <c r="H1163" s="5">
        <v>-22.9711</v>
      </c>
      <c r="I1163" s="5">
        <v>26.977540000000001</v>
      </c>
      <c r="J1163" s="5">
        <v>-23.0273</v>
      </c>
      <c r="K1163" s="5">
        <v>-16.288</v>
      </c>
      <c r="L1163" s="5">
        <v>-12.2446</v>
      </c>
      <c r="M1163" s="5">
        <v>-42.880899999999997</v>
      </c>
      <c r="N1163" s="5">
        <v>-26.665299999999998</v>
      </c>
      <c r="O1163" s="5">
        <v>-29.9331</v>
      </c>
      <c r="P1163" s="5">
        <v>-7.4046000000000003</v>
      </c>
      <c r="Q1163" s="5">
        <v>-24.098099999999999</v>
      </c>
      <c r="R1163" s="5">
        <v>4.8115030000000001</v>
      </c>
      <c r="S1163" s="5">
        <v>29.196570000000001</v>
      </c>
      <c r="T1163" s="5">
        <v>27.309200000000001</v>
      </c>
      <c r="U1163" s="5">
        <v>4.4954340000000004</v>
      </c>
      <c r="V1163" s="5">
        <v>15.121420000000001</v>
      </c>
      <c r="W1163" s="5">
        <v>-9.5923099999999994</v>
      </c>
      <c r="X1163" s="5">
        <v>-9.5141100000000005</v>
      </c>
      <c r="Y1163" s="5">
        <v>-1.7316499999999999</v>
      </c>
      <c r="Z1163" s="5">
        <v>-22.703299999999999</v>
      </c>
      <c r="AA1163" s="5">
        <v>-18.340199999999999</v>
      </c>
      <c r="AB1163" s="5">
        <v>15.3977</v>
      </c>
      <c r="AC1163" s="5">
        <v>12.305820000000001</v>
      </c>
      <c r="AD1163" s="5">
        <v>15.7895</v>
      </c>
      <c r="AE1163" s="5">
        <v>-8.6580899999999996</v>
      </c>
      <c r="AF1163" s="5">
        <v>-76.112499999999997</v>
      </c>
      <c r="AG1163" s="5">
        <v>-39.834299999999999</v>
      </c>
      <c r="AH1163" s="5">
        <v>-18.631699999999999</v>
      </c>
      <c r="AI1163" s="5">
        <v>7.1560240000000004</v>
      </c>
    </row>
    <row r="1164" spans="2:35" x14ac:dyDescent="0.2">
      <c r="B1164" s="5">
        <v>223.4</v>
      </c>
      <c r="C1164" s="88"/>
      <c r="D1164" s="5">
        <v>-5.8383700000000003</v>
      </c>
      <c r="E1164" s="5">
        <v>-11.9595</v>
      </c>
      <c r="F1164" s="5">
        <v>-59.2074</v>
      </c>
      <c r="G1164" s="5">
        <v>-40.866999999999997</v>
      </c>
      <c r="H1164" s="5">
        <v>-23.156199999999998</v>
      </c>
      <c r="I1164" s="5">
        <v>26.241790000000002</v>
      </c>
      <c r="J1164" s="5">
        <v>-22.713999999999999</v>
      </c>
      <c r="K1164" s="5">
        <v>-15.8287</v>
      </c>
      <c r="L1164" s="5">
        <v>-11.809900000000001</v>
      </c>
      <c r="M1164" s="5">
        <v>-42.831000000000003</v>
      </c>
      <c r="N1164" s="5">
        <v>-25.428999999999998</v>
      </c>
      <c r="O1164" s="5">
        <v>-30.247699999999998</v>
      </c>
      <c r="P1164" s="5">
        <v>-7.3917200000000003</v>
      </c>
      <c r="Q1164" s="5">
        <v>-23.909800000000001</v>
      </c>
      <c r="R1164" s="5">
        <v>6.3265219999999998</v>
      </c>
      <c r="S1164" s="5">
        <v>29.337489999999999</v>
      </c>
      <c r="T1164" s="5">
        <v>26.776150000000001</v>
      </c>
      <c r="U1164" s="5">
        <v>3.9607260000000002</v>
      </c>
      <c r="V1164" s="5">
        <v>14.911910000000001</v>
      </c>
      <c r="W1164" s="5">
        <v>-10.078799999999999</v>
      </c>
      <c r="X1164" s="5">
        <v>-9.8341399999999997</v>
      </c>
      <c r="Y1164" s="5">
        <v>-1.39392</v>
      </c>
      <c r="Z1164" s="5">
        <v>-22.4312</v>
      </c>
      <c r="AA1164" s="5">
        <v>-18.003299999999999</v>
      </c>
      <c r="AB1164" s="5">
        <v>15.13508</v>
      </c>
      <c r="AC1164" s="5">
        <v>12.058909999999999</v>
      </c>
      <c r="AD1164" s="5">
        <v>15.702389999999999</v>
      </c>
      <c r="AE1164" s="5">
        <v>-7.5739099999999997</v>
      </c>
      <c r="AF1164" s="5">
        <v>-74.916799999999995</v>
      </c>
      <c r="AG1164" s="5">
        <v>-39.9</v>
      </c>
      <c r="AH1164" s="5">
        <v>-17.530999999999999</v>
      </c>
      <c r="AI1164" s="5">
        <v>7.5562589999999998</v>
      </c>
    </row>
    <row r="1165" spans="2:35" x14ac:dyDescent="0.2">
      <c r="B1165" s="5">
        <v>223.6</v>
      </c>
      <c r="C1165" s="88"/>
      <c r="D1165" s="5">
        <v>-5.51234</v>
      </c>
      <c r="E1165" s="5">
        <v>-11.6972</v>
      </c>
      <c r="F1165" s="5">
        <v>-58.947699999999998</v>
      </c>
      <c r="G1165" s="5">
        <v>-41.192100000000003</v>
      </c>
      <c r="H1165" s="5">
        <v>-23.465599999999998</v>
      </c>
      <c r="I1165" s="5">
        <v>25.479120000000002</v>
      </c>
      <c r="J1165" s="5">
        <v>-22.326599999999999</v>
      </c>
      <c r="K1165" s="5">
        <v>-15.664300000000001</v>
      </c>
      <c r="L1165" s="5">
        <v>-11.5596</v>
      </c>
      <c r="M1165" s="5">
        <v>-43.206099999999999</v>
      </c>
      <c r="N1165" s="5">
        <v>-24.7164</v>
      </c>
      <c r="O1165" s="5">
        <v>-31.042200000000001</v>
      </c>
      <c r="P1165" s="5">
        <v>-7.8934699999999998</v>
      </c>
      <c r="Q1165" s="5">
        <v>-23.957000000000001</v>
      </c>
      <c r="R1165" s="5">
        <v>7.8074199999999996</v>
      </c>
      <c r="S1165" s="5">
        <v>29.913720000000001</v>
      </c>
      <c r="T1165" s="5">
        <v>26.373390000000001</v>
      </c>
      <c r="U1165" s="5">
        <v>3.7196579999999999</v>
      </c>
      <c r="V1165" s="5">
        <v>14.611549999999999</v>
      </c>
      <c r="W1165" s="5">
        <v>-10.3089</v>
      </c>
      <c r="X1165" s="5">
        <v>-9.8005899999999997</v>
      </c>
      <c r="Y1165" s="5">
        <v>-0.89442999999999995</v>
      </c>
      <c r="Z1165" s="5">
        <v>-22.270099999999999</v>
      </c>
      <c r="AA1165" s="5">
        <v>-17.886900000000001</v>
      </c>
      <c r="AB1165" s="5">
        <v>15.089370000000001</v>
      </c>
      <c r="AC1165" s="5">
        <v>12.19821</v>
      </c>
      <c r="AD1165" s="5">
        <v>16.036049999999999</v>
      </c>
      <c r="AE1165" s="5">
        <v>-6.5317400000000001</v>
      </c>
      <c r="AF1165" s="5">
        <v>-73.742400000000004</v>
      </c>
      <c r="AG1165" s="5">
        <v>-40.29</v>
      </c>
      <c r="AH1165" s="5">
        <v>-16.776</v>
      </c>
      <c r="AI1165" s="5">
        <v>8.1497150000000005</v>
      </c>
    </row>
    <row r="1166" spans="2:35" x14ac:dyDescent="0.2">
      <c r="B1166" s="5">
        <v>223.8</v>
      </c>
      <c r="C1166" s="88"/>
      <c r="D1166" s="5">
        <v>-5.26694</v>
      </c>
      <c r="E1166" s="5">
        <v>-11.2181</v>
      </c>
      <c r="F1166" s="5">
        <v>-58.768999999999998</v>
      </c>
      <c r="G1166" s="5">
        <v>-41.084800000000001</v>
      </c>
      <c r="H1166" s="5">
        <v>-23.624199999999998</v>
      </c>
      <c r="I1166" s="5">
        <v>24.975519999999999</v>
      </c>
      <c r="J1166" s="5">
        <v>-22.115300000000001</v>
      </c>
      <c r="K1166" s="5">
        <v>-15.686</v>
      </c>
      <c r="L1166" s="5">
        <v>-11.2613</v>
      </c>
      <c r="M1166" s="5">
        <v>-43.663499999999999</v>
      </c>
      <c r="N1166" s="5">
        <v>-23.397200000000002</v>
      </c>
      <c r="O1166" s="5">
        <v>-31.5884</v>
      </c>
      <c r="P1166" s="5">
        <v>-8.5582899999999995</v>
      </c>
      <c r="Q1166" s="5">
        <v>-24.1449</v>
      </c>
      <c r="R1166" s="5">
        <v>9.1718650000000004</v>
      </c>
      <c r="S1166" s="5">
        <v>30.31277</v>
      </c>
      <c r="T1166" s="5">
        <v>25.81711</v>
      </c>
      <c r="U1166" s="5">
        <v>2.894533</v>
      </c>
      <c r="V1166" s="5">
        <v>14.29466</v>
      </c>
      <c r="W1166" s="5">
        <v>-10.439399999999999</v>
      </c>
      <c r="X1166" s="5">
        <v>-10.096399999999999</v>
      </c>
      <c r="Y1166" s="5">
        <v>-0.94694999999999996</v>
      </c>
      <c r="Z1166" s="5">
        <v>-22.389600000000002</v>
      </c>
      <c r="AA1166" s="5">
        <v>-17.986999999999998</v>
      </c>
      <c r="AB1166" s="5">
        <v>15.388820000000001</v>
      </c>
      <c r="AC1166" s="5">
        <v>12.046799999999999</v>
      </c>
      <c r="AD1166" s="5">
        <v>15.96584</v>
      </c>
      <c r="AE1166" s="5">
        <v>-5.9055</v>
      </c>
      <c r="AF1166" s="5">
        <v>-73.211399999999998</v>
      </c>
      <c r="AG1166" s="5">
        <v>-40.264000000000003</v>
      </c>
      <c r="AH1166" s="5">
        <v>-16.253900000000002</v>
      </c>
      <c r="AI1166" s="5">
        <v>8.5485729999999993</v>
      </c>
    </row>
    <row r="1167" spans="2:35" x14ac:dyDescent="0.2">
      <c r="B1167" s="5">
        <v>224</v>
      </c>
      <c r="C1167" s="88"/>
      <c r="D1167" s="5">
        <v>-4.8896600000000001</v>
      </c>
      <c r="E1167" s="5">
        <v>-11.197900000000001</v>
      </c>
      <c r="F1167" s="5">
        <v>-58.436500000000002</v>
      </c>
      <c r="G1167" s="5">
        <v>-40.875</v>
      </c>
      <c r="H1167" s="5">
        <v>-23.823</v>
      </c>
      <c r="I1167" s="5">
        <v>24.455010000000001</v>
      </c>
      <c r="J1167" s="5">
        <v>-22.1218</v>
      </c>
      <c r="K1167" s="5">
        <v>-15.8619</v>
      </c>
      <c r="L1167" s="5">
        <v>-11.312900000000001</v>
      </c>
      <c r="M1167" s="5">
        <v>-44.0212</v>
      </c>
      <c r="N1167" s="5">
        <v>-22.6938</v>
      </c>
      <c r="O1167" s="5">
        <v>-31.5839</v>
      </c>
      <c r="P1167" s="5">
        <v>-8.8391099999999998</v>
      </c>
      <c r="Q1167" s="5">
        <v>-24.340299999999999</v>
      </c>
      <c r="R1167" s="5">
        <v>10.748379999999999</v>
      </c>
      <c r="S1167" s="5">
        <v>30.779579999999999</v>
      </c>
      <c r="T1167" s="5">
        <v>25.10258</v>
      </c>
      <c r="U1167" s="5">
        <v>2.0326110000000002</v>
      </c>
      <c r="V1167" s="5">
        <v>14.09334</v>
      </c>
      <c r="W1167" s="5">
        <v>-10.475</v>
      </c>
      <c r="X1167" s="5">
        <v>-10.2385</v>
      </c>
      <c r="Y1167" s="5">
        <v>-1.3219000000000001</v>
      </c>
      <c r="Z1167" s="5">
        <v>-22.641999999999999</v>
      </c>
      <c r="AA1167" s="5">
        <v>-18.351299999999998</v>
      </c>
      <c r="AB1167" s="5">
        <v>15.67069</v>
      </c>
      <c r="AC1167" s="5">
        <v>12.024940000000001</v>
      </c>
      <c r="AD1167" s="5">
        <v>15.94905</v>
      </c>
      <c r="AE1167" s="5">
        <v>-5.0471399999999997</v>
      </c>
      <c r="AF1167" s="5">
        <v>-72.208399999999997</v>
      </c>
      <c r="AG1167" s="5">
        <v>-40.245899999999999</v>
      </c>
      <c r="AH1167" s="5">
        <v>-15.874599999999999</v>
      </c>
      <c r="AI1167" s="5">
        <v>8.5825410000000009</v>
      </c>
    </row>
    <row r="1168" spans="2:35" x14ac:dyDescent="0.2">
      <c r="B1168" s="5">
        <v>224.2</v>
      </c>
      <c r="C1168" s="88"/>
      <c r="D1168" s="5">
        <v>-4.5395700000000003</v>
      </c>
      <c r="E1168" s="5">
        <v>-11.038500000000001</v>
      </c>
      <c r="F1168" s="5">
        <v>-58.290100000000002</v>
      </c>
      <c r="G1168" s="5">
        <v>-41.049100000000003</v>
      </c>
      <c r="H1168" s="5">
        <v>-23.886600000000001</v>
      </c>
      <c r="I1168" s="5">
        <v>23.969010000000001</v>
      </c>
      <c r="J1168" s="5">
        <v>-22.395399999999999</v>
      </c>
      <c r="K1168" s="5">
        <v>-15.939299999999999</v>
      </c>
      <c r="L1168" s="5">
        <v>-10.958</v>
      </c>
      <c r="M1168" s="5">
        <v>-44.391599999999997</v>
      </c>
      <c r="N1168" s="5">
        <v>-21.905999999999999</v>
      </c>
      <c r="O1168" s="5">
        <v>-31.152100000000001</v>
      </c>
      <c r="P1168" s="5">
        <v>-9.1493900000000004</v>
      </c>
      <c r="Q1168" s="5">
        <v>-24.316400000000002</v>
      </c>
      <c r="R1168" s="5">
        <v>12.16926</v>
      </c>
      <c r="S1168" s="5">
        <v>31.081209999999999</v>
      </c>
      <c r="T1168" s="5">
        <v>24.371189999999999</v>
      </c>
      <c r="U1168" s="5">
        <v>0.98079000000000005</v>
      </c>
      <c r="V1168" s="5">
        <v>13.812530000000001</v>
      </c>
      <c r="W1168" s="5">
        <v>-10.9077</v>
      </c>
      <c r="X1168" s="5">
        <v>-10.779</v>
      </c>
      <c r="Y1168" s="5">
        <v>-1.8206500000000001</v>
      </c>
      <c r="Z1168" s="5">
        <v>-22.6004</v>
      </c>
      <c r="AA1168" s="5">
        <v>-18.5931</v>
      </c>
      <c r="AB1168" s="5">
        <v>15.85844</v>
      </c>
      <c r="AC1168" s="5">
        <v>12.164490000000001</v>
      </c>
      <c r="AD1168" s="5">
        <v>16.002500000000001</v>
      </c>
      <c r="AE1168" s="5">
        <v>-4.0880000000000001</v>
      </c>
      <c r="AF1168" s="5">
        <v>-71.245000000000005</v>
      </c>
      <c r="AG1168" s="5">
        <v>-39.383200000000002</v>
      </c>
      <c r="AH1168" s="5">
        <v>-15.371499999999999</v>
      </c>
      <c r="AI1168" s="5">
        <v>8.5873489999999997</v>
      </c>
    </row>
    <row r="1169" spans="2:35" x14ac:dyDescent="0.2">
      <c r="B1169" s="5">
        <v>224.4</v>
      </c>
      <c r="C1169" s="88"/>
      <c r="D1169" s="5">
        <v>-4.4828799999999998</v>
      </c>
      <c r="E1169" s="5">
        <v>-10.9605</v>
      </c>
      <c r="F1169" s="5">
        <v>-58.027999999999999</v>
      </c>
      <c r="G1169" s="5">
        <v>-41.372</v>
      </c>
      <c r="H1169" s="5">
        <v>-24.114999999999998</v>
      </c>
      <c r="I1169" s="5">
        <v>23.50526</v>
      </c>
      <c r="J1169" s="5">
        <v>-23.045200000000001</v>
      </c>
      <c r="K1169" s="5">
        <v>-15.8812</v>
      </c>
      <c r="L1169" s="5">
        <v>-10.688800000000001</v>
      </c>
      <c r="M1169" s="5">
        <v>-44.651899999999998</v>
      </c>
      <c r="N1169" s="5">
        <v>-22.0549</v>
      </c>
      <c r="O1169" s="5">
        <v>-30.965699999999998</v>
      </c>
      <c r="P1169" s="5">
        <v>-9.5269200000000005</v>
      </c>
      <c r="Q1169" s="5">
        <v>-24.167000000000002</v>
      </c>
      <c r="R1169" s="5">
        <v>13.27177</v>
      </c>
      <c r="S1169" s="5">
        <v>31.286529999999999</v>
      </c>
      <c r="T1169" s="5">
        <v>23.989979999999999</v>
      </c>
      <c r="U1169" s="5">
        <v>0.13237099999999999</v>
      </c>
      <c r="V1169" s="5">
        <v>13.264670000000001</v>
      </c>
      <c r="W1169" s="5">
        <v>-11.307399999999999</v>
      </c>
      <c r="X1169" s="5">
        <v>-10.9733</v>
      </c>
      <c r="Y1169" s="5">
        <v>-1.4863299999999999</v>
      </c>
      <c r="Z1169" s="5">
        <v>-22.5212</v>
      </c>
      <c r="AA1169" s="5">
        <v>-18.5427</v>
      </c>
      <c r="AB1169" s="5">
        <v>15.51468</v>
      </c>
      <c r="AC1169" s="5">
        <v>12.93214</v>
      </c>
      <c r="AD1169" s="5">
        <v>16.117570000000001</v>
      </c>
      <c r="AE1169" s="5">
        <v>-2.9661300000000002</v>
      </c>
      <c r="AF1169" s="5">
        <v>-69.921300000000002</v>
      </c>
      <c r="AG1169" s="5">
        <v>-38.396500000000003</v>
      </c>
      <c r="AH1169" s="5">
        <v>-14.803100000000001</v>
      </c>
      <c r="AI1169" s="5">
        <v>9.2456460000000007</v>
      </c>
    </row>
    <row r="1170" spans="2:35" x14ac:dyDescent="0.2">
      <c r="B1170" s="5">
        <v>224.6</v>
      </c>
      <c r="C1170" s="88"/>
      <c r="D1170" s="5">
        <v>-4.5401999999999996</v>
      </c>
      <c r="E1170" s="5">
        <v>-10.7315</v>
      </c>
      <c r="F1170" s="5">
        <v>-57.983199999999997</v>
      </c>
      <c r="G1170" s="5">
        <v>-41.748699999999999</v>
      </c>
      <c r="H1170" s="5">
        <v>-24.215699999999998</v>
      </c>
      <c r="I1170" s="5">
        <v>23.21536</v>
      </c>
      <c r="J1170" s="5">
        <v>-23.609200000000001</v>
      </c>
      <c r="K1170" s="5">
        <v>-16.049199999999999</v>
      </c>
      <c r="L1170" s="5">
        <v>-10.3566</v>
      </c>
      <c r="M1170" s="5">
        <v>-45.339500000000001</v>
      </c>
      <c r="N1170" s="5">
        <v>-21.6861</v>
      </c>
      <c r="O1170" s="5">
        <v>-30.874500000000001</v>
      </c>
      <c r="P1170" s="5">
        <v>-10.0115</v>
      </c>
      <c r="Q1170" s="5">
        <v>-23.708400000000001</v>
      </c>
      <c r="R1170" s="5">
        <v>13.3346</v>
      </c>
      <c r="S1170" s="5">
        <v>31.104389999999999</v>
      </c>
      <c r="T1170" s="5">
        <v>23.38016</v>
      </c>
      <c r="U1170" s="5">
        <v>-1.11225</v>
      </c>
      <c r="V1170" s="5">
        <v>12.25234</v>
      </c>
      <c r="W1170" s="5">
        <v>-11.509</v>
      </c>
      <c r="X1170" s="5">
        <v>-11.263299999999999</v>
      </c>
      <c r="Y1170" s="5">
        <v>-0.90974999999999995</v>
      </c>
      <c r="Z1170" s="5">
        <v>-22.2896</v>
      </c>
      <c r="AA1170" s="5">
        <v>-18.4026</v>
      </c>
      <c r="AB1170" s="5">
        <v>15.02678</v>
      </c>
      <c r="AC1170" s="5">
        <v>13.618869999999999</v>
      </c>
      <c r="AD1170" s="5">
        <v>16.07733</v>
      </c>
      <c r="AE1170" s="5">
        <v>-1.8845400000000001</v>
      </c>
      <c r="AF1170" s="5">
        <v>-69.458100000000002</v>
      </c>
      <c r="AG1170" s="5">
        <v>-37.671599999999998</v>
      </c>
      <c r="AH1170" s="5">
        <v>-14.4442</v>
      </c>
      <c r="AI1170" s="5">
        <v>10.05724</v>
      </c>
    </row>
    <row r="1171" spans="2:35" x14ac:dyDescent="0.2">
      <c r="B1171" s="5">
        <v>224.8</v>
      </c>
      <c r="C1171" s="88"/>
      <c r="D1171" s="5">
        <v>-4.5197700000000003</v>
      </c>
      <c r="E1171" s="5">
        <v>-10.4969</v>
      </c>
      <c r="F1171" s="5">
        <v>-57.906500000000001</v>
      </c>
      <c r="G1171" s="5">
        <v>-42.194800000000001</v>
      </c>
      <c r="H1171" s="5">
        <v>-24.1722</v>
      </c>
      <c r="I1171" s="5">
        <v>23.128740000000001</v>
      </c>
      <c r="J1171" s="5">
        <v>-23.878499999999999</v>
      </c>
      <c r="K1171" s="5">
        <v>-16.243600000000001</v>
      </c>
      <c r="L1171" s="5">
        <v>-10.602</v>
      </c>
      <c r="M1171" s="5">
        <v>-45.976999999999997</v>
      </c>
      <c r="N1171" s="5">
        <v>-21.484500000000001</v>
      </c>
      <c r="O1171" s="5">
        <v>-31.0794</v>
      </c>
      <c r="P1171" s="5">
        <v>-10.1591</v>
      </c>
      <c r="Q1171" s="5">
        <v>-23.0594</v>
      </c>
      <c r="R1171" s="5">
        <v>12.59685</v>
      </c>
      <c r="S1171" s="5">
        <v>31.133710000000001</v>
      </c>
      <c r="T1171" s="5">
        <v>22.809609999999999</v>
      </c>
      <c r="U1171" s="5">
        <v>-2.3616999999999999</v>
      </c>
      <c r="V1171" s="5">
        <v>11.285080000000001</v>
      </c>
      <c r="W1171" s="5">
        <v>-11.5098</v>
      </c>
      <c r="X1171" s="5">
        <v>-10.706099999999999</v>
      </c>
      <c r="Y1171" s="5">
        <v>-0.15731000000000001</v>
      </c>
      <c r="Z1171" s="5">
        <v>-22.1267</v>
      </c>
      <c r="AA1171" s="5">
        <v>-17.956600000000002</v>
      </c>
      <c r="AB1171" s="5">
        <v>14.50451</v>
      </c>
      <c r="AC1171" s="5">
        <v>14.322100000000001</v>
      </c>
      <c r="AD1171" s="5">
        <v>15.880660000000001</v>
      </c>
      <c r="AE1171" s="5">
        <v>-0.73265999999999998</v>
      </c>
      <c r="AF1171" s="5">
        <v>-68.971299999999999</v>
      </c>
      <c r="AG1171" s="5">
        <v>-38.0762</v>
      </c>
      <c r="AH1171" s="5">
        <v>-14.046200000000001</v>
      </c>
      <c r="AI1171" s="5">
        <v>10.679819999999999</v>
      </c>
    </row>
    <row r="1172" spans="2:35" x14ac:dyDescent="0.2">
      <c r="B1172" s="5">
        <v>225</v>
      </c>
      <c r="C1172" s="88"/>
      <c r="D1172" s="5">
        <v>-4.5588100000000003</v>
      </c>
      <c r="E1172" s="5">
        <v>-10.2195</v>
      </c>
      <c r="F1172" s="5">
        <v>-57.801000000000002</v>
      </c>
      <c r="G1172" s="5">
        <v>-42.497</v>
      </c>
      <c r="H1172" s="5">
        <v>-24.1038</v>
      </c>
      <c r="I1172" s="5">
        <v>22.959379999999999</v>
      </c>
      <c r="J1172" s="5">
        <v>-23.882899999999999</v>
      </c>
      <c r="K1172" s="5">
        <v>-16.3322</v>
      </c>
      <c r="L1172" s="5">
        <v>-10.8476</v>
      </c>
      <c r="M1172" s="5">
        <v>-46.415399999999998</v>
      </c>
      <c r="N1172" s="5">
        <v>-20.5581</v>
      </c>
      <c r="O1172" s="5">
        <v>-31.108000000000001</v>
      </c>
      <c r="P1172" s="5">
        <v>-9.9890799999999995</v>
      </c>
      <c r="Q1172" s="5">
        <v>-22.644200000000001</v>
      </c>
      <c r="R1172" s="5">
        <v>11.60974</v>
      </c>
      <c r="S1172" s="5">
        <v>31.192769999999999</v>
      </c>
      <c r="T1172" s="5">
        <v>21.994330000000001</v>
      </c>
      <c r="U1172" s="5">
        <v>-3.4646400000000002</v>
      </c>
      <c r="V1172" s="5">
        <v>10.676589999999999</v>
      </c>
      <c r="W1172" s="5">
        <v>-11.686500000000001</v>
      </c>
      <c r="X1172" s="5">
        <v>-10.362</v>
      </c>
      <c r="Y1172" s="5">
        <v>-0.11599</v>
      </c>
      <c r="Z1172" s="5">
        <v>-21.601600000000001</v>
      </c>
      <c r="AA1172" s="5">
        <v>-17.510999999999999</v>
      </c>
      <c r="AB1172" s="5">
        <v>14.25224</v>
      </c>
      <c r="AC1172" s="5">
        <v>14.626849999999999</v>
      </c>
      <c r="AD1172" s="5">
        <v>15.86486</v>
      </c>
      <c r="AE1172" s="5">
        <v>0.30127399999999999</v>
      </c>
      <c r="AF1172" s="5">
        <v>-69.400099999999995</v>
      </c>
      <c r="AG1172" s="5">
        <v>-38.338000000000001</v>
      </c>
      <c r="AH1172" s="5">
        <v>-13.3613</v>
      </c>
      <c r="AI1172" s="5">
        <v>10.85178</v>
      </c>
    </row>
    <row r="1173" spans="2:35" x14ac:dyDescent="0.2">
      <c r="B1173" s="5">
        <v>225.2</v>
      </c>
      <c r="C1173" s="88"/>
      <c r="D1173" s="5">
        <v>-4.6161099999999999</v>
      </c>
      <c r="E1173" s="5">
        <v>-10.2262</v>
      </c>
      <c r="F1173" s="5">
        <v>-57.397599999999997</v>
      </c>
      <c r="G1173" s="5">
        <v>-42.677199999999999</v>
      </c>
      <c r="H1173" s="5">
        <v>-24.225100000000001</v>
      </c>
      <c r="I1173" s="5">
        <v>22.311599999999999</v>
      </c>
      <c r="J1173" s="5">
        <v>-23.7409</v>
      </c>
      <c r="K1173" s="5">
        <v>-16.563400000000001</v>
      </c>
      <c r="L1173" s="5">
        <v>-11.241300000000001</v>
      </c>
      <c r="M1173" s="5">
        <v>-46.107300000000002</v>
      </c>
      <c r="N1173" s="5">
        <v>-20.288599999999999</v>
      </c>
      <c r="O1173" s="5">
        <v>-31.627199999999998</v>
      </c>
      <c r="P1173" s="5">
        <v>-9.83352</v>
      </c>
      <c r="Q1173" s="5">
        <v>-22.742100000000001</v>
      </c>
      <c r="R1173" s="5">
        <v>11.04274</v>
      </c>
      <c r="S1173" s="5">
        <v>31.455590000000001</v>
      </c>
      <c r="T1173" s="5">
        <v>21.66968</v>
      </c>
      <c r="U1173" s="5">
        <v>-4.3923399999999999</v>
      </c>
      <c r="V1173" s="5">
        <v>10.35332</v>
      </c>
      <c r="W1173" s="5">
        <v>-12.001799999999999</v>
      </c>
      <c r="X1173" s="5">
        <v>-9.9180499999999991</v>
      </c>
      <c r="Y1173" s="5">
        <v>-0.35520000000000002</v>
      </c>
      <c r="Z1173" s="5">
        <v>-21.206199999999999</v>
      </c>
      <c r="AA1173" s="5">
        <v>-16.7073</v>
      </c>
      <c r="AB1173" s="5">
        <v>13.89043</v>
      </c>
      <c r="AC1173" s="5">
        <v>14.809060000000001</v>
      </c>
      <c r="AD1173" s="5">
        <v>15.797319999999999</v>
      </c>
      <c r="AE1173" s="5">
        <v>1.4588570000000001</v>
      </c>
      <c r="AF1173" s="5">
        <v>-69.830200000000005</v>
      </c>
      <c r="AG1173" s="5">
        <v>-38.697499999999998</v>
      </c>
      <c r="AH1173" s="5">
        <v>-13.004099999999999</v>
      </c>
      <c r="AI1173" s="5">
        <v>11.31922</v>
      </c>
    </row>
    <row r="1174" spans="2:35" x14ac:dyDescent="0.2">
      <c r="B1174" s="5">
        <v>225.4</v>
      </c>
      <c r="C1174" s="88"/>
      <c r="D1174" s="5">
        <v>-4.5725800000000003</v>
      </c>
      <c r="E1174" s="5">
        <v>-10.4384</v>
      </c>
      <c r="F1174" s="5">
        <v>-57.234999999999999</v>
      </c>
      <c r="G1174" s="5">
        <v>-43.044199999999996</v>
      </c>
      <c r="H1174" s="5">
        <v>-24.177299999999999</v>
      </c>
      <c r="I1174" s="5">
        <v>21.473849999999999</v>
      </c>
      <c r="J1174" s="5">
        <v>-23.648900000000001</v>
      </c>
      <c r="K1174" s="5">
        <v>-17.023900000000001</v>
      </c>
      <c r="L1174" s="5">
        <v>-11.3292</v>
      </c>
      <c r="M1174" s="5">
        <v>-46.0929</v>
      </c>
      <c r="N1174" s="5">
        <v>-19.685099999999998</v>
      </c>
      <c r="O1174" s="5">
        <v>-31.8672</v>
      </c>
      <c r="P1174" s="5">
        <v>-10.1241</v>
      </c>
      <c r="Q1174" s="5">
        <v>-23.139099999999999</v>
      </c>
      <c r="R1174" s="5">
        <v>10.517010000000001</v>
      </c>
      <c r="S1174" s="5">
        <v>31.652529999999999</v>
      </c>
      <c r="T1174" s="5">
        <v>21.51069</v>
      </c>
      <c r="U1174" s="5">
        <v>-5.5001899999999999</v>
      </c>
      <c r="V1174" s="5">
        <v>10.101570000000001</v>
      </c>
      <c r="W1174" s="5">
        <v>-12.548</v>
      </c>
      <c r="X1174" s="5">
        <v>-9.9180700000000002</v>
      </c>
      <c r="Y1174" s="5">
        <v>-1.31006</v>
      </c>
      <c r="Z1174" s="5">
        <v>-20.639199999999999</v>
      </c>
      <c r="AA1174" s="5">
        <v>-16.004799999999999</v>
      </c>
      <c r="AB1174" s="5">
        <v>13.622019999999999</v>
      </c>
      <c r="AC1174" s="5">
        <v>14.83404</v>
      </c>
      <c r="AD1174" s="5">
        <v>15.9537</v>
      </c>
      <c r="AE1174" s="5">
        <v>2.4814880000000001</v>
      </c>
      <c r="AF1174" s="5">
        <v>-70.809200000000004</v>
      </c>
      <c r="AG1174" s="5">
        <v>-38.360399999999998</v>
      </c>
      <c r="AH1174" s="5">
        <v>-12.644</v>
      </c>
      <c r="AI1174" s="5">
        <v>11.50642</v>
      </c>
    </row>
    <row r="1175" spans="2:35" x14ac:dyDescent="0.2">
      <c r="B1175" s="5">
        <v>225.6</v>
      </c>
      <c r="C1175" s="88"/>
      <c r="D1175" s="5">
        <v>-4.4711400000000001</v>
      </c>
      <c r="E1175" s="5">
        <v>-10.6882</v>
      </c>
      <c r="F1175" s="5">
        <v>-57.050699999999999</v>
      </c>
      <c r="G1175" s="5">
        <v>-43.369700000000002</v>
      </c>
      <c r="H1175" s="5">
        <v>-24.110399999999998</v>
      </c>
      <c r="I1175" s="5">
        <v>20.720320000000001</v>
      </c>
      <c r="J1175" s="5">
        <v>-23.786899999999999</v>
      </c>
      <c r="K1175" s="5">
        <v>-17.418900000000001</v>
      </c>
      <c r="L1175" s="5">
        <v>-11.8566</v>
      </c>
      <c r="M1175" s="5">
        <v>-46.174199999999999</v>
      </c>
      <c r="N1175" s="5">
        <v>-19.650500000000001</v>
      </c>
      <c r="O1175" s="5">
        <v>-32.006799999999998</v>
      </c>
      <c r="P1175" s="5">
        <v>-10.7239</v>
      </c>
      <c r="Q1175" s="5">
        <v>-23.907699999999998</v>
      </c>
      <c r="R1175" s="5">
        <v>10.210979999999999</v>
      </c>
      <c r="S1175" s="5">
        <v>31.811499999999999</v>
      </c>
      <c r="T1175" s="5">
        <v>21.51577</v>
      </c>
      <c r="U1175" s="5">
        <v>-6.58026</v>
      </c>
      <c r="V1175" s="5">
        <v>9.9169750000000008</v>
      </c>
      <c r="W1175" s="5">
        <v>-13.004099999999999</v>
      </c>
      <c r="X1175" s="5">
        <v>-9.5635700000000003</v>
      </c>
      <c r="Y1175" s="5">
        <v>-1.70557</v>
      </c>
      <c r="Z1175" s="5">
        <v>-20.529699999999998</v>
      </c>
      <c r="AA1175" s="5">
        <v>-15.643000000000001</v>
      </c>
      <c r="AB1175" s="5">
        <v>13.050129999999999</v>
      </c>
      <c r="AC1175" s="5">
        <v>14.77552</v>
      </c>
      <c r="AD1175" s="5">
        <v>16.02458</v>
      </c>
      <c r="AE1175" s="5">
        <v>3.2873359999999998</v>
      </c>
      <c r="AF1175" s="5">
        <v>-70.994299999999996</v>
      </c>
      <c r="AG1175" s="5">
        <v>-37.928400000000003</v>
      </c>
      <c r="AH1175" s="5">
        <v>-12.180999999999999</v>
      </c>
      <c r="AI1175" s="5">
        <v>11.349679999999999</v>
      </c>
    </row>
    <row r="1176" spans="2:35" x14ac:dyDescent="0.2">
      <c r="B1176" s="5">
        <v>225.8</v>
      </c>
      <c r="C1176" s="88"/>
      <c r="D1176" s="5">
        <v>-4.4757899999999999</v>
      </c>
      <c r="E1176" s="5">
        <v>-10.7751</v>
      </c>
      <c r="F1176" s="5">
        <v>-57.155999999999999</v>
      </c>
      <c r="G1176" s="5">
        <v>-43.620199999999997</v>
      </c>
      <c r="H1176" s="5">
        <v>-24.102499999999999</v>
      </c>
      <c r="I1176" s="5">
        <v>19.819410000000001</v>
      </c>
      <c r="J1176" s="5">
        <v>-23.7166</v>
      </c>
      <c r="K1176" s="5">
        <v>-18.008500000000002</v>
      </c>
      <c r="L1176" s="5">
        <v>-12.4643</v>
      </c>
      <c r="M1176" s="5">
        <v>-46.674999999999997</v>
      </c>
      <c r="N1176" s="5">
        <v>-19.209</v>
      </c>
      <c r="O1176" s="5">
        <v>-32.0914</v>
      </c>
      <c r="P1176" s="5">
        <v>-11.2704</v>
      </c>
      <c r="Q1176" s="5">
        <v>-24.417000000000002</v>
      </c>
      <c r="R1176" s="5">
        <v>9.7755790000000005</v>
      </c>
      <c r="S1176" s="5">
        <v>31.61158</v>
      </c>
      <c r="T1176" s="5">
        <v>20.711390000000002</v>
      </c>
      <c r="U1176" s="5">
        <v>-7.7046200000000002</v>
      </c>
      <c r="V1176" s="5">
        <v>9.4423359999999992</v>
      </c>
      <c r="W1176" s="5">
        <v>-13.1744</v>
      </c>
      <c r="X1176" s="5">
        <v>-9.4895999999999994</v>
      </c>
      <c r="Y1176" s="5">
        <v>-1.7613300000000001</v>
      </c>
      <c r="Z1176" s="5">
        <v>-20.535399999999999</v>
      </c>
      <c r="AA1176" s="5">
        <v>-15.831300000000001</v>
      </c>
      <c r="AB1176" s="5">
        <v>12.42272</v>
      </c>
      <c r="AC1176" s="5">
        <v>15.16717</v>
      </c>
      <c r="AD1176" s="5">
        <v>16.02702</v>
      </c>
      <c r="AE1176" s="5">
        <v>3.7085970000000001</v>
      </c>
      <c r="AF1176" s="5">
        <v>-71.158000000000001</v>
      </c>
      <c r="AG1176" s="5">
        <v>-36.947499999999998</v>
      </c>
      <c r="AH1176" s="5">
        <v>-11.385899999999999</v>
      </c>
      <c r="AI1176" s="5">
        <v>11.20022</v>
      </c>
    </row>
    <row r="1177" spans="2:35" x14ac:dyDescent="0.2">
      <c r="B1177" s="5">
        <v>226</v>
      </c>
      <c r="C1177" s="88"/>
      <c r="D1177" s="5">
        <v>-4.5635599999999998</v>
      </c>
      <c r="E1177" s="5">
        <v>-11.244999999999999</v>
      </c>
      <c r="F1177" s="5">
        <v>-57.432499999999997</v>
      </c>
      <c r="G1177" s="5">
        <v>-43.753100000000003</v>
      </c>
      <c r="H1177" s="5">
        <v>-24.128599999999999</v>
      </c>
      <c r="I1177" s="5">
        <v>18.82095</v>
      </c>
      <c r="J1177" s="5">
        <v>-23.5731</v>
      </c>
      <c r="K1177" s="5">
        <v>-18.474599999999999</v>
      </c>
      <c r="L1177" s="5">
        <v>-13.0304</v>
      </c>
      <c r="M1177" s="5">
        <v>-46.806600000000003</v>
      </c>
      <c r="N1177" s="5">
        <v>-19.4389</v>
      </c>
      <c r="O1177" s="5">
        <v>-32.289099999999998</v>
      </c>
      <c r="P1177" s="5">
        <v>-11.720499999999999</v>
      </c>
      <c r="Q1177" s="5">
        <v>-24.498200000000001</v>
      </c>
      <c r="R1177" s="5">
        <v>9.7113960000000006</v>
      </c>
      <c r="S1177" s="5">
        <v>31.26614</v>
      </c>
      <c r="T1177" s="5">
        <v>19.761579999999999</v>
      </c>
      <c r="U1177" s="5">
        <v>-8.9060699999999997</v>
      </c>
      <c r="V1177" s="5">
        <v>8.7101140000000008</v>
      </c>
      <c r="W1177" s="5">
        <v>-13.3581</v>
      </c>
      <c r="X1177" s="5">
        <v>-9.3532600000000006</v>
      </c>
      <c r="Y1177" s="5">
        <v>-1.28434</v>
      </c>
      <c r="Z1177" s="5">
        <v>-20.961500000000001</v>
      </c>
      <c r="AA1177" s="5">
        <v>-16.189699999999998</v>
      </c>
      <c r="AB1177" s="5">
        <v>11.75338</v>
      </c>
      <c r="AC1177" s="5">
        <v>15.79359</v>
      </c>
      <c r="AD1177" s="5">
        <v>15.285310000000001</v>
      </c>
      <c r="AE1177" s="5">
        <v>4.0606270000000002</v>
      </c>
      <c r="AF1177" s="5">
        <v>-70.971500000000006</v>
      </c>
      <c r="AG1177" s="5">
        <v>-36.235799999999998</v>
      </c>
      <c r="AH1177" s="5">
        <v>-10.7004</v>
      </c>
      <c r="AI1177" s="5">
        <v>11.69867</v>
      </c>
    </row>
    <row r="1178" spans="2:35" x14ac:dyDescent="0.2">
      <c r="B1178" s="5">
        <v>226.2</v>
      </c>
      <c r="C1178" s="88"/>
      <c r="D1178" s="5">
        <v>-4.3363399999999999</v>
      </c>
      <c r="E1178" s="5">
        <v>-11.916499999999999</v>
      </c>
      <c r="F1178" s="5">
        <v>-57.820099999999996</v>
      </c>
      <c r="G1178" s="5">
        <v>-43.9298</v>
      </c>
      <c r="H1178" s="5">
        <v>-24.158200000000001</v>
      </c>
      <c r="I1178" s="5">
        <v>17.804200000000002</v>
      </c>
      <c r="J1178" s="5">
        <v>-23.388000000000002</v>
      </c>
      <c r="K1178" s="5">
        <v>-19.033999999999999</v>
      </c>
      <c r="L1178" s="5">
        <v>-13.027699999999999</v>
      </c>
      <c r="M1178" s="5">
        <v>-47.040700000000001</v>
      </c>
      <c r="N1178" s="5">
        <v>-19.110800000000001</v>
      </c>
      <c r="O1178" s="5">
        <v>-32.186599999999999</v>
      </c>
      <c r="P1178" s="5">
        <v>-12.042999999999999</v>
      </c>
      <c r="Q1178" s="5">
        <v>-23.7286</v>
      </c>
      <c r="R1178" s="5">
        <v>9.7300730000000009</v>
      </c>
      <c r="S1178" s="5">
        <v>31.041789999999999</v>
      </c>
      <c r="T1178" s="5">
        <v>18.601030000000002</v>
      </c>
      <c r="U1178" s="5">
        <v>-10.2476</v>
      </c>
      <c r="V1178" s="5">
        <v>8.2562580000000008</v>
      </c>
      <c r="W1178" s="5">
        <v>-13.6812</v>
      </c>
      <c r="X1178" s="5">
        <v>-9.7910599999999999</v>
      </c>
      <c r="Y1178" s="5">
        <v>-1.4887999999999999</v>
      </c>
      <c r="Z1178" s="5">
        <v>-21.096399999999999</v>
      </c>
      <c r="AA1178" s="5">
        <v>-16.4709</v>
      </c>
      <c r="AB1178" s="5">
        <v>11.130280000000001</v>
      </c>
      <c r="AC1178" s="5">
        <v>16.425059999999998</v>
      </c>
      <c r="AD1178" s="5">
        <v>14.652279999999999</v>
      </c>
      <c r="AE1178" s="5">
        <v>4.5228650000000004</v>
      </c>
      <c r="AF1178" s="5">
        <v>-71.594800000000006</v>
      </c>
      <c r="AG1178" s="5">
        <v>-35.636899999999997</v>
      </c>
      <c r="AH1178" s="5">
        <v>-10.402900000000001</v>
      </c>
      <c r="AI1178" s="5">
        <v>12.20379</v>
      </c>
    </row>
    <row r="1179" spans="2:35" x14ac:dyDescent="0.2">
      <c r="B1179" s="5">
        <v>226.4</v>
      </c>
      <c r="C1179" s="88"/>
      <c r="D1179" s="5">
        <v>-4.2086699999999997</v>
      </c>
      <c r="E1179" s="5">
        <v>-12.415699999999999</v>
      </c>
      <c r="F1179" s="5">
        <v>-57.898000000000003</v>
      </c>
      <c r="G1179" s="5">
        <v>-44.430100000000003</v>
      </c>
      <c r="H1179" s="5">
        <v>-24.393999999999998</v>
      </c>
      <c r="I1179" s="5">
        <v>16.916370000000001</v>
      </c>
      <c r="J1179" s="5">
        <v>-23.456199999999999</v>
      </c>
      <c r="K1179" s="5">
        <v>-19.3217</v>
      </c>
      <c r="L1179" s="5">
        <v>-13.2484</v>
      </c>
      <c r="M1179" s="5">
        <v>-46.877099999999999</v>
      </c>
      <c r="N1179" s="5">
        <v>-19.238700000000001</v>
      </c>
      <c r="O1179" s="5">
        <v>-32.467199999999998</v>
      </c>
      <c r="P1179" s="5">
        <v>-12.3499</v>
      </c>
      <c r="Q1179" s="5">
        <v>-23.070900000000002</v>
      </c>
      <c r="R1179" s="5">
        <v>9.718534</v>
      </c>
      <c r="S1179" s="5">
        <v>31.083279999999998</v>
      </c>
      <c r="T1179" s="5">
        <v>17.63476</v>
      </c>
      <c r="U1179" s="5">
        <v>-11.4528</v>
      </c>
      <c r="V1179" s="5">
        <v>7.8458370000000004</v>
      </c>
      <c r="W1179" s="5">
        <v>-13.8771</v>
      </c>
      <c r="X1179" s="5">
        <v>-9.6136300000000006</v>
      </c>
      <c r="Y1179" s="5">
        <v>-1.8225800000000001</v>
      </c>
      <c r="Z1179" s="5">
        <v>-21.3428</v>
      </c>
      <c r="AA1179" s="5">
        <v>-16.403700000000001</v>
      </c>
      <c r="AB1179" s="5">
        <v>10.33268</v>
      </c>
      <c r="AC1179" s="5">
        <v>16.71735</v>
      </c>
      <c r="AD1179" s="5">
        <v>14.101649999999999</v>
      </c>
      <c r="AE1179" s="5">
        <v>4.8864809999999999</v>
      </c>
      <c r="AF1179" s="5">
        <v>-72.129400000000004</v>
      </c>
      <c r="AG1179" s="5">
        <v>-35.765099999999997</v>
      </c>
      <c r="AH1179" s="5">
        <v>-10.286300000000001</v>
      </c>
      <c r="AI1179" s="5">
        <v>12.278510000000001</v>
      </c>
    </row>
    <row r="1180" spans="2:35" x14ac:dyDescent="0.2">
      <c r="B1180" s="5">
        <v>226.6</v>
      </c>
      <c r="C1180" s="88"/>
      <c r="D1180" s="5">
        <v>-4.4746100000000002</v>
      </c>
      <c r="E1180" s="5">
        <v>-12.8973</v>
      </c>
      <c r="F1180" s="5">
        <v>-57.716999999999999</v>
      </c>
      <c r="G1180" s="5">
        <v>-45.350999999999999</v>
      </c>
      <c r="H1180" s="5">
        <v>-24.645399999999999</v>
      </c>
      <c r="I1180" s="5">
        <v>15.97892</v>
      </c>
      <c r="J1180" s="5">
        <v>-23.426400000000001</v>
      </c>
      <c r="K1180" s="5">
        <v>-19.713799999999999</v>
      </c>
      <c r="L1180" s="5">
        <v>-13.292299999999999</v>
      </c>
      <c r="M1180" s="5">
        <v>-47.0154</v>
      </c>
      <c r="N1180" s="5">
        <v>-18.764500000000002</v>
      </c>
      <c r="O1180" s="5">
        <v>-32.808799999999998</v>
      </c>
      <c r="P1180" s="5">
        <v>-12.785500000000001</v>
      </c>
      <c r="Q1180" s="5">
        <v>-22.6495</v>
      </c>
      <c r="R1180" s="5">
        <v>9.2531560000000006</v>
      </c>
      <c r="S1180" s="5">
        <v>31.2606</v>
      </c>
      <c r="T1180" s="5">
        <v>16.666180000000001</v>
      </c>
      <c r="U1180" s="5">
        <v>-12.153700000000001</v>
      </c>
      <c r="V1180" s="5">
        <v>7.2531420000000004</v>
      </c>
      <c r="W1180" s="5">
        <v>-13.7081</v>
      </c>
      <c r="X1180" s="5">
        <v>-9.4332100000000008</v>
      </c>
      <c r="Y1180" s="5">
        <v>-2.6077499999999998</v>
      </c>
      <c r="Z1180" s="5">
        <v>-21.2393</v>
      </c>
      <c r="AA1180" s="5">
        <v>-16.094799999999999</v>
      </c>
      <c r="AB1180" s="5">
        <v>9.7297890000000002</v>
      </c>
      <c r="AC1180" s="5">
        <v>17.057379999999998</v>
      </c>
      <c r="AD1180" s="5">
        <v>13.97485</v>
      </c>
      <c r="AE1180" s="5">
        <v>5.0039429999999996</v>
      </c>
      <c r="AF1180" s="5">
        <v>-73.081199999999995</v>
      </c>
      <c r="AG1180" s="5">
        <v>-35.678800000000003</v>
      </c>
      <c r="AH1180" s="5">
        <v>-10.3537</v>
      </c>
      <c r="AI1180" s="5">
        <v>11.7742</v>
      </c>
    </row>
    <row r="1181" spans="2:35" x14ac:dyDescent="0.2">
      <c r="B1181" s="5">
        <v>226.8</v>
      </c>
      <c r="C1181" s="88"/>
      <c r="D1181" s="5">
        <v>-4.8535899999999996</v>
      </c>
      <c r="E1181" s="5">
        <v>-13.357200000000001</v>
      </c>
      <c r="F1181" s="5">
        <v>-57.445900000000002</v>
      </c>
      <c r="G1181" s="5">
        <v>-46.113300000000002</v>
      </c>
      <c r="H1181" s="5">
        <v>-24.5594</v>
      </c>
      <c r="I1181" s="5">
        <v>15.08933</v>
      </c>
      <c r="J1181" s="5">
        <v>-23.4041</v>
      </c>
      <c r="K1181" s="5">
        <v>-20.3855</v>
      </c>
      <c r="L1181" s="5">
        <v>-13.5044</v>
      </c>
      <c r="M1181" s="5">
        <v>-46.935000000000002</v>
      </c>
      <c r="N1181" s="5">
        <v>-18.835699999999999</v>
      </c>
      <c r="O1181" s="5">
        <v>-33.689399999999999</v>
      </c>
      <c r="P1181" s="5">
        <v>-13.4961</v>
      </c>
      <c r="Q1181" s="5">
        <v>-22.8139</v>
      </c>
      <c r="R1181" s="5">
        <v>8.5044409999999999</v>
      </c>
      <c r="S1181" s="5">
        <v>31.70947</v>
      </c>
      <c r="T1181" s="5">
        <v>16.22738</v>
      </c>
      <c r="U1181" s="5">
        <v>-12.972</v>
      </c>
      <c r="V1181" s="5">
        <v>6.6024500000000002</v>
      </c>
      <c r="W1181" s="5">
        <v>-13.589499999999999</v>
      </c>
      <c r="X1181" s="5">
        <v>-8.5620600000000007</v>
      </c>
      <c r="Y1181" s="5">
        <v>-3.02251</v>
      </c>
      <c r="Z1181" s="5">
        <v>-21.186199999999999</v>
      </c>
      <c r="AA1181" s="5">
        <v>-15.719099999999999</v>
      </c>
      <c r="AB1181" s="5">
        <v>9.088298</v>
      </c>
      <c r="AC1181" s="5">
        <v>17.195350000000001</v>
      </c>
      <c r="AD1181" s="5">
        <v>13.67634</v>
      </c>
      <c r="AE1181" s="5">
        <v>5.3123719999999999</v>
      </c>
      <c r="AF1181" s="5">
        <v>-73.767300000000006</v>
      </c>
      <c r="AG1181" s="5">
        <v>-35.621499999999997</v>
      </c>
      <c r="AH1181" s="5">
        <v>-10.2959</v>
      </c>
      <c r="AI1181" s="5">
        <v>11.166539999999999</v>
      </c>
    </row>
    <row r="1182" spans="2:35" x14ac:dyDescent="0.2">
      <c r="B1182" s="5">
        <v>227</v>
      </c>
      <c r="C1182" s="88"/>
      <c r="D1182" s="5">
        <v>-4.8703099999999999</v>
      </c>
      <c r="E1182" s="5">
        <v>-13.708399999999999</v>
      </c>
      <c r="F1182" s="5">
        <v>-57.2042</v>
      </c>
      <c r="G1182" s="5">
        <v>-46.131900000000002</v>
      </c>
      <c r="H1182" s="5">
        <v>-24.4132</v>
      </c>
      <c r="I1182" s="5">
        <v>14.10397</v>
      </c>
      <c r="J1182" s="5">
        <v>-23.1234</v>
      </c>
      <c r="K1182" s="5">
        <v>-21.3078</v>
      </c>
      <c r="L1182" s="5">
        <v>-13.492800000000001</v>
      </c>
      <c r="M1182" s="5">
        <v>-47.283099999999997</v>
      </c>
      <c r="N1182" s="5">
        <v>-18.688600000000001</v>
      </c>
      <c r="O1182" s="5">
        <v>-34.377699999999997</v>
      </c>
      <c r="P1182" s="5">
        <v>-14.0265</v>
      </c>
      <c r="Q1182" s="5">
        <v>-22.773299999999999</v>
      </c>
      <c r="R1182" s="5">
        <v>7.4247230000000002</v>
      </c>
      <c r="S1182" s="5">
        <v>32.181570000000001</v>
      </c>
      <c r="T1182" s="5">
        <v>15.287750000000001</v>
      </c>
      <c r="U1182" s="5">
        <v>-14.112500000000001</v>
      </c>
      <c r="V1182" s="5">
        <v>6.1764700000000001</v>
      </c>
      <c r="W1182" s="5">
        <v>-13.786899999999999</v>
      </c>
      <c r="X1182" s="5">
        <v>-7.9831599999999998</v>
      </c>
      <c r="Y1182" s="5">
        <v>-3.45905</v>
      </c>
      <c r="Z1182" s="5">
        <v>-20.742599999999999</v>
      </c>
      <c r="AA1182" s="5">
        <v>-15.519500000000001</v>
      </c>
      <c r="AB1182" s="5">
        <v>8.6174409999999995</v>
      </c>
      <c r="AC1182" s="5">
        <v>17.64573</v>
      </c>
      <c r="AD1182" s="5">
        <v>13.847720000000001</v>
      </c>
      <c r="AE1182" s="5">
        <v>5.6608419999999997</v>
      </c>
      <c r="AF1182" s="5">
        <v>-74.416399999999996</v>
      </c>
      <c r="AG1182" s="5">
        <v>-35.253799999999998</v>
      </c>
      <c r="AH1182" s="5">
        <v>-10.382300000000001</v>
      </c>
      <c r="AI1182" s="5">
        <v>10.71594</v>
      </c>
    </row>
    <row r="1183" spans="2:35" x14ac:dyDescent="0.2">
      <c r="B1183" s="5">
        <v>227.2</v>
      </c>
      <c r="C1183" s="88"/>
      <c r="D1183" s="5">
        <v>-4.8810000000000002</v>
      </c>
      <c r="E1183" s="5">
        <v>-14.1843</v>
      </c>
      <c r="F1183" s="5">
        <v>-57.161499999999997</v>
      </c>
      <c r="G1183" s="5">
        <v>-45.848700000000001</v>
      </c>
      <c r="H1183" s="5">
        <v>-24.550599999999999</v>
      </c>
      <c r="I1183" s="5">
        <v>13.276540000000001</v>
      </c>
      <c r="J1183" s="5">
        <v>-22.866800000000001</v>
      </c>
      <c r="K1183" s="5">
        <v>-21.7422</v>
      </c>
      <c r="L1183" s="5">
        <v>-13.688800000000001</v>
      </c>
      <c r="M1183" s="5">
        <v>-47.380299999999998</v>
      </c>
      <c r="N1183" s="5">
        <v>-19.243600000000001</v>
      </c>
      <c r="O1183" s="5">
        <v>-34.708399999999997</v>
      </c>
      <c r="P1183" s="5">
        <v>-14.4374</v>
      </c>
      <c r="Q1183" s="5">
        <v>-22.908300000000001</v>
      </c>
      <c r="R1183" s="5">
        <v>6.7082610000000003</v>
      </c>
      <c r="S1183" s="5">
        <v>31.979240000000001</v>
      </c>
      <c r="T1183" s="5">
        <v>14.598929999999999</v>
      </c>
      <c r="U1183" s="5">
        <v>-15.4704</v>
      </c>
      <c r="V1183" s="5">
        <v>5.9145989999999999</v>
      </c>
      <c r="W1183" s="5">
        <v>-14.2417</v>
      </c>
      <c r="X1183" s="5">
        <v>-7.7498399999999998</v>
      </c>
      <c r="Y1183" s="5">
        <v>-3.35527</v>
      </c>
      <c r="Z1183" s="5">
        <v>-20.660799999999998</v>
      </c>
      <c r="AA1183" s="5">
        <v>-15.2156</v>
      </c>
      <c r="AB1183" s="5">
        <v>8.0340120000000006</v>
      </c>
      <c r="AC1183" s="5">
        <v>17.736229999999999</v>
      </c>
      <c r="AD1183" s="5">
        <v>13.92281</v>
      </c>
      <c r="AE1183" s="5">
        <v>5.7570040000000002</v>
      </c>
      <c r="AF1183" s="5">
        <v>-74.447599999999994</v>
      </c>
      <c r="AG1183" s="5">
        <v>-35.2117</v>
      </c>
      <c r="AH1183" s="5">
        <v>-10.5761</v>
      </c>
      <c r="AI1183" s="5">
        <v>10.63945</v>
      </c>
    </row>
    <row r="1184" spans="2:35" x14ac:dyDescent="0.2">
      <c r="B1184" s="5">
        <v>227.4</v>
      </c>
      <c r="C1184" s="88"/>
      <c r="D1184" s="5">
        <v>-4.8417000000000003</v>
      </c>
      <c r="E1184" s="5">
        <v>-14.9077</v>
      </c>
      <c r="F1184" s="5">
        <v>-57.582900000000002</v>
      </c>
      <c r="G1184" s="5">
        <v>-45.885199999999998</v>
      </c>
      <c r="H1184" s="5">
        <v>-24.8261</v>
      </c>
      <c r="I1184" s="5">
        <v>12.28201</v>
      </c>
      <c r="J1184" s="5">
        <v>-22.367599999999999</v>
      </c>
      <c r="K1184" s="5">
        <v>-22.320499999999999</v>
      </c>
      <c r="L1184" s="5">
        <v>-13.6823</v>
      </c>
      <c r="M1184" s="5">
        <v>-47.718699999999998</v>
      </c>
      <c r="N1184" s="5">
        <v>-19.2471</v>
      </c>
      <c r="O1184" s="5">
        <v>-34.438499999999998</v>
      </c>
      <c r="P1184" s="5">
        <v>-14.5517</v>
      </c>
      <c r="Q1184" s="5">
        <v>-23.2925</v>
      </c>
      <c r="R1184" s="5">
        <v>5.735995</v>
      </c>
      <c r="S1184" s="5">
        <v>31.63965</v>
      </c>
      <c r="T1184" s="5">
        <v>13.960979999999999</v>
      </c>
      <c r="U1184" s="5">
        <v>-16.36</v>
      </c>
      <c r="V1184" s="5">
        <v>5.4865760000000003</v>
      </c>
      <c r="W1184" s="5">
        <v>-14.296799999999999</v>
      </c>
      <c r="X1184" s="5">
        <v>-7.9352</v>
      </c>
      <c r="Y1184" s="5">
        <v>-3.4660500000000001</v>
      </c>
      <c r="Z1184" s="5">
        <v>-20.28</v>
      </c>
      <c r="AA1184" s="5">
        <v>-14.7971</v>
      </c>
      <c r="AB1184" s="5">
        <v>7.2793289999999997</v>
      </c>
      <c r="AC1184" s="5">
        <v>17.977630000000001</v>
      </c>
      <c r="AD1184" s="5">
        <v>14.102869999999999</v>
      </c>
      <c r="AE1184" s="5">
        <v>5.6578039999999996</v>
      </c>
      <c r="AF1184" s="5">
        <v>-74.6995</v>
      </c>
      <c r="AG1184" s="5">
        <v>-34.654499999999999</v>
      </c>
      <c r="AH1184" s="5">
        <v>-10.6889</v>
      </c>
      <c r="AI1184" s="5">
        <v>10.61068</v>
      </c>
    </row>
    <row r="1185" spans="2:35" x14ac:dyDescent="0.2">
      <c r="B1185" s="5">
        <v>227.6</v>
      </c>
      <c r="C1185" s="88"/>
      <c r="D1185" s="5">
        <v>-4.7014300000000002</v>
      </c>
      <c r="E1185" s="5">
        <v>-15.3847</v>
      </c>
      <c r="F1185" s="5">
        <v>-58.0426</v>
      </c>
      <c r="G1185" s="5">
        <v>-45.683900000000001</v>
      </c>
      <c r="H1185" s="5">
        <v>-24.9816</v>
      </c>
      <c r="I1185" s="5">
        <v>11.37637</v>
      </c>
      <c r="J1185" s="5">
        <v>-22.236999999999998</v>
      </c>
      <c r="K1185" s="5">
        <v>-22.9528</v>
      </c>
      <c r="L1185" s="5">
        <v>-13.585000000000001</v>
      </c>
      <c r="M1185" s="5">
        <v>-47.658700000000003</v>
      </c>
      <c r="N1185" s="5">
        <v>-19.240300000000001</v>
      </c>
      <c r="O1185" s="5">
        <v>-34.210999999999999</v>
      </c>
      <c r="P1185" s="5">
        <v>-14.773899999999999</v>
      </c>
      <c r="Q1185" s="5">
        <v>-23.909400000000002</v>
      </c>
      <c r="R1185" s="5">
        <v>5.0385790000000004</v>
      </c>
      <c r="S1185" s="5">
        <v>31.491099999999999</v>
      </c>
      <c r="T1185" s="5">
        <v>13.97302</v>
      </c>
      <c r="U1185" s="5">
        <v>-17.125800000000002</v>
      </c>
      <c r="V1185" s="5">
        <v>5.0886500000000003</v>
      </c>
      <c r="W1185" s="5">
        <v>-14.164400000000001</v>
      </c>
      <c r="X1185" s="5">
        <v>-7.98055</v>
      </c>
      <c r="Y1185" s="5">
        <v>-3.5033599999999998</v>
      </c>
      <c r="Z1185" s="5">
        <v>-20.110299999999999</v>
      </c>
      <c r="AA1185" s="5">
        <v>-14.319000000000001</v>
      </c>
      <c r="AB1185" s="5">
        <v>6.370673</v>
      </c>
      <c r="AC1185" s="5">
        <v>17.740490000000001</v>
      </c>
      <c r="AD1185" s="5">
        <v>13.348330000000001</v>
      </c>
      <c r="AE1185" s="5">
        <v>5.5400919999999996</v>
      </c>
      <c r="AF1185" s="5">
        <v>-75.152100000000004</v>
      </c>
      <c r="AG1185" s="5">
        <v>-34.225999999999999</v>
      </c>
      <c r="AH1185" s="5">
        <v>-10.6572</v>
      </c>
      <c r="AI1185" s="5">
        <v>10.49737</v>
      </c>
    </row>
    <row r="1186" spans="2:35" x14ac:dyDescent="0.2">
      <c r="B1186" s="5">
        <v>227.8</v>
      </c>
      <c r="C1186" s="88"/>
      <c r="D1186" s="5">
        <v>-4.6821000000000002</v>
      </c>
      <c r="E1186" s="5">
        <v>-15.8194</v>
      </c>
      <c r="F1186" s="5">
        <v>-58.271500000000003</v>
      </c>
      <c r="G1186" s="5">
        <v>-45.1952</v>
      </c>
      <c r="H1186" s="5">
        <v>-24.950500000000002</v>
      </c>
      <c r="I1186" s="5">
        <v>10.54307</v>
      </c>
      <c r="J1186" s="5">
        <v>-22.265000000000001</v>
      </c>
      <c r="K1186" s="5">
        <v>-23.894400000000001</v>
      </c>
      <c r="L1186" s="5">
        <v>-13.2491</v>
      </c>
      <c r="M1186" s="5">
        <v>-47.854900000000001</v>
      </c>
      <c r="N1186" s="5">
        <v>-18.8523</v>
      </c>
      <c r="O1186" s="5">
        <v>-33.832099999999997</v>
      </c>
      <c r="P1186" s="5">
        <v>-15.0181</v>
      </c>
      <c r="Q1186" s="5">
        <v>-24.074400000000001</v>
      </c>
      <c r="R1186" s="5">
        <v>4.4720170000000001</v>
      </c>
      <c r="S1186" s="5">
        <v>31.80322</v>
      </c>
      <c r="T1186" s="5">
        <v>13.600709999999999</v>
      </c>
      <c r="U1186" s="5">
        <v>-17.7746</v>
      </c>
      <c r="V1186" s="5">
        <v>4.9502829999999998</v>
      </c>
      <c r="W1186" s="5">
        <v>-14.1037</v>
      </c>
      <c r="X1186" s="5">
        <v>-8.4267000000000003</v>
      </c>
      <c r="Y1186" s="5">
        <v>-4.3117299999999998</v>
      </c>
      <c r="Z1186" s="5">
        <v>-19.881399999999999</v>
      </c>
      <c r="AA1186" s="5">
        <v>-13.938800000000001</v>
      </c>
      <c r="AB1186" s="5">
        <v>5.827483</v>
      </c>
      <c r="AC1186" s="5">
        <v>17.959430000000001</v>
      </c>
      <c r="AD1186" s="5">
        <v>12.80725</v>
      </c>
      <c r="AE1186" s="5">
        <v>5.8791289999999998</v>
      </c>
      <c r="AF1186" s="5">
        <v>-76.1785</v>
      </c>
      <c r="AG1186" s="5">
        <v>-33.839300000000001</v>
      </c>
      <c r="AH1186" s="5">
        <v>-10.6838</v>
      </c>
      <c r="AI1186" s="5">
        <v>10.299989999999999</v>
      </c>
    </row>
    <row r="1187" spans="2:35" x14ac:dyDescent="0.2">
      <c r="B1187" s="5">
        <v>228</v>
      </c>
      <c r="C1187" s="88"/>
      <c r="D1187" s="5">
        <v>-5.0121700000000002</v>
      </c>
      <c r="E1187" s="5">
        <v>-16.408799999999999</v>
      </c>
      <c r="F1187" s="5">
        <v>-58.764400000000002</v>
      </c>
      <c r="G1187" s="5">
        <v>-44.8322</v>
      </c>
      <c r="H1187" s="5">
        <v>-24.848299999999998</v>
      </c>
      <c r="I1187" s="5">
        <v>9.8857289999999995</v>
      </c>
      <c r="J1187" s="5">
        <v>-22.363099999999999</v>
      </c>
      <c r="K1187" s="5">
        <v>-24.693100000000001</v>
      </c>
      <c r="L1187" s="5">
        <v>-13.367699999999999</v>
      </c>
      <c r="M1187" s="5">
        <v>-47.617600000000003</v>
      </c>
      <c r="N1187" s="5">
        <v>-18.9557</v>
      </c>
      <c r="O1187" s="5">
        <v>-33.6661</v>
      </c>
      <c r="P1187" s="5">
        <v>-15.4878</v>
      </c>
      <c r="Q1187" s="5">
        <v>-24.486799999999999</v>
      </c>
      <c r="R1187" s="5">
        <v>4.4540439999999997</v>
      </c>
      <c r="S1187" s="5">
        <v>31.90249</v>
      </c>
      <c r="T1187" s="5">
        <v>13.256309999999999</v>
      </c>
      <c r="U1187" s="5">
        <v>-18.645399999999999</v>
      </c>
      <c r="V1187" s="5">
        <v>4.893052</v>
      </c>
      <c r="W1187" s="5">
        <v>-14.346</v>
      </c>
      <c r="X1187" s="5">
        <v>-8.4917400000000001</v>
      </c>
      <c r="Y1187" s="5">
        <v>-4.8403999999999998</v>
      </c>
      <c r="Z1187" s="5">
        <v>-20.198</v>
      </c>
      <c r="AA1187" s="5">
        <v>-13.685499999999999</v>
      </c>
      <c r="AB1187" s="5">
        <v>5.6110720000000001</v>
      </c>
      <c r="AC1187" s="5">
        <v>17.99785</v>
      </c>
      <c r="AD1187" s="5">
        <v>11.92286</v>
      </c>
      <c r="AE1187" s="5">
        <v>6.1495709999999999</v>
      </c>
      <c r="AF1187" s="5">
        <v>-77.06</v>
      </c>
      <c r="AG1187" s="5">
        <v>-34.150700000000001</v>
      </c>
      <c r="AH1187" s="5">
        <v>-10.2766</v>
      </c>
      <c r="AI1187" s="5">
        <v>10.019690000000001</v>
      </c>
    </row>
    <row r="1188" spans="2:35" x14ac:dyDescent="0.2">
      <c r="B1188" s="5">
        <v>228.2</v>
      </c>
      <c r="C1188" s="88"/>
      <c r="D1188" s="5">
        <v>-5.3692099999999998</v>
      </c>
      <c r="E1188" s="5">
        <v>-17.181799999999999</v>
      </c>
      <c r="F1188" s="5">
        <v>-59.216999999999999</v>
      </c>
      <c r="G1188" s="5">
        <v>-44.471400000000003</v>
      </c>
      <c r="H1188" s="5">
        <v>-25.0611</v>
      </c>
      <c r="I1188" s="5">
        <v>8.6849260000000008</v>
      </c>
      <c r="J1188" s="5">
        <v>-22.0824</v>
      </c>
      <c r="K1188" s="5">
        <v>-25.8522</v>
      </c>
      <c r="L1188" s="5">
        <v>-13.6572</v>
      </c>
      <c r="M1188" s="5">
        <v>-48.001300000000001</v>
      </c>
      <c r="N1188" s="5">
        <v>-19.149899999999999</v>
      </c>
      <c r="O1188" s="5">
        <v>-33.396000000000001</v>
      </c>
      <c r="P1188" s="5">
        <v>-16.189900000000002</v>
      </c>
      <c r="Q1188" s="5">
        <v>-24.875900000000001</v>
      </c>
      <c r="R1188" s="5">
        <v>4.1940569999999999</v>
      </c>
      <c r="S1188" s="5">
        <v>32.44171</v>
      </c>
      <c r="T1188" s="5">
        <v>12.601699999999999</v>
      </c>
      <c r="U1188" s="5">
        <v>-19.329499999999999</v>
      </c>
      <c r="V1188" s="5">
        <v>4.5782999999999996</v>
      </c>
      <c r="W1188" s="5">
        <v>-14.667</v>
      </c>
      <c r="X1188" s="5">
        <v>-8.4469100000000008</v>
      </c>
      <c r="Y1188" s="5">
        <v>-5.1823499999999996</v>
      </c>
      <c r="Z1188" s="5">
        <v>-20.0779</v>
      </c>
      <c r="AA1188" s="5">
        <v>-13.8634</v>
      </c>
      <c r="AB1188" s="5">
        <v>5.5055550000000002</v>
      </c>
      <c r="AC1188" s="5">
        <v>18.500959999999999</v>
      </c>
      <c r="AD1188" s="5">
        <v>11.54217</v>
      </c>
      <c r="AE1188" s="5">
        <v>6.1629199999999997</v>
      </c>
      <c r="AF1188" s="5">
        <v>-78.416300000000007</v>
      </c>
      <c r="AG1188" s="5">
        <v>-34.401699999999998</v>
      </c>
      <c r="AH1188" s="5">
        <v>-9.5873500000000007</v>
      </c>
      <c r="AI1188" s="5">
        <v>9.5531729999999992</v>
      </c>
    </row>
    <row r="1189" spans="2:35" x14ac:dyDescent="0.2">
      <c r="B1189" s="5">
        <v>228.4</v>
      </c>
      <c r="C1189" s="88"/>
      <c r="D1189" s="5">
        <v>-5.7992499999999998</v>
      </c>
      <c r="E1189" s="5">
        <v>-17.6252</v>
      </c>
      <c r="F1189" s="5">
        <v>-59.6051</v>
      </c>
      <c r="G1189" s="5">
        <v>-44.298499999999997</v>
      </c>
      <c r="H1189" s="5">
        <v>-25.176200000000001</v>
      </c>
      <c r="I1189" s="5">
        <v>7.5340109999999996</v>
      </c>
      <c r="J1189" s="5">
        <v>-21.841899999999999</v>
      </c>
      <c r="K1189" s="5">
        <v>-26.806100000000001</v>
      </c>
      <c r="L1189" s="5">
        <v>-14.180199999999999</v>
      </c>
      <c r="M1189" s="5">
        <v>-48.233499999999999</v>
      </c>
      <c r="N1189" s="5">
        <v>-19.879000000000001</v>
      </c>
      <c r="O1189" s="5">
        <v>-33.724699999999999</v>
      </c>
      <c r="P1189" s="5">
        <v>-16.9876</v>
      </c>
      <c r="Q1189" s="5">
        <v>-25.539200000000001</v>
      </c>
      <c r="R1189" s="5">
        <v>3.9427919999999999</v>
      </c>
      <c r="S1189" s="5">
        <v>32.710520000000002</v>
      </c>
      <c r="T1189" s="5">
        <v>12.312480000000001</v>
      </c>
      <c r="U1189" s="5">
        <v>-20.210699999999999</v>
      </c>
      <c r="V1189" s="5">
        <v>4.3401589999999999</v>
      </c>
      <c r="W1189" s="5">
        <v>-15.148</v>
      </c>
      <c r="X1189" s="5">
        <v>-8.0321499999999997</v>
      </c>
      <c r="Y1189" s="5">
        <v>-4.9159300000000004</v>
      </c>
      <c r="Z1189" s="5">
        <v>-19.761199999999999</v>
      </c>
      <c r="AA1189" s="5">
        <v>-13.991899999999999</v>
      </c>
      <c r="AB1189" s="5">
        <v>5.0699430000000003</v>
      </c>
      <c r="AC1189" s="5">
        <v>18.449870000000001</v>
      </c>
      <c r="AD1189" s="5">
        <v>11.31915</v>
      </c>
      <c r="AE1189" s="5">
        <v>5.8466139999999998</v>
      </c>
      <c r="AF1189" s="5">
        <v>-79.660200000000003</v>
      </c>
      <c r="AG1189" s="5">
        <v>-34.687399999999997</v>
      </c>
      <c r="AH1189" s="5">
        <v>-8.6442399999999999</v>
      </c>
      <c r="AI1189" s="5">
        <v>9.2734579999999998</v>
      </c>
    </row>
    <row r="1190" spans="2:35" x14ac:dyDescent="0.2">
      <c r="B1190" s="5">
        <v>228.6</v>
      </c>
      <c r="C1190" s="88"/>
      <c r="D1190" s="5">
        <v>-6.3607899999999997</v>
      </c>
      <c r="E1190" s="5">
        <v>-17.8935</v>
      </c>
      <c r="F1190" s="5">
        <v>-59.741799999999998</v>
      </c>
      <c r="G1190" s="5">
        <v>-44.215400000000002</v>
      </c>
      <c r="H1190" s="5">
        <v>-25.080300000000001</v>
      </c>
      <c r="I1190" s="5">
        <v>6.5664860000000003</v>
      </c>
      <c r="J1190" s="5">
        <v>-21.566400000000002</v>
      </c>
      <c r="K1190" s="5">
        <v>-27.705500000000001</v>
      </c>
      <c r="L1190" s="5">
        <v>-14.6769</v>
      </c>
      <c r="M1190" s="5">
        <v>-48.510199999999998</v>
      </c>
      <c r="N1190" s="5">
        <v>-20.515999999999998</v>
      </c>
      <c r="O1190" s="5">
        <v>-33.9437</v>
      </c>
      <c r="P1190" s="5">
        <v>-17.450299999999999</v>
      </c>
      <c r="Q1190" s="5">
        <v>-26.125599999999999</v>
      </c>
      <c r="R1190" s="5">
        <v>3.3223829999999999</v>
      </c>
      <c r="S1190" s="5">
        <v>32.672440000000002</v>
      </c>
      <c r="T1190" s="5">
        <v>11.85347</v>
      </c>
      <c r="U1190" s="5">
        <v>-20.860199999999999</v>
      </c>
      <c r="V1190" s="5">
        <v>4.3112219999999999</v>
      </c>
      <c r="W1190" s="5">
        <v>-15.324299999999999</v>
      </c>
      <c r="X1190" s="5">
        <v>-7.7058499999999999</v>
      </c>
      <c r="Y1190" s="5">
        <v>-4.9302200000000003</v>
      </c>
      <c r="Z1190" s="5">
        <v>-19.212900000000001</v>
      </c>
      <c r="AA1190" s="5">
        <v>-13.629799999999999</v>
      </c>
      <c r="AB1190" s="5">
        <v>4.6042069999999997</v>
      </c>
      <c r="AC1190" s="5">
        <v>18.53631</v>
      </c>
      <c r="AD1190" s="5">
        <v>11.52786</v>
      </c>
      <c r="AE1190" s="5">
        <v>5.5868089999999997</v>
      </c>
      <c r="AF1190" s="5">
        <v>-80.793000000000006</v>
      </c>
      <c r="AG1190" s="5">
        <v>-34.4544</v>
      </c>
      <c r="AH1190" s="5">
        <v>-7.9823399999999998</v>
      </c>
      <c r="AI1190" s="5">
        <v>9.1353220000000004</v>
      </c>
    </row>
    <row r="1191" spans="2:35" x14ac:dyDescent="0.2">
      <c r="B1191" s="5">
        <v>228.8</v>
      </c>
      <c r="C1191" s="88"/>
      <c r="D1191" s="5">
        <v>-6.9817099999999996</v>
      </c>
      <c r="E1191" s="5">
        <v>-18.069800000000001</v>
      </c>
      <c r="F1191" s="5">
        <v>-59.808599999999998</v>
      </c>
      <c r="G1191" s="5">
        <v>-43.939</v>
      </c>
      <c r="H1191" s="5">
        <v>-25.058700000000002</v>
      </c>
      <c r="I1191" s="5">
        <v>5.794314</v>
      </c>
      <c r="J1191" s="5">
        <v>-21.539400000000001</v>
      </c>
      <c r="K1191" s="5">
        <v>-27.9678</v>
      </c>
      <c r="L1191" s="5">
        <v>-14.7326</v>
      </c>
      <c r="M1191" s="5">
        <v>-48.085299999999997</v>
      </c>
      <c r="N1191" s="5">
        <v>-20.917400000000001</v>
      </c>
      <c r="O1191" s="5">
        <v>-34.0565</v>
      </c>
      <c r="P1191" s="5">
        <v>-17.585000000000001</v>
      </c>
      <c r="Q1191" s="5">
        <v>-26.703700000000001</v>
      </c>
      <c r="R1191" s="5">
        <v>2.79691</v>
      </c>
      <c r="S1191" s="5">
        <v>31.849229999999999</v>
      </c>
      <c r="T1191" s="5">
        <v>11.80517</v>
      </c>
      <c r="U1191" s="5">
        <v>-21.7546</v>
      </c>
      <c r="V1191" s="5">
        <v>4.1421830000000002</v>
      </c>
      <c r="W1191" s="5">
        <v>-15.550700000000001</v>
      </c>
      <c r="X1191" s="5">
        <v>-7.3077899999999998</v>
      </c>
      <c r="Y1191" s="5">
        <v>-4.8414299999999999</v>
      </c>
      <c r="Z1191" s="5">
        <v>-19.272300000000001</v>
      </c>
      <c r="AA1191" s="5">
        <v>-13.118600000000001</v>
      </c>
      <c r="AB1191" s="5">
        <v>3.9802369999999998</v>
      </c>
      <c r="AC1191" s="5">
        <v>18.002510000000001</v>
      </c>
      <c r="AD1191" s="5">
        <v>11.31935</v>
      </c>
      <c r="AE1191" s="5">
        <v>4.9474559999999999</v>
      </c>
      <c r="AF1191" s="5">
        <v>-81.516900000000007</v>
      </c>
      <c r="AG1191" s="5">
        <v>-34.111800000000002</v>
      </c>
      <c r="AH1191" s="5">
        <v>-7.9004500000000002</v>
      </c>
      <c r="AI1191" s="5">
        <v>9.2982770000000006</v>
      </c>
    </row>
    <row r="1192" spans="2:35" x14ac:dyDescent="0.2">
      <c r="B1192" s="5">
        <v>229</v>
      </c>
      <c r="C1192" s="88"/>
      <c r="D1192" s="5">
        <v>-7.3544299999999998</v>
      </c>
      <c r="E1192" s="5">
        <v>-18.72</v>
      </c>
      <c r="F1192" s="5">
        <v>-59.803199999999997</v>
      </c>
      <c r="G1192" s="5">
        <v>-43.215299999999999</v>
      </c>
      <c r="H1192" s="5">
        <v>-25.4178</v>
      </c>
      <c r="I1192" s="5">
        <v>4.9812110000000001</v>
      </c>
      <c r="J1192" s="5">
        <v>-21.4787</v>
      </c>
      <c r="K1192" s="5">
        <v>-28.536300000000001</v>
      </c>
      <c r="L1192" s="5">
        <v>-14.504</v>
      </c>
      <c r="M1192" s="5">
        <v>-47.543199999999999</v>
      </c>
      <c r="N1192" s="5">
        <v>-21.153600000000001</v>
      </c>
      <c r="O1192" s="5">
        <v>-33.740400000000001</v>
      </c>
      <c r="P1192" s="5">
        <v>-17.284400000000002</v>
      </c>
      <c r="Q1192" s="5">
        <v>-26.783799999999999</v>
      </c>
      <c r="R1192" s="5">
        <v>2.0857130000000002</v>
      </c>
      <c r="S1192" s="5">
        <v>31.546050000000001</v>
      </c>
      <c r="T1192" s="5">
        <v>11.29631</v>
      </c>
      <c r="U1192" s="5">
        <v>-22.116700000000002</v>
      </c>
      <c r="V1192" s="5">
        <v>3.707354</v>
      </c>
      <c r="W1192" s="5">
        <v>-15.7623</v>
      </c>
      <c r="X1192" s="5">
        <v>-6.8681400000000004</v>
      </c>
      <c r="Y1192" s="5">
        <v>-4.6510400000000001</v>
      </c>
      <c r="Z1192" s="5">
        <v>-19.208200000000001</v>
      </c>
      <c r="AA1192" s="5">
        <v>-12.592499999999999</v>
      </c>
      <c r="AB1192" s="5">
        <v>3.403213</v>
      </c>
      <c r="AC1192" s="5">
        <v>18.311979999999998</v>
      </c>
      <c r="AD1192" s="5">
        <v>11.48156</v>
      </c>
      <c r="AE1192" s="5">
        <v>4.1669600000000004</v>
      </c>
      <c r="AF1192" s="5">
        <v>-82.368099999999998</v>
      </c>
      <c r="AG1192" s="5">
        <v>-33.8292</v>
      </c>
      <c r="AH1192" s="5">
        <v>-8.2264999999999997</v>
      </c>
      <c r="AI1192" s="5">
        <v>9.8279899999999998</v>
      </c>
    </row>
    <row r="1193" spans="2:35" x14ac:dyDescent="0.2">
      <c r="B1193" s="5">
        <v>229.2</v>
      </c>
      <c r="C1193" s="88"/>
      <c r="D1193" s="5">
        <v>-7.62073</v>
      </c>
      <c r="E1193" s="5">
        <v>-19.4498</v>
      </c>
      <c r="F1193" s="5">
        <v>-60.044699999999999</v>
      </c>
      <c r="G1193" s="5">
        <v>-42.732799999999997</v>
      </c>
      <c r="H1193" s="5">
        <v>-25.708500000000001</v>
      </c>
      <c r="I1193" s="5">
        <v>4.2276829999999999</v>
      </c>
      <c r="J1193" s="5">
        <v>-21.274899999999999</v>
      </c>
      <c r="K1193" s="5">
        <v>-29.289000000000001</v>
      </c>
      <c r="L1193" s="5">
        <v>-14.5543</v>
      </c>
      <c r="M1193" s="5">
        <v>-46.653700000000001</v>
      </c>
      <c r="N1193" s="5">
        <v>-21.6478</v>
      </c>
      <c r="O1193" s="5">
        <v>-33.301400000000001</v>
      </c>
      <c r="P1193" s="5">
        <v>-17.2791</v>
      </c>
      <c r="Q1193" s="5">
        <v>-26.8309</v>
      </c>
      <c r="R1193" s="5">
        <v>1.742737</v>
      </c>
      <c r="S1193" s="5">
        <v>31.474209999999999</v>
      </c>
      <c r="T1193" s="5">
        <v>10.858930000000001</v>
      </c>
      <c r="U1193" s="5">
        <v>-22.380400000000002</v>
      </c>
      <c r="V1193" s="5">
        <v>3.2615099999999999</v>
      </c>
      <c r="W1193" s="5">
        <v>-16.094999999999999</v>
      </c>
      <c r="X1193" s="5">
        <v>-6.5289400000000004</v>
      </c>
      <c r="Y1193" s="5">
        <v>-4.0909500000000003</v>
      </c>
      <c r="Z1193" s="5">
        <v>-19.293600000000001</v>
      </c>
      <c r="AA1193" s="5">
        <v>-12.1221</v>
      </c>
      <c r="AB1193" s="5">
        <v>2.7920050000000001</v>
      </c>
      <c r="AC1193" s="5">
        <v>18.446960000000001</v>
      </c>
      <c r="AD1193" s="5">
        <v>11.405519999999999</v>
      </c>
      <c r="AE1193" s="5">
        <v>3.5017</v>
      </c>
      <c r="AF1193" s="5">
        <v>-83.016099999999994</v>
      </c>
      <c r="AG1193" s="5">
        <v>-33.784700000000001</v>
      </c>
      <c r="AH1193" s="5">
        <v>-8.3383299999999991</v>
      </c>
      <c r="AI1193" s="5">
        <v>10.62213</v>
      </c>
    </row>
    <row r="1194" spans="2:35" x14ac:dyDescent="0.2">
      <c r="B1194" s="5">
        <v>229.4</v>
      </c>
      <c r="C1194" s="88"/>
      <c r="D1194" s="5">
        <v>-7.9821600000000004</v>
      </c>
      <c r="E1194" s="5">
        <v>-20.024899999999999</v>
      </c>
      <c r="F1194" s="5">
        <v>-60.0627</v>
      </c>
      <c r="G1194" s="5">
        <v>-42.433500000000002</v>
      </c>
      <c r="H1194" s="5">
        <v>-26.062899999999999</v>
      </c>
      <c r="I1194" s="5">
        <v>3.1856100000000001</v>
      </c>
      <c r="J1194" s="5">
        <v>-20.689900000000002</v>
      </c>
      <c r="K1194" s="5">
        <v>-30.277699999999999</v>
      </c>
      <c r="L1194" s="5">
        <v>-14.9838</v>
      </c>
      <c r="M1194" s="5">
        <v>-46.15</v>
      </c>
      <c r="N1194" s="5">
        <v>-22.317</v>
      </c>
      <c r="O1194" s="5">
        <v>-32.686799999999998</v>
      </c>
      <c r="P1194" s="5">
        <v>-17.6373</v>
      </c>
      <c r="Q1194" s="5">
        <v>-27.261199999999999</v>
      </c>
      <c r="R1194" s="5">
        <v>1.2190209999999999</v>
      </c>
      <c r="S1194" s="5">
        <v>32.117570000000001</v>
      </c>
      <c r="T1194" s="5">
        <v>10.39241</v>
      </c>
      <c r="U1194" s="5">
        <v>-22.31</v>
      </c>
      <c r="V1194" s="5">
        <v>3.0072890000000001</v>
      </c>
      <c r="W1194" s="5">
        <v>-16.2591</v>
      </c>
      <c r="X1194" s="5">
        <v>-6.19726</v>
      </c>
      <c r="Y1194" s="5">
        <v>-3.8094700000000001</v>
      </c>
      <c r="Z1194" s="5">
        <v>-19.000499999999999</v>
      </c>
      <c r="AA1194" s="5">
        <v>-11.9254</v>
      </c>
      <c r="AB1194" s="5">
        <v>1.9538120000000001</v>
      </c>
      <c r="AC1194" s="5">
        <v>18.87744</v>
      </c>
      <c r="AD1194" s="5">
        <v>11.57343</v>
      </c>
      <c r="AE1194" s="5">
        <v>3.2858909999999999</v>
      </c>
      <c r="AF1194" s="5">
        <v>-83.712999999999994</v>
      </c>
      <c r="AG1194" s="5">
        <v>-33.746899999999997</v>
      </c>
      <c r="AH1194" s="5">
        <v>-8.3802299999999992</v>
      </c>
      <c r="AI1194" s="5">
        <v>10.724690000000001</v>
      </c>
    </row>
    <row r="1195" spans="2:35" x14ac:dyDescent="0.2">
      <c r="B1195" s="5">
        <v>229.6</v>
      </c>
      <c r="C1195" s="88"/>
      <c r="D1195" s="5">
        <v>-8.3718400000000006</v>
      </c>
      <c r="E1195" s="5">
        <v>-20.175599999999999</v>
      </c>
      <c r="F1195" s="5">
        <v>-60.174500000000002</v>
      </c>
      <c r="G1195" s="5">
        <v>-41.991900000000001</v>
      </c>
      <c r="H1195" s="5">
        <v>-26.392499999999998</v>
      </c>
      <c r="I1195" s="5">
        <v>1.9912970000000001</v>
      </c>
      <c r="J1195" s="5">
        <v>-20.456199999999999</v>
      </c>
      <c r="K1195" s="5">
        <v>-30.609400000000001</v>
      </c>
      <c r="L1195" s="5">
        <v>-15.6111</v>
      </c>
      <c r="M1195" s="5">
        <v>-45.885300000000001</v>
      </c>
      <c r="N1195" s="5">
        <v>-22.865200000000002</v>
      </c>
      <c r="O1195" s="5">
        <v>-32.502099999999999</v>
      </c>
      <c r="P1195" s="5">
        <v>-18.350999999999999</v>
      </c>
      <c r="Q1195" s="5">
        <v>-28.4757</v>
      </c>
      <c r="R1195" s="5">
        <v>0.99872399999999995</v>
      </c>
      <c r="S1195" s="5">
        <v>32.54956</v>
      </c>
      <c r="T1195" s="5">
        <v>10.67285</v>
      </c>
      <c r="U1195" s="5">
        <v>-22.6035</v>
      </c>
      <c r="V1195" s="5">
        <v>2.6922079999999999</v>
      </c>
      <c r="W1195" s="5">
        <v>-16.8462</v>
      </c>
      <c r="X1195" s="5">
        <v>-5.8987400000000001</v>
      </c>
      <c r="Y1195" s="5">
        <v>-3.6057299999999999</v>
      </c>
      <c r="Z1195" s="5">
        <v>-18.741700000000002</v>
      </c>
      <c r="AA1195" s="5">
        <v>-11.963800000000001</v>
      </c>
      <c r="AB1195" s="5">
        <v>0.89991600000000005</v>
      </c>
      <c r="AC1195" s="5">
        <v>18.420059999999999</v>
      </c>
      <c r="AD1195" s="5">
        <v>11.231999999999999</v>
      </c>
      <c r="AE1195" s="5">
        <v>2.9339029999999999</v>
      </c>
      <c r="AF1195" s="5">
        <v>-84.309899999999999</v>
      </c>
      <c r="AG1195" s="5">
        <v>-33.874299999999998</v>
      </c>
      <c r="AH1195" s="5">
        <v>-8.5986399999999996</v>
      </c>
      <c r="AI1195" s="5">
        <v>10.35435</v>
      </c>
    </row>
    <row r="1196" spans="2:35" x14ac:dyDescent="0.2">
      <c r="B1196" s="5">
        <v>229.8</v>
      </c>
      <c r="C1196" s="88"/>
      <c r="D1196" s="5">
        <v>-8.9736399999999996</v>
      </c>
      <c r="E1196" s="5">
        <v>-20.434100000000001</v>
      </c>
      <c r="F1196" s="5">
        <v>-60.150100000000002</v>
      </c>
      <c r="G1196" s="5">
        <v>-41.227200000000003</v>
      </c>
      <c r="H1196" s="5">
        <v>-27.0029</v>
      </c>
      <c r="I1196" s="5">
        <v>0.87781399999999998</v>
      </c>
      <c r="J1196" s="5">
        <v>-20.581700000000001</v>
      </c>
      <c r="K1196" s="5">
        <v>-30.703700000000001</v>
      </c>
      <c r="L1196" s="5">
        <v>-16.281300000000002</v>
      </c>
      <c r="M1196" s="5">
        <v>-46.193600000000004</v>
      </c>
      <c r="N1196" s="5">
        <v>-23.6645</v>
      </c>
      <c r="O1196" s="5">
        <v>-32.507800000000003</v>
      </c>
      <c r="P1196" s="5">
        <v>-18.668800000000001</v>
      </c>
      <c r="Q1196" s="5">
        <v>-29.366800000000001</v>
      </c>
      <c r="R1196" s="5">
        <v>0.73870199999999997</v>
      </c>
      <c r="S1196" s="5">
        <v>33.072769999999998</v>
      </c>
      <c r="T1196" s="5">
        <v>10.87443</v>
      </c>
      <c r="U1196" s="5">
        <v>-22.352</v>
      </c>
      <c r="V1196" s="5">
        <v>2.3311540000000002</v>
      </c>
      <c r="W1196" s="5">
        <v>-17.4224</v>
      </c>
      <c r="X1196" s="5">
        <v>-5.53939</v>
      </c>
      <c r="Y1196" s="5">
        <v>-3.8336999999999999</v>
      </c>
      <c r="Z1196" s="5">
        <v>-18.4527</v>
      </c>
      <c r="AA1196" s="5">
        <v>-11.9779</v>
      </c>
      <c r="AB1196" s="5">
        <v>-0.11955</v>
      </c>
      <c r="AC1196" s="5">
        <v>18.48621</v>
      </c>
      <c r="AD1196" s="5">
        <v>11.14751</v>
      </c>
      <c r="AE1196" s="5">
        <v>2.5428380000000002</v>
      </c>
      <c r="AF1196" s="5">
        <v>-84.396000000000001</v>
      </c>
      <c r="AG1196" s="5">
        <v>-34.014800000000001</v>
      </c>
      <c r="AH1196" s="5">
        <v>-8.63232</v>
      </c>
      <c r="AI1196" s="5">
        <v>10.24709</v>
      </c>
    </row>
    <row r="1197" spans="2:35" x14ac:dyDescent="0.2">
      <c r="B1197" s="5">
        <v>230</v>
      </c>
      <c r="C1197" s="88"/>
      <c r="D1197" s="5">
        <v>-9.6071299999999997</v>
      </c>
      <c r="E1197" s="5">
        <v>-20.690300000000001</v>
      </c>
      <c r="F1197" s="5">
        <v>-60.081400000000002</v>
      </c>
      <c r="G1197" s="5">
        <v>-40.580100000000002</v>
      </c>
      <c r="H1197" s="5">
        <v>-27.477900000000002</v>
      </c>
      <c r="I1197" s="5">
        <v>0.193495</v>
      </c>
      <c r="J1197" s="5">
        <v>-20.813400000000001</v>
      </c>
      <c r="K1197" s="5">
        <v>-30.7654</v>
      </c>
      <c r="L1197" s="5">
        <v>-16.651</v>
      </c>
      <c r="M1197" s="5">
        <v>-46.245100000000001</v>
      </c>
      <c r="N1197" s="5">
        <v>-24.8371</v>
      </c>
      <c r="O1197" s="5">
        <v>-32.588900000000002</v>
      </c>
      <c r="P1197" s="5">
        <v>-18.6707</v>
      </c>
      <c r="Q1197" s="5">
        <v>-29.7957</v>
      </c>
      <c r="R1197" s="5">
        <v>0.85899400000000004</v>
      </c>
      <c r="S1197" s="5">
        <v>33.022730000000003</v>
      </c>
      <c r="T1197" s="5">
        <v>11.26042</v>
      </c>
      <c r="U1197" s="5">
        <v>-22.237100000000002</v>
      </c>
      <c r="V1197" s="5">
        <v>2.1251340000000001</v>
      </c>
      <c r="W1197" s="5">
        <v>-17.882400000000001</v>
      </c>
      <c r="X1197" s="5">
        <v>-5.2071899999999998</v>
      </c>
      <c r="Y1197" s="5">
        <v>-3.9771100000000001</v>
      </c>
      <c r="Z1197" s="5">
        <v>-18.415800000000001</v>
      </c>
      <c r="AA1197" s="5">
        <v>-11.8452</v>
      </c>
      <c r="AB1197" s="5">
        <v>-0.80169999999999997</v>
      </c>
      <c r="AC1197" s="5">
        <v>18.137180000000001</v>
      </c>
      <c r="AD1197" s="5">
        <v>10.849309999999999</v>
      </c>
      <c r="AE1197" s="5">
        <v>1.7990900000000001</v>
      </c>
      <c r="AF1197" s="5">
        <v>-84.013999999999996</v>
      </c>
      <c r="AG1197" s="5">
        <v>-34.171399999999998</v>
      </c>
      <c r="AH1197" s="5">
        <v>-8.08249</v>
      </c>
      <c r="AI1197" s="5">
        <v>10.386839999999999</v>
      </c>
    </row>
    <row r="1198" spans="2:35" x14ac:dyDescent="0.2">
      <c r="B1198" s="5">
        <v>230.2</v>
      </c>
      <c r="C1198" s="88"/>
      <c r="D1198" s="5">
        <v>-10.2051</v>
      </c>
      <c r="E1198" s="5">
        <v>-21.390999999999998</v>
      </c>
      <c r="F1198" s="5">
        <v>-59.440300000000001</v>
      </c>
      <c r="G1198" s="5">
        <v>-40.314799999999998</v>
      </c>
      <c r="H1198" s="5">
        <v>-27.7896</v>
      </c>
      <c r="I1198" s="5">
        <v>-0.59957000000000005</v>
      </c>
      <c r="J1198" s="5">
        <v>-20.601500000000001</v>
      </c>
      <c r="K1198" s="5">
        <v>-31.197600000000001</v>
      </c>
      <c r="L1198" s="5">
        <v>-16.761500000000002</v>
      </c>
      <c r="M1198" s="5">
        <v>-46.244500000000002</v>
      </c>
      <c r="N1198" s="5">
        <v>-26.343800000000002</v>
      </c>
      <c r="O1198" s="5">
        <v>-32.424999999999997</v>
      </c>
      <c r="P1198" s="5">
        <v>-18.455200000000001</v>
      </c>
      <c r="Q1198" s="5">
        <v>-29.811199999999999</v>
      </c>
      <c r="R1198" s="5">
        <v>0.46377400000000002</v>
      </c>
      <c r="S1198" s="5">
        <v>33.309359999999998</v>
      </c>
      <c r="T1198" s="5">
        <v>11.42</v>
      </c>
      <c r="U1198" s="5">
        <v>-22.015000000000001</v>
      </c>
      <c r="V1198" s="5">
        <v>2.1579100000000002</v>
      </c>
      <c r="W1198" s="5">
        <v>-18.107099999999999</v>
      </c>
      <c r="X1198" s="5">
        <v>-4.93323</v>
      </c>
      <c r="Y1198" s="5">
        <v>-4.3340699999999996</v>
      </c>
      <c r="Z1198" s="5">
        <v>-18.198899999999998</v>
      </c>
      <c r="AA1198" s="5">
        <v>-11.7525</v>
      </c>
      <c r="AB1198" s="5">
        <v>-1.38391</v>
      </c>
      <c r="AC1198" s="5">
        <v>18.37163</v>
      </c>
      <c r="AD1198" s="5">
        <v>10.932779999999999</v>
      </c>
      <c r="AE1198" s="5">
        <v>0.69911199999999996</v>
      </c>
      <c r="AF1198" s="5">
        <v>-83.669700000000006</v>
      </c>
      <c r="AG1198" s="5">
        <v>-34.078600000000002</v>
      </c>
      <c r="AH1198" s="5">
        <v>-7.4725799999999998</v>
      </c>
      <c r="AI1198" s="5">
        <v>9.9559730000000002</v>
      </c>
    </row>
    <row r="1199" spans="2:35" x14ac:dyDescent="0.2">
      <c r="B1199" s="5">
        <v>230.4</v>
      </c>
      <c r="C1199" s="88"/>
      <c r="D1199" s="5">
        <v>-10.6571</v>
      </c>
      <c r="E1199" s="5">
        <v>-22.083200000000001</v>
      </c>
      <c r="F1199" s="5">
        <v>-58.976100000000002</v>
      </c>
      <c r="G1199" s="5">
        <v>-40.197499999999998</v>
      </c>
      <c r="H1199" s="5">
        <v>-27.6706</v>
      </c>
      <c r="I1199" s="5">
        <v>-1.25719</v>
      </c>
      <c r="J1199" s="5">
        <v>-20.2988</v>
      </c>
      <c r="K1199" s="5">
        <v>-31.533799999999999</v>
      </c>
      <c r="L1199" s="5">
        <v>-16.509899999999998</v>
      </c>
      <c r="M1199" s="5">
        <v>-45.803199999999997</v>
      </c>
      <c r="N1199" s="5">
        <v>-27.183800000000002</v>
      </c>
      <c r="O1199" s="5">
        <v>-31.976700000000001</v>
      </c>
      <c r="P1199" s="5">
        <v>-18.525200000000002</v>
      </c>
      <c r="Q1199" s="5">
        <v>-29.856999999999999</v>
      </c>
      <c r="R1199" s="5">
        <v>-0.19051000000000001</v>
      </c>
      <c r="S1199" s="5">
        <v>33.469569999999997</v>
      </c>
      <c r="T1199" s="5">
        <v>11.55137</v>
      </c>
      <c r="U1199" s="5">
        <v>-22.286899999999999</v>
      </c>
      <c r="V1199" s="5">
        <v>2.2324860000000002</v>
      </c>
      <c r="W1199" s="5">
        <v>-18.444299999999998</v>
      </c>
      <c r="X1199" s="5">
        <v>-5.1054000000000004</v>
      </c>
      <c r="Y1199" s="5">
        <v>-4.4623100000000004</v>
      </c>
      <c r="Z1199" s="5">
        <v>-18.105</v>
      </c>
      <c r="AA1199" s="5">
        <v>-11.6495</v>
      </c>
      <c r="AB1199" s="5">
        <v>-1.85446</v>
      </c>
      <c r="AC1199" s="5">
        <v>18.309159999999999</v>
      </c>
      <c r="AD1199" s="5">
        <v>10.85378</v>
      </c>
      <c r="AE1199" s="5">
        <v>-0.40276000000000001</v>
      </c>
      <c r="AF1199" s="5">
        <v>-83.761600000000001</v>
      </c>
      <c r="AG1199" s="5">
        <v>-33.836300000000001</v>
      </c>
      <c r="AH1199" s="5">
        <v>-7.2440800000000003</v>
      </c>
      <c r="AI1199" s="5">
        <v>9.6123949999999994</v>
      </c>
    </row>
    <row r="1200" spans="2:35" x14ac:dyDescent="0.2">
      <c r="B1200" s="5">
        <v>230.6</v>
      </c>
      <c r="C1200" s="88"/>
      <c r="D1200" s="5">
        <v>-10.9513</v>
      </c>
      <c r="E1200" s="5">
        <v>-22.7742</v>
      </c>
      <c r="F1200" s="5">
        <v>-58.820799999999998</v>
      </c>
      <c r="G1200" s="5">
        <v>-40.108899999999998</v>
      </c>
      <c r="H1200" s="5">
        <v>-27.6754</v>
      </c>
      <c r="I1200" s="5">
        <v>-1.8577900000000001</v>
      </c>
      <c r="J1200" s="5">
        <v>-19.951499999999999</v>
      </c>
      <c r="K1200" s="5">
        <v>-32.017499999999998</v>
      </c>
      <c r="L1200" s="5">
        <v>-16.21</v>
      </c>
      <c r="M1200" s="5">
        <v>-45.4465</v>
      </c>
      <c r="N1200" s="5">
        <v>-27.9102</v>
      </c>
      <c r="O1200" s="5">
        <v>-31.473199999999999</v>
      </c>
      <c r="P1200" s="5">
        <v>-18.894300000000001</v>
      </c>
      <c r="Q1200" s="5">
        <v>-29.750399999999999</v>
      </c>
      <c r="R1200" s="5">
        <v>-0.71431999999999995</v>
      </c>
      <c r="S1200" s="5">
        <v>33.990989999999996</v>
      </c>
      <c r="T1200" s="5">
        <v>11.11403</v>
      </c>
      <c r="U1200" s="5">
        <v>-22.091100000000001</v>
      </c>
      <c r="V1200" s="5">
        <v>2.3490980000000001</v>
      </c>
      <c r="W1200" s="5">
        <v>-18.5626</v>
      </c>
      <c r="X1200" s="5">
        <v>-5.10501</v>
      </c>
      <c r="Y1200" s="5">
        <v>-4.4277699999999998</v>
      </c>
      <c r="Z1200" s="5">
        <v>-18.004799999999999</v>
      </c>
      <c r="AA1200" s="5">
        <v>-11.3323</v>
      </c>
      <c r="AB1200" s="5">
        <v>-2.28193</v>
      </c>
      <c r="AC1200" s="5">
        <v>18.60614</v>
      </c>
      <c r="AD1200" s="5">
        <v>10.96785</v>
      </c>
      <c r="AE1200" s="5">
        <v>-1.1403399999999999</v>
      </c>
      <c r="AF1200" s="5">
        <v>-83.930700000000002</v>
      </c>
      <c r="AG1200" s="5">
        <v>-33.703899999999997</v>
      </c>
      <c r="AH1200" s="5">
        <v>-7.3794700000000004</v>
      </c>
      <c r="AI1200" s="5">
        <v>9.4285440000000005</v>
      </c>
    </row>
    <row r="1201" spans="2:35" x14ac:dyDescent="0.2">
      <c r="B1201" s="5">
        <v>230.8</v>
      </c>
      <c r="C1201" s="88"/>
      <c r="D1201" s="5">
        <v>-10.889699999999999</v>
      </c>
      <c r="E1201" s="5">
        <v>-22.982099999999999</v>
      </c>
      <c r="F1201" s="5">
        <v>-59.021599999999999</v>
      </c>
      <c r="G1201" s="5">
        <v>-40.4253</v>
      </c>
      <c r="H1201" s="5">
        <v>-27.709</v>
      </c>
      <c r="I1201" s="5">
        <v>-2.1475399999999998</v>
      </c>
      <c r="J1201" s="5">
        <v>-19.7028</v>
      </c>
      <c r="K1201" s="5">
        <v>-32.281599999999997</v>
      </c>
      <c r="L1201" s="5">
        <v>-15.8436</v>
      </c>
      <c r="M1201" s="5">
        <v>-45.265099999999997</v>
      </c>
      <c r="N1201" s="5">
        <v>-28.299700000000001</v>
      </c>
      <c r="O1201" s="5">
        <v>-31.026299999999999</v>
      </c>
      <c r="P1201" s="5">
        <v>-19.255700000000001</v>
      </c>
      <c r="Q1201" s="5">
        <v>-29.902999999999999</v>
      </c>
      <c r="R1201" s="5">
        <v>-0.61070000000000002</v>
      </c>
      <c r="S1201" s="5">
        <v>33.971139999999998</v>
      </c>
      <c r="T1201" s="5">
        <v>10.760120000000001</v>
      </c>
      <c r="U1201" s="5">
        <v>-21.993400000000001</v>
      </c>
      <c r="V1201" s="5">
        <v>2.4693269999999998</v>
      </c>
      <c r="W1201" s="5">
        <v>-18.871600000000001</v>
      </c>
      <c r="X1201" s="5">
        <v>-5.3376799999999998</v>
      </c>
      <c r="Y1201" s="5">
        <v>-4.4736399999999996</v>
      </c>
      <c r="Z1201" s="5">
        <v>-17.7742</v>
      </c>
      <c r="AA1201" s="5">
        <v>-11.136900000000001</v>
      </c>
      <c r="AB1201" s="5">
        <v>-2.5381800000000001</v>
      </c>
      <c r="AC1201" s="5">
        <v>18.223890000000001</v>
      </c>
      <c r="AD1201" s="5">
        <v>10.64395</v>
      </c>
      <c r="AE1201" s="5">
        <v>-1.83788</v>
      </c>
      <c r="AF1201" s="5">
        <v>-83.712100000000007</v>
      </c>
      <c r="AG1201" s="5">
        <v>-33.443399999999997</v>
      </c>
      <c r="AH1201" s="5">
        <v>-7.1576000000000004</v>
      </c>
      <c r="AI1201" s="5">
        <v>9.2388139999999996</v>
      </c>
    </row>
    <row r="1202" spans="2:35" x14ac:dyDescent="0.2">
      <c r="B1202" s="5">
        <v>231</v>
      </c>
      <c r="C1202" s="88"/>
      <c r="D1202" s="5">
        <v>-11.006600000000001</v>
      </c>
      <c r="E1202" s="5">
        <v>-22.784600000000001</v>
      </c>
      <c r="F1202" s="5">
        <v>-58.949300000000001</v>
      </c>
      <c r="G1202" s="5">
        <v>-40.803199999999997</v>
      </c>
      <c r="H1202" s="5">
        <v>-27.8949</v>
      </c>
      <c r="I1202" s="5">
        <v>-2.6987399999999999</v>
      </c>
      <c r="J1202" s="5">
        <v>-19.519100000000002</v>
      </c>
      <c r="K1202" s="5">
        <v>-32.574100000000001</v>
      </c>
      <c r="L1202" s="5">
        <v>-15.779400000000001</v>
      </c>
      <c r="M1202" s="5">
        <v>-45.451799999999999</v>
      </c>
      <c r="N1202" s="5">
        <v>-28.750499999999999</v>
      </c>
      <c r="O1202" s="5">
        <v>-30.6435</v>
      </c>
      <c r="P1202" s="5">
        <v>-19.3445</v>
      </c>
      <c r="Q1202" s="5">
        <v>-30.011299999999999</v>
      </c>
      <c r="R1202" s="5">
        <v>-0.62675000000000003</v>
      </c>
      <c r="S1202" s="5">
        <v>34.13579</v>
      </c>
      <c r="T1202" s="5">
        <v>10.233420000000001</v>
      </c>
      <c r="U1202" s="5">
        <v>-21.376799999999999</v>
      </c>
      <c r="V1202" s="5">
        <v>2.469274</v>
      </c>
      <c r="W1202" s="5">
        <v>-18.994299999999999</v>
      </c>
      <c r="X1202" s="5">
        <v>-5.5738500000000002</v>
      </c>
      <c r="Y1202" s="5">
        <v>-4.7464500000000003</v>
      </c>
      <c r="Z1202" s="5">
        <v>-17.22</v>
      </c>
      <c r="AA1202" s="5">
        <v>-11.1973</v>
      </c>
      <c r="AB1202" s="5">
        <v>-2.72024</v>
      </c>
      <c r="AC1202" s="5">
        <v>18.15475</v>
      </c>
      <c r="AD1202" s="5">
        <v>10.682829999999999</v>
      </c>
      <c r="AE1202" s="5">
        <v>-2.37161</v>
      </c>
      <c r="AF1202" s="5">
        <v>-83.251800000000003</v>
      </c>
      <c r="AG1202" s="5">
        <v>-33.060099999999998</v>
      </c>
      <c r="AH1202" s="5">
        <v>-6.6581799999999998</v>
      </c>
      <c r="AI1202" s="5">
        <v>8.89893</v>
      </c>
    </row>
    <row r="1203" spans="2:35" x14ac:dyDescent="0.2">
      <c r="B1203" s="5">
        <v>231.2</v>
      </c>
      <c r="C1203" s="88"/>
      <c r="D1203" s="5">
        <v>-11.823399999999999</v>
      </c>
      <c r="E1203" s="5">
        <v>-22.349599999999999</v>
      </c>
      <c r="F1203" s="5">
        <v>-58.819899999999997</v>
      </c>
      <c r="G1203" s="5">
        <v>-40.609099999999998</v>
      </c>
      <c r="H1203" s="5">
        <v>-27.900500000000001</v>
      </c>
      <c r="I1203" s="5">
        <v>-3.4492799999999999</v>
      </c>
      <c r="J1203" s="5">
        <v>-19.6678</v>
      </c>
      <c r="K1203" s="5">
        <v>-32.8934</v>
      </c>
      <c r="L1203" s="5">
        <v>-15.9155</v>
      </c>
      <c r="M1203" s="5">
        <v>-45.424300000000002</v>
      </c>
      <c r="N1203" s="5">
        <v>-29.074400000000001</v>
      </c>
      <c r="O1203" s="5">
        <v>-30.4956</v>
      </c>
      <c r="P1203" s="5">
        <v>-19.434899999999999</v>
      </c>
      <c r="Q1203" s="5">
        <v>-30.1434</v>
      </c>
      <c r="R1203" s="5">
        <v>-0.58772999999999997</v>
      </c>
      <c r="S1203" s="5">
        <v>34.472149999999999</v>
      </c>
      <c r="T1203" s="5">
        <v>10.138170000000001</v>
      </c>
      <c r="U1203" s="5">
        <v>-20.971699999999998</v>
      </c>
      <c r="V1203" s="5">
        <v>2.6486019999999999</v>
      </c>
      <c r="W1203" s="5">
        <v>-18.991299999999999</v>
      </c>
      <c r="X1203" s="5">
        <v>-6.0069299999999997</v>
      </c>
      <c r="Y1203" s="5">
        <v>-4.8413599999999999</v>
      </c>
      <c r="Z1203" s="5">
        <v>-16.750299999999999</v>
      </c>
      <c r="AA1203" s="5">
        <v>-11.3626</v>
      </c>
      <c r="AB1203" s="5">
        <v>-2.7228500000000002</v>
      </c>
      <c r="AC1203" s="5">
        <v>17.666419999999999</v>
      </c>
      <c r="AD1203" s="5">
        <v>10.754899999999999</v>
      </c>
      <c r="AE1203" s="5">
        <v>-2.99715</v>
      </c>
      <c r="AF1203" s="5">
        <v>-83.258700000000005</v>
      </c>
      <c r="AG1203" s="5">
        <v>-32.389200000000002</v>
      </c>
      <c r="AH1203" s="5">
        <v>-6.3701800000000004</v>
      </c>
      <c r="AI1203" s="5">
        <v>8.4885129999999993</v>
      </c>
    </row>
    <row r="1204" spans="2:35" x14ac:dyDescent="0.2">
      <c r="B1204" s="5">
        <v>231.4</v>
      </c>
      <c r="C1204" s="88"/>
      <c r="D1204" s="5">
        <v>-12.9681</v>
      </c>
      <c r="E1204" s="5">
        <v>-22.4681</v>
      </c>
      <c r="F1204" s="5">
        <v>-58.441400000000002</v>
      </c>
      <c r="G1204" s="5">
        <v>-40.030500000000004</v>
      </c>
      <c r="H1204" s="5">
        <v>-28.1493</v>
      </c>
      <c r="I1204" s="5">
        <v>-4.0651000000000002</v>
      </c>
      <c r="J1204" s="5">
        <v>-19.797699999999999</v>
      </c>
      <c r="K1204" s="5">
        <v>-33.189799999999998</v>
      </c>
      <c r="L1204" s="5">
        <v>-16.134</v>
      </c>
      <c r="M1204" s="5">
        <v>-45.344900000000003</v>
      </c>
      <c r="N1204" s="5">
        <v>-30.19</v>
      </c>
      <c r="O1204" s="5">
        <v>-30.366399999999999</v>
      </c>
      <c r="P1204" s="5">
        <v>-19.249300000000002</v>
      </c>
      <c r="Q1204" s="5">
        <v>-30.273399999999999</v>
      </c>
      <c r="R1204" s="5">
        <v>-0.76885000000000003</v>
      </c>
      <c r="S1204" s="5">
        <v>35.13503</v>
      </c>
      <c r="T1204" s="5">
        <v>10.404450000000001</v>
      </c>
      <c r="U1204" s="5">
        <v>-20.457599999999999</v>
      </c>
      <c r="V1204" s="5">
        <v>2.8991199999999999</v>
      </c>
      <c r="W1204" s="5">
        <v>-18.830400000000001</v>
      </c>
      <c r="X1204" s="5">
        <v>-5.7617599999999998</v>
      </c>
      <c r="Y1204" s="5">
        <v>-4.5947699999999996</v>
      </c>
      <c r="Z1204" s="5">
        <v>-16.700399999999998</v>
      </c>
      <c r="AA1204" s="5">
        <v>-11.669499999999999</v>
      </c>
      <c r="AB1204" s="5">
        <v>-2.65909</v>
      </c>
      <c r="AC1204" s="5">
        <v>17.53828</v>
      </c>
      <c r="AD1204" s="5">
        <v>11.04637</v>
      </c>
      <c r="AE1204" s="5">
        <v>-3.5719500000000002</v>
      </c>
      <c r="AF1204" s="5">
        <v>-83.698400000000007</v>
      </c>
      <c r="AG1204" s="5">
        <v>-31.6175</v>
      </c>
      <c r="AH1204" s="5">
        <v>-6.5486700000000004</v>
      </c>
      <c r="AI1204" s="5">
        <v>8.4570469999999993</v>
      </c>
    </row>
    <row r="1205" spans="2:35" x14ac:dyDescent="0.2">
      <c r="B1205" s="5">
        <v>231.6</v>
      </c>
      <c r="C1205" s="88"/>
      <c r="D1205" s="5">
        <v>-13.982699999999999</v>
      </c>
      <c r="E1205" s="5">
        <v>-22.957999999999998</v>
      </c>
      <c r="F1205" s="5">
        <v>-58.038200000000003</v>
      </c>
      <c r="G1205" s="5">
        <v>-39.465400000000002</v>
      </c>
      <c r="H1205" s="5">
        <v>-28.2911</v>
      </c>
      <c r="I1205" s="5">
        <v>-4.4777399999999998</v>
      </c>
      <c r="J1205" s="5">
        <v>-19.9025</v>
      </c>
      <c r="K1205" s="5">
        <v>-33.103999999999999</v>
      </c>
      <c r="L1205" s="5">
        <v>-15.9079</v>
      </c>
      <c r="M1205" s="5">
        <v>-45.4833</v>
      </c>
      <c r="N1205" s="5">
        <v>-30.9297</v>
      </c>
      <c r="O1205" s="5">
        <v>-30.546500000000002</v>
      </c>
      <c r="P1205" s="5">
        <v>-18.870899999999999</v>
      </c>
      <c r="Q1205" s="5">
        <v>-30.906500000000001</v>
      </c>
      <c r="R1205" s="5">
        <v>-0.75692000000000004</v>
      </c>
      <c r="S1205" s="5">
        <v>35.073140000000002</v>
      </c>
      <c r="T1205" s="5">
        <v>10.734780000000001</v>
      </c>
      <c r="U1205" s="5">
        <v>-20.343</v>
      </c>
      <c r="V1205" s="5">
        <v>3.0766900000000001</v>
      </c>
      <c r="W1205" s="5">
        <v>-19.095099999999999</v>
      </c>
      <c r="X1205" s="5">
        <v>-5.6113299999999997</v>
      </c>
      <c r="Y1205" s="5">
        <v>-4.2826399999999998</v>
      </c>
      <c r="Z1205" s="5">
        <v>-16.658300000000001</v>
      </c>
      <c r="AA1205" s="5">
        <v>-12.06</v>
      </c>
      <c r="AB1205" s="5">
        <v>-2.6285099999999999</v>
      </c>
      <c r="AC1205" s="5">
        <v>16.882650000000002</v>
      </c>
      <c r="AD1205" s="5">
        <v>11.074719999999999</v>
      </c>
      <c r="AE1205" s="5">
        <v>-4.2422599999999999</v>
      </c>
      <c r="AF1205" s="5">
        <v>-84.243399999999994</v>
      </c>
      <c r="AG1205" s="5">
        <v>-30.805299999999999</v>
      </c>
      <c r="AH1205" s="5">
        <v>-7.1091800000000003</v>
      </c>
      <c r="AI1205" s="5">
        <v>8.6440900000000003</v>
      </c>
    </row>
    <row r="1206" spans="2:35" x14ac:dyDescent="0.2">
      <c r="B1206" s="5">
        <v>231.8</v>
      </c>
      <c r="C1206" s="88"/>
      <c r="D1206" s="5">
        <v>-14.9276</v>
      </c>
      <c r="E1206" s="5">
        <v>-23.342099999999999</v>
      </c>
      <c r="F1206" s="5">
        <v>-57.756399999999999</v>
      </c>
      <c r="G1206" s="5">
        <v>-39.412799999999997</v>
      </c>
      <c r="H1206" s="5">
        <v>-28.205100000000002</v>
      </c>
      <c r="I1206" s="5">
        <v>-4.9280600000000003</v>
      </c>
      <c r="J1206" s="5">
        <v>-20.191199999999998</v>
      </c>
      <c r="K1206" s="5">
        <v>-32.993600000000001</v>
      </c>
      <c r="L1206" s="5">
        <v>-15.745699999999999</v>
      </c>
      <c r="M1206" s="5">
        <v>-45.597700000000003</v>
      </c>
      <c r="N1206" s="5">
        <v>-31.661899999999999</v>
      </c>
      <c r="O1206" s="5">
        <v>-30.973299999999998</v>
      </c>
      <c r="P1206" s="5">
        <v>-18.564</v>
      </c>
      <c r="Q1206" s="5">
        <v>-31.825099999999999</v>
      </c>
      <c r="R1206" s="5">
        <v>-0.62768000000000002</v>
      </c>
      <c r="S1206" s="5">
        <v>35.205959999999997</v>
      </c>
      <c r="T1206" s="5">
        <v>10.83339</v>
      </c>
      <c r="U1206" s="5">
        <v>-20.0777</v>
      </c>
      <c r="V1206" s="5">
        <v>3.2457880000000001</v>
      </c>
      <c r="W1206" s="5">
        <v>-19.561599999999999</v>
      </c>
      <c r="X1206" s="5">
        <v>-5.3235799999999998</v>
      </c>
      <c r="Y1206" s="5">
        <v>-4.21563</v>
      </c>
      <c r="Z1206" s="5">
        <v>-16.574999999999999</v>
      </c>
      <c r="AA1206" s="5">
        <v>-12.448499999999999</v>
      </c>
      <c r="AB1206" s="5">
        <v>-2.5556999999999999</v>
      </c>
      <c r="AC1206" s="5">
        <v>16.536740000000002</v>
      </c>
      <c r="AD1206" s="5">
        <v>11.22137</v>
      </c>
      <c r="AE1206" s="5">
        <v>-4.5179600000000004</v>
      </c>
      <c r="AF1206" s="5">
        <v>-84.377200000000002</v>
      </c>
      <c r="AG1206" s="5">
        <v>-30.564399999999999</v>
      </c>
      <c r="AH1206" s="5">
        <v>-7.7015200000000004</v>
      </c>
      <c r="AI1206" s="5">
        <v>8.8506119999999999</v>
      </c>
    </row>
    <row r="1207" spans="2:35" x14ac:dyDescent="0.2">
      <c r="B1207" s="5">
        <v>232</v>
      </c>
      <c r="C1207" s="88"/>
      <c r="D1207" s="5">
        <v>-15.734500000000001</v>
      </c>
      <c r="E1207" s="5">
        <v>-23.2761</v>
      </c>
      <c r="F1207" s="5">
        <v>-57.925400000000003</v>
      </c>
      <c r="G1207" s="5">
        <v>-39.371600000000001</v>
      </c>
      <c r="H1207" s="5">
        <v>-28.059100000000001</v>
      </c>
      <c r="I1207" s="5">
        <v>-5.3009599999999999</v>
      </c>
      <c r="J1207" s="5">
        <v>-20.513000000000002</v>
      </c>
      <c r="K1207" s="5">
        <v>-32.983699999999999</v>
      </c>
      <c r="L1207" s="5">
        <v>-15.375299999999999</v>
      </c>
      <c r="M1207" s="5">
        <v>-45.989100000000001</v>
      </c>
      <c r="N1207" s="5">
        <v>-31.6572</v>
      </c>
      <c r="O1207" s="5">
        <v>-31.174800000000001</v>
      </c>
      <c r="P1207" s="5">
        <v>-18.8352</v>
      </c>
      <c r="Q1207" s="5">
        <v>-32.898600000000002</v>
      </c>
      <c r="R1207" s="5">
        <v>-0.40259</v>
      </c>
      <c r="S1207" s="5">
        <v>35.022289999999998</v>
      </c>
      <c r="T1207" s="5">
        <v>10.59019</v>
      </c>
      <c r="U1207" s="5">
        <v>-19.906300000000002</v>
      </c>
      <c r="V1207" s="5">
        <v>3.3626100000000001</v>
      </c>
      <c r="W1207" s="5">
        <v>-19.906700000000001</v>
      </c>
      <c r="X1207" s="5">
        <v>-5.5656100000000004</v>
      </c>
      <c r="Y1207" s="5">
        <v>-4.2786</v>
      </c>
      <c r="Z1207" s="5">
        <v>-16.4175</v>
      </c>
      <c r="AA1207" s="5">
        <v>-12.944800000000001</v>
      </c>
      <c r="AB1207" s="5">
        <v>-2.2244299999999999</v>
      </c>
      <c r="AC1207" s="5">
        <v>16.204799999999999</v>
      </c>
      <c r="AD1207" s="5">
        <v>11.23133</v>
      </c>
      <c r="AE1207" s="5">
        <v>-4.7982199999999997</v>
      </c>
      <c r="AF1207" s="5">
        <v>-84.254900000000006</v>
      </c>
      <c r="AG1207" s="5">
        <v>-30.316199999999998</v>
      </c>
      <c r="AH1207" s="5">
        <v>-8.1528600000000004</v>
      </c>
      <c r="AI1207" s="5">
        <v>9.0406940000000002</v>
      </c>
    </row>
    <row r="1208" spans="2:35" x14ac:dyDescent="0.2">
      <c r="B1208" s="5">
        <v>232.2</v>
      </c>
      <c r="C1208" s="88"/>
      <c r="D1208" s="5">
        <v>-16.310300000000002</v>
      </c>
      <c r="E1208" s="5">
        <v>-23.260100000000001</v>
      </c>
      <c r="F1208" s="5">
        <v>-58.050400000000003</v>
      </c>
      <c r="G1208" s="5">
        <v>-39.182899999999997</v>
      </c>
      <c r="H1208" s="5">
        <v>-28.350899999999999</v>
      </c>
      <c r="I1208" s="5">
        <v>-5.6927599999999998</v>
      </c>
      <c r="J1208" s="5">
        <v>-20.812999999999999</v>
      </c>
      <c r="K1208" s="5">
        <v>-32.998100000000001</v>
      </c>
      <c r="L1208" s="5">
        <v>-15.3451</v>
      </c>
      <c r="M1208" s="5">
        <v>-46.543599999999998</v>
      </c>
      <c r="N1208" s="5">
        <v>-32.130800000000001</v>
      </c>
      <c r="O1208" s="5">
        <v>-31.415900000000001</v>
      </c>
      <c r="P1208" s="5">
        <v>-19.302900000000001</v>
      </c>
      <c r="Q1208" s="5">
        <v>-33.914700000000003</v>
      </c>
      <c r="R1208" s="5">
        <v>-0.35505999999999999</v>
      </c>
      <c r="S1208" s="5">
        <v>35.44502</v>
      </c>
      <c r="T1208" s="5">
        <v>10.46808</v>
      </c>
      <c r="U1208" s="5">
        <v>-19.557099999999998</v>
      </c>
      <c r="V1208" s="5">
        <v>3.48428</v>
      </c>
      <c r="W1208" s="5">
        <v>-19.880600000000001</v>
      </c>
      <c r="X1208" s="5">
        <v>-5.3073899999999998</v>
      </c>
      <c r="Y1208" s="5">
        <v>-4.0921399999999997</v>
      </c>
      <c r="Z1208" s="5">
        <v>-16.345300000000002</v>
      </c>
      <c r="AA1208" s="5">
        <v>-13.257999999999999</v>
      </c>
      <c r="AB1208" s="5">
        <v>-2.2273100000000001</v>
      </c>
      <c r="AC1208" s="5">
        <v>16.283100000000001</v>
      </c>
      <c r="AD1208" s="5">
        <v>11.319140000000001</v>
      </c>
      <c r="AE1208" s="5">
        <v>-5.2883300000000002</v>
      </c>
      <c r="AF1208" s="5">
        <v>-83.720699999999994</v>
      </c>
      <c r="AG1208" s="5">
        <v>-30.4466</v>
      </c>
      <c r="AH1208" s="5">
        <v>-8.4095099999999992</v>
      </c>
      <c r="AI1208" s="5">
        <v>9.3381159999999994</v>
      </c>
    </row>
    <row r="1209" spans="2:35" x14ac:dyDescent="0.2">
      <c r="B1209" s="5">
        <v>232.4</v>
      </c>
      <c r="C1209" s="88"/>
      <c r="D1209" s="5">
        <v>-16.452400000000001</v>
      </c>
      <c r="E1209" s="5">
        <v>-23.145900000000001</v>
      </c>
      <c r="F1209" s="5">
        <v>-58.068300000000001</v>
      </c>
      <c r="G1209" s="5">
        <v>-38.838099999999997</v>
      </c>
      <c r="H1209" s="5">
        <v>-28.541</v>
      </c>
      <c r="I1209" s="5">
        <v>-5.8758100000000004</v>
      </c>
      <c r="J1209" s="5">
        <v>-20.966999999999999</v>
      </c>
      <c r="K1209" s="5">
        <v>-32.818800000000003</v>
      </c>
      <c r="L1209" s="5">
        <v>-15.2997</v>
      </c>
      <c r="M1209" s="5">
        <v>-46.826099999999997</v>
      </c>
      <c r="N1209" s="5">
        <v>-32.357700000000001</v>
      </c>
      <c r="O1209" s="5">
        <v>-31.7121</v>
      </c>
      <c r="P1209" s="5">
        <v>-19.870200000000001</v>
      </c>
      <c r="Q1209" s="5">
        <v>-34.7667</v>
      </c>
      <c r="R1209" s="5">
        <v>-0.28774</v>
      </c>
      <c r="S1209" s="5">
        <v>35.804960000000001</v>
      </c>
      <c r="T1209" s="5">
        <v>10.16775</v>
      </c>
      <c r="U1209" s="5">
        <v>-19.442299999999999</v>
      </c>
      <c r="V1209" s="5">
        <v>3.4614750000000001</v>
      </c>
      <c r="W1209" s="5">
        <v>-20.0687</v>
      </c>
      <c r="X1209" s="5">
        <v>-5.3794000000000004</v>
      </c>
      <c r="Y1209" s="5">
        <v>-4.0521099999999999</v>
      </c>
      <c r="Z1209" s="5">
        <v>-16.093299999999999</v>
      </c>
      <c r="AA1209" s="5">
        <v>-13.4931</v>
      </c>
      <c r="AB1209" s="5">
        <v>-2.0849799999999998</v>
      </c>
      <c r="AC1209" s="5">
        <v>16.007470000000001</v>
      </c>
      <c r="AD1209" s="5">
        <v>11.145020000000001</v>
      </c>
      <c r="AE1209" s="5">
        <v>-6.11477</v>
      </c>
      <c r="AF1209" s="5">
        <v>-83.841300000000004</v>
      </c>
      <c r="AG1209" s="5">
        <v>-30.425599999999999</v>
      </c>
      <c r="AH1209" s="5">
        <v>-8.6163900000000009</v>
      </c>
      <c r="AI1209" s="5">
        <v>9.6062829999999995</v>
      </c>
    </row>
    <row r="1210" spans="2:35" x14ac:dyDescent="0.2">
      <c r="B1210" s="5">
        <v>232.6</v>
      </c>
      <c r="C1210" s="88"/>
      <c r="D1210" s="5">
        <v>-16.541499999999999</v>
      </c>
      <c r="E1210" s="5">
        <v>-22.880099999999999</v>
      </c>
      <c r="F1210" s="5">
        <v>-57.873800000000003</v>
      </c>
      <c r="G1210" s="5">
        <v>-38.372100000000003</v>
      </c>
      <c r="H1210" s="5">
        <v>-28.435300000000002</v>
      </c>
      <c r="I1210" s="5">
        <v>-6.1494299999999997</v>
      </c>
      <c r="J1210" s="5">
        <v>-20.955100000000002</v>
      </c>
      <c r="K1210" s="5">
        <v>-32.6511</v>
      </c>
      <c r="L1210" s="5">
        <v>-15.2593</v>
      </c>
      <c r="M1210" s="5">
        <v>-46.648000000000003</v>
      </c>
      <c r="N1210" s="5">
        <v>-33.109699999999997</v>
      </c>
      <c r="O1210" s="5">
        <v>-31.996700000000001</v>
      </c>
      <c r="P1210" s="5">
        <v>-20.127099999999999</v>
      </c>
      <c r="Q1210" s="5">
        <v>-35.363399999999999</v>
      </c>
      <c r="R1210" s="5">
        <v>-9.4299999999999991E-3</v>
      </c>
      <c r="S1210" s="5">
        <v>36.642519999999998</v>
      </c>
      <c r="T1210" s="5">
        <v>9.8895859999999995</v>
      </c>
      <c r="U1210" s="5">
        <v>-19.1539</v>
      </c>
      <c r="V1210" s="5">
        <v>3.6657449999999998</v>
      </c>
      <c r="W1210" s="5">
        <v>-20.3367</v>
      </c>
      <c r="X1210" s="5">
        <v>-5.3288700000000002</v>
      </c>
      <c r="Y1210" s="5">
        <v>-4.2383100000000002</v>
      </c>
      <c r="Z1210" s="5">
        <v>-15.9377</v>
      </c>
      <c r="AA1210" s="5">
        <v>-13.811999999999999</v>
      </c>
      <c r="AB1210" s="5">
        <v>-1.7062600000000001</v>
      </c>
      <c r="AC1210" s="5">
        <v>15.655950000000001</v>
      </c>
      <c r="AD1210" s="5">
        <v>10.953860000000001</v>
      </c>
      <c r="AE1210" s="5">
        <v>-6.8028199999999996</v>
      </c>
      <c r="AF1210" s="5">
        <v>-84.284499999999994</v>
      </c>
      <c r="AG1210" s="5">
        <v>-30.265499999999999</v>
      </c>
      <c r="AH1210" s="5">
        <v>-8.7630099999999995</v>
      </c>
      <c r="AI1210" s="5">
        <v>9.6185659999999995</v>
      </c>
    </row>
    <row r="1211" spans="2:35" x14ac:dyDescent="0.2">
      <c r="B1211" s="5">
        <v>232.8</v>
      </c>
      <c r="C1211" s="88"/>
      <c r="D1211" s="5">
        <v>-16.713200000000001</v>
      </c>
      <c r="E1211" s="5">
        <v>-22.163699999999999</v>
      </c>
      <c r="F1211" s="5">
        <v>-57.873800000000003</v>
      </c>
      <c r="G1211" s="5">
        <v>-38.097000000000001</v>
      </c>
      <c r="H1211" s="5">
        <v>-28.077400000000001</v>
      </c>
      <c r="I1211" s="5">
        <v>-6.4072500000000003</v>
      </c>
      <c r="J1211" s="5">
        <v>-20.827200000000001</v>
      </c>
      <c r="K1211" s="5">
        <v>-32.739400000000003</v>
      </c>
      <c r="L1211" s="5">
        <v>-14.8116</v>
      </c>
      <c r="M1211" s="5">
        <v>-46.562100000000001</v>
      </c>
      <c r="N1211" s="5">
        <v>-33.197800000000001</v>
      </c>
      <c r="O1211" s="5">
        <v>-32.098399999999998</v>
      </c>
      <c r="P1211" s="5">
        <v>-20.0715</v>
      </c>
      <c r="Q1211" s="5">
        <v>-35.947899999999997</v>
      </c>
      <c r="R1211" s="5">
        <v>0.28175600000000001</v>
      </c>
      <c r="S1211" s="5">
        <v>37.047289999999997</v>
      </c>
      <c r="T1211" s="5">
        <v>9.5981109999999994</v>
      </c>
      <c r="U1211" s="5">
        <v>-18.919799999999999</v>
      </c>
      <c r="V1211" s="5">
        <v>3.9757159999999998</v>
      </c>
      <c r="W1211" s="5">
        <v>-20.598500000000001</v>
      </c>
      <c r="X1211" s="5">
        <v>-5.7339200000000003</v>
      </c>
      <c r="Y1211" s="5">
        <v>-4.7781399999999996</v>
      </c>
      <c r="Z1211" s="5">
        <v>-15.8104</v>
      </c>
      <c r="AA1211" s="5">
        <v>-14.1937</v>
      </c>
      <c r="AB1211" s="5">
        <v>-1.2216199999999999</v>
      </c>
      <c r="AC1211" s="5">
        <v>15.032349999999999</v>
      </c>
      <c r="AD1211" s="5">
        <v>11.04922</v>
      </c>
      <c r="AE1211" s="5">
        <v>-7.6807299999999996</v>
      </c>
      <c r="AF1211" s="5">
        <v>-85.067700000000002</v>
      </c>
      <c r="AG1211" s="5">
        <v>-29.752400000000002</v>
      </c>
      <c r="AH1211" s="5">
        <v>-8.9998900000000006</v>
      </c>
      <c r="AI1211" s="5">
        <v>9.4801889999999993</v>
      </c>
    </row>
    <row r="1212" spans="2:35" x14ac:dyDescent="0.2">
      <c r="B1212" s="5">
        <v>233</v>
      </c>
      <c r="C1212" s="88"/>
      <c r="D1212" s="5">
        <v>-16.997199999999999</v>
      </c>
      <c r="E1212" s="5">
        <v>-21.531700000000001</v>
      </c>
      <c r="F1212" s="5">
        <v>-57.56</v>
      </c>
      <c r="G1212" s="5">
        <v>-37.8795</v>
      </c>
      <c r="H1212" s="5">
        <v>-27.8459</v>
      </c>
      <c r="I1212" s="5">
        <v>-6.5285700000000002</v>
      </c>
      <c r="J1212" s="5">
        <v>-20.729299999999999</v>
      </c>
      <c r="K1212" s="5">
        <v>-32.920999999999999</v>
      </c>
      <c r="L1212" s="5">
        <v>-14.6525</v>
      </c>
      <c r="M1212" s="5">
        <v>-46.259900000000002</v>
      </c>
      <c r="N1212" s="5">
        <v>-33.691099999999999</v>
      </c>
      <c r="O1212" s="5">
        <v>-32.616599999999998</v>
      </c>
      <c r="P1212" s="5">
        <v>-19.7454</v>
      </c>
      <c r="Q1212" s="5">
        <v>-36.5794</v>
      </c>
      <c r="R1212" s="5">
        <v>0.78842500000000004</v>
      </c>
      <c r="S1212" s="5">
        <v>37.499279999999999</v>
      </c>
      <c r="T1212" s="5">
        <v>9.5241299999999995</v>
      </c>
      <c r="U1212" s="5">
        <v>-18.2759</v>
      </c>
      <c r="V1212" s="5">
        <v>4.2416999999999998</v>
      </c>
      <c r="W1212" s="5">
        <v>-20.605499999999999</v>
      </c>
      <c r="X1212" s="5">
        <v>-5.8218899999999998</v>
      </c>
      <c r="Y1212" s="5">
        <v>-5.1763700000000004</v>
      </c>
      <c r="Z1212" s="5">
        <v>-16.045300000000001</v>
      </c>
      <c r="AA1212" s="5">
        <v>-14.5801</v>
      </c>
      <c r="AB1212" s="5">
        <v>-1.0788599999999999</v>
      </c>
      <c r="AC1212" s="5">
        <v>14.626379999999999</v>
      </c>
      <c r="AD1212" s="5">
        <v>11.23568</v>
      </c>
      <c r="AE1212" s="5">
        <v>-8.59558</v>
      </c>
      <c r="AF1212" s="5">
        <v>-85.236599999999996</v>
      </c>
      <c r="AG1212" s="5">
        <v>-29.579899999999999</v>
      </c>
      <c r="AH1212" s="5">
        <v>-9.2451500000000006</v>
      </c>
      <c r="AI1212" s="5">
        <v>9.5270259999999993</v>
      </c>
    </row>
    <row r="1213" spans="2:35" x14ac:dyDescent="0.2">
      <c r="B1213" s="5">
        <v>233.2</v>
      </c>
      <c r="C1213" s="88"/>
      <c r="D1213" s="5">
        <v>-17.201499999999999</v>
      </c>
      <c r="E1213" s="5">
        <v>-21.3752</v>
      </c>
      <c r="F1213" s="5">
        <v>-57.132100000000001</v>
      </c>
      <c r="G1213" s="5">
        <v>-37.548299999999998</v>
      </c>
      <c r="H1213" s="5">
        <v>-27.554500000000001</v>
      </c>
      <c r="I1213" s="5">
        <v>-6.56121</v>
      </c>
      <c r="J1213" s="5">
        <v>-20.542000000000002</v>
      </c>
      <c r="K1213" s="5">
        <v>-32.808</v>
      </c>
      <c r="L1213" s="5">
        <v>-14.553000000000001</v>
      </c>
      <c r="M1213" s="5">
        <v>-46.114199999999997</v>
      </c>
      <c r="N1213" s="5">
        <v>-33.863700000000001</v>
      </c>
      <c r="O1213" s="5">
        <v>-32.947899999999997</v>
      </c>
      <c r="P1213" s="5">
        <v>-19.2622</v>
      </c>
      <c r="Q1213" s="5">
        <v>-37.044600000000003</v>
      </c>
      <c r="R1213" s="5">
        <v>1.404244</v>
      </c>
      <c r="S1213" s="5">
        <v>37.705120000000001</v>
      </c>
      <c r="T1213" s="5">
        <v>9.4867000000000008</v>
      </c>
      <c r="U1213" s="5">
        <v>-17.6952</v>
      </c>
      <c r="V1213" s="5">
        <v>4.3370959999999998</v>
      </c>
      <c r="W1213" s="5">
        <v>-20.591999999999999</v>
      </c>
      <c r="X1213" s="5">
        <v>-6.2320599999999997</v>
      </c>
      <c r="Y1213" s="5">
        <v>-5.6498499999999998</v>
      </c>
      <c r="Z1213" s="5">
        <v>-16.1892</v>
      </c>
      <c r="AA1213" s="5">
        <v>-15.0032</v>
      </c>
      <c r="AB1213" s="5">
        <v>-0.79093999999999998</v>
      </c>
      <c r="AC1213" s="5">
        <v>14.254239999999999</v>
      </c>
      <c r="AD1213" s="5">
        <v>11.44453</v>
      </c>
      <c r="AE1213" s="5">
        <v>-9.3127700000000004</v>
      </c>
      <c r="AF1213" s="5">
        <v>-85.364199999999997</v>
      </c>
      <c r="AG1213" s="5">
        <v>-29.327000000000002</v>
      </c>
      <c r="AH1213" s="5">
        <v>-9.5874500000000005</v>
      </c>
      <c r="AI1213" s="5">
        <v>9.5866659999999992</v>
      </c>
    </row>
    <row r="1214" spans="2:35" x14ac:dyDescent="0.2">
      <c r="B1214" s="5">
        <v>233.4</v>
      </c>
      <c r="C1214" s="88"/>
      <c r="D1214" s="5">
        <v>-17.411300000000001</v>
      </c>
      <c r="E1214" s="5">
        <v>-21.590499999999999</v>
      </c>
      <c r="F1214" s="5">
        <v>-56.899799999999999</v>
      </c>
      <c r="G1214" s="5">
        <v>-36.950299999999999</v>
      </c>
      <c r="H1214" s="5">
        <v>-27.3399</v>
      </c>
      <c r="I1214" s="5">
        <v>-6.4967800000000002</v>
      </c>
      <c r="J1214" s="5">
        <v>-20.344799999999999</v>
      </c>
      <c r="K1214" s="5">
        <v>-32.495899999999999</v>
      </c>
      <c r="L1214" s="5">
        <v>-14.7623</v>
      </c>
      <c r="M1214" s="5">
        <v>-45.972200000000001</v>
      </c>
      <c r="N1214" s="5">
        <v>-34.629199999999997</v>
      </c>
      <c r="O1214" s="5">
        <v>-33.465499999999999</v>
      </c>
      <c r="P1214" s="5">
        <v>-18.696100000000001</v>
      </c>
      <c r="Q1214" s="5">
        <v>-37.476100000000002</v>
      </c>
      <c r="R1214" s="5">
        <v>2.034491</v>
      </c>
      <c r="S1214" s="5">
        <v>38.015369999999997</v>
      </c>
      <c r="T1214" s="5">
        <v>10.06265</v>
      </c>
      <c r="U1214" s="5">
        <v>-17.143699999999999</v>
      </c>
      <c r="V1214" s="5">
        <v>4.3466149999999999</v>
      </c>
      <c r="W1214" s="5">
        <v>-20.593399999999999</v>
      </c>
      <c r="X1214" s="5">
        <v>-6.0588499999999996</v>
      </c>
      <c r="Y1214" s="5">
        <v>-5.8784099999999997</v>
      </c>
      <c r="Z1214" s="5">
        <v>-16.832000000000001</v>
      </c>
      <c r="AA1214" s="5">
        <v>-15.404400000000001</v>
      </c>
      <c r="AB1214" s="5">
        <v>-0.45288</v>
      </c>
      <c r="AC1214" s="5">
        <v>13.693250000000001</v>
      </c>
      <c r="AD1214" s="5">
        <v>11.504630000000001</v>
      </c>
      <c r="AE1214" s="5">
        <v>-9.9708400000000008</v>
      </c>
      <c r="AF1214" s="5">
        <v>-84.742900000000006</v>
      </c>
      <c r="AG1214" s="5">
        <v>-29.430099999999999</v>
      </c>
      <c r="AH1214" s="5">
        <v>-9.6811000000000007</v>
      </c>
      <c r="AI1214" s="5">
        <v>9.5233650000000001</v>
      </c>
    </row>
    <row r="1215" spans="2:35" x14ac:dyDescent="0.2">
      <c r="B1215" s="5">
        <v>233.6</v>
      </c>
      <c r="C1215" s="88"/>
      <c r="D1215" s="5">
        <v>-17.738299999999999</v>
      </c>
      <c r="E1215" s="5">
        <v>-21.904199999999999</v>
      </c>
      <c r="F1215" s="5">
        <v>-57.187800000000003</v>
      </c>
      <c r="G1215" s="5">
        <v>-36.268099999999997</v>
      </c>
      <c r="H1215" s="5">
        <v>-27.134599999999999</v>
      </c>
      <c r="I1215" s="5">
        <v>-6.4904200000000003</v>
      </c>
      <c r="J1215" s="5">
        <v>-20.4739</v>
      </c>
      <c r="K1215" s="5">
        <v>-32.4373</v>
      </c>
      <c r="L1215" s="5">
        <v>-14.668799999999999</v>
      </c>
      <c r="M1215" s="5">
        <v>-46.083100000000002</v>
      </c>
      <c r="N1215" s="5">
        <v>-34.645000000000003</v>
      </c>
      <c r="O1215" s="5">
        <v>-33.672600000000003</v>
      </c>
      <c r="P1215" s="5">
        <v>-18.188199999999998</v>
      </c>
      <c r="Q1215" s="5">
        <v>-38.058900000000001</v>
      </c>
      <c r="R1215" s="5">
        <v>2.1689280000000002</v>
      </c>
      <c r="S1215" s="5">
        <v>37.926079999999999</v>
      </c>
      <c r="T1215" s="5">
        <v>10.24404</v>
      </c>
      <c r="U1215" s="5">
        <v>-16.897600000000001</v>
      </c>
      <c r="V1215" s="5">
        <v>4.4334040000000003</v>
      </c>
      <c r="W1215" s="5">
        <v>-20.793900000000001</v>
      </c>
      <c r="X1215" s="5">
        <v>-6.1146700000000003</v>
      </c>
      <c r="Y1215" s="5">
        <v>-6.15421</v>
      </c>
      <c r="Z1215" s="5">
        <v>-17.243400000000001</v>
      </c>
      <c r="AA1215" s="5">
        <v>-15.8979</v>
      </c>
      <c r="AB1215" s="5">
        <v>-5.0349999999999999E-2</v>
      </c>
      <c r="AC1215" s="5">
        <v>13.066890000000001</v>
      </c>
      <c r="AD1215" s="5">
        <v>11.618639999999999</v>
      </c>
      <c r="AE1215" s="5">
        <v>-10.925700000000001</v>
      </c>
      <c r="AF1215" s="5">
        <v>-84.394400000000005</v>
      </c>
      <c r="AG1215" s="5">
        <v>-29.1891</v>
      </c>
      <c r="AH1215" s="5">
        <v>-9.7333599999999993</v>
      </c>
      <c r="AI1215" s="5">
        <v>9.1576939999999993</v>
      </c>
    </row>
    <row r="1216" spans="2:35" x14ac:dyDescent="0.2">
      <c r="B1216" s="5">
        <v>233.8</v>
      </c>
      <c r="C1216" s="88"/>
      <c r="D1216" s="5">
        <v>-18.464400000000001</v>
      </c>
      <c r="E1216" s="5">
        <v>-22.025400000000001</v>
      </c>
      <c r="F1216" s="5">
        <v>-57.412300000000002</v>
      </c>
      <c r="G1216" s="5">
        <v>-35.780500000000004</v>
      </c>
      <c r="H1216" s="5">
        <v>-26.805</v>
      </c>
      <c r="I1216" s="5">
        <v>-6.5665199999999997</v>
      </c>
      <c r="J1216" s="5">
        <v>-20.978300000000001</v>
      </c>
      <c r="K1216" s="5">
        <v>-32.384</v>
      </c>
      <c r="L1216" s="5">
        <v>-14.8309</v>
      </c>
      <c r="M1216" s="5">
        <v>-46.1312</v>
      </c>
      <c r="N1216" s="5">
        <v>-35.037300000000002</v>
      </c>
      <c r="O1216" s="5">
        <v>-34.095399999999998</v>
      </c>
      <c r="P1216" s="5">
        <v>-18.0581</v>
      </c>
      <c r="Q1216" s="5">
        <v>-38.36</v>
      </c>
      <c r="R1216" s="5">
        <v>2.1726209999999999</v>
      </c>
      <c r="S1216" s="5">
        <v>37.92812</v>
      </c>
      <c r="T1216" s="5">
        <v>10.41197</v>
      </c>
      <c r="U1216" s="5">
        <v>-16.604700000000001</v>
      </c>
      <c r="V1216" s="5">
        <v>4.7405379999999999</v>
      </c>
      <c r="W1216" s="5">
        <v>-21.168099999999999</v>
      </c>
      <c r="X1216" s="5">
        <v>-5.9820500000000001</v>
      </c>
      <c r="Y1216" s="5">
        <v>-5.98691</v>
      </c>
      <c r="Z1216" s="5">
        <v>-17.617899999999999</v>
      </c>
      <c r="AA1216" s="5">
        <v>-16.190300000000001</v>
      </c>
      <c r="AB1216" s="5">
        <v>9.9747000000000002E-2</v>
      </c>
      <c r="AC1216" s="5">
        <v>12.856450000000001</v>
      </c>
      <c r="AD1216" s="5">
        <v>11.650040000000001</v>
      </c>
      <c r="AE1216" s="5">
        <v>-11.9321</v>
      </c>
      <c r="AF1216" s="5">
        <v>-83.715400000000002</v>
      </c>
      <c r="AG1216" s="5">
        <v>-29.183199999999999</v>
      </c>
      <c r="AH1216" s="5">
        <v>-9.9222999999999999</v>
      </c>
      <c r="AI1216" s="5">
        <v>8.9919209999999996</v>
      </c>
    </row>
    <row r="1217" spans="2:35" x14ac:dyDescent="0.2">
      <c r="B1217" s="5">
        <v>234</v>
      </c>
      <c r="C1217" s="88"/>
      <c r="D1217" s="5">
        <v>-19.010100000000001</v>
      </c>
      <c r="E1217" s="5">
        <v>-21.595400000000001</v>
      </c>
      <c r="F1217" s="5">
        <v>-57.771500000000003</v>
      </c>
      <c r="G1217" s="5">
        <v>-35.642699999999998</v>
      </c>
      <c r="H1217" s="5">
        <v>-26.1113</v>
      </c>
      <c r="I1217" s="5">
        <v>-6.6526699999999996</v>
      </c>
      <c r="J1217" s="5">
        <v>-21.062799999999999</v>
      </c>
      <c r="K1217" s="5">
        <v>-32.441600000000001</v>
      </c>
      <c r="L1217" s="5">
        <v>-14.5741</v>
      </c>
      <c r="M1217" s="5">
        <v>-46.415900000000001</v>
      </c>
      <c r="N1217" s="5">
        <v>-34.992899999999999</v>
      </c>
      <c r="O1217" s="5">
        <v>-34.070999999999998</v>
      </c>
      <c r="P1217" s="5">
        <v>-18.2851</v>
      </c>
      <c r="Q1217" s="5">
        <v>-38.176099999999998</v>
      </c>
      <c r="R1217" s="5">
        <v>2.320973</v>
      </c>
      <c r="S1217" s="5">
        <v>38.063569999999999</v>
      </c>
      <c r="T1217" s="5">
        <v>10.60413</v>
      </c>
      <c r="U1217" s="5">
        <v>-16.1281</v>
      </c>
      <c r="V1217" s="5">
        <v>5.0900270000000001</v>
      </c>
      <c r="W1217" s="5">
        <v>-21.509799999999998</v>
      </c>
      <c r="X1217" s="5">
        <v>-6.7006399999999999</v>
      </c>
      <c r="Y1217" s="5">
        <v>-6.3646200000000004</v>
      </c>
      <c r="Z1217" s="5">
        <v>-17.540800000000001</v>
      </c>
      <c r="AA1217" s="5">
        <v>-16.364599999999999</v>
      </c>
      <c r="AB1217" s="5">
        <v>0.69920300000000002</v>
      </c>
      <c r="AC1217" s="5">
        <v>12.86936</v>
      </c>
      <c r="AD1217" s="5">
        <v>12.05993</v>
      </c>
      <c r="AE1217" s="5">
        <v>-12.7232</v>
      </c>
      <c r="AF1217" s="5">
        <v>-84.049899999999994</v>
      </c>
      <c r="AG1217" s="5">
        <v>-28.811699999999998</v>
      </c>
      <c r="AH1217" s="5">
        <v>-10.210599999999999</v>
      </c>
      <c r="AI1217" s="5">
        <v>8.9309700000000003</v>
      </c>
    </row>
    <row r="1218" spans="2:35" x14ac:dyDescent="0.2">
      <c r="B1218" s="5">
        <v>234.2</v>
      </c>
      <c r="C1218" s="88"/>
      <c r="D1218" s="5">
        <v>-19.5578</v>
      </c>
      <c r="E1218" s="5">
        <v>-21.033899999999999</v>
      </c>
      <c r="F1218" s="5">
        <v>-57.830399999999997</v>
      </c>
      <c r="G1218" s="5">
        <v>-35.456699999999998</v>
      </c>
      <c r="H1218" s="5">
        <v>-25.2928</v>
      </c>
      <c r="I1218" s="5">
        <v>-6.2541000000000002</v>
      </c>
      <c r="J1218" s="5">
        <v>-20.768899999999999</v>
      </c>
      <c r="K1218" s="5">
        <v>-32.4251</v>
      </c>
      <c r="L1218" s="5">
        <v>-14.183299999999999</v>
      </c>
      <c r="M1218" s="5">
        <v>-46.582299999999996</v>
      </c>
      <c r="N1218" s="5">
        <v>-35.703600000000002</v>
      </c>
      <c r="O1218" s="5">
        <v>-34.157899999999998</v>
      </c>
      <c r="P1218" s="5">
        <v>-18.2103</v>
      </c>
      <c r="Q1218" s="5">
        <v>-38.180900000000001</v>
      </c>
      <c r="R1218" s="5">
        <v>2.9994969999999999</v>
      </c>
      <c r="S1218" s="5">
        <v>38.54157</v>
      </c>
      <c r="T1218" s="5">
        <v>11.68078</v>
      </c>
      <c r="U1218" s="5">
        <v>-15.322699999999999</v>
      </c>
      <c r="V1218" s="5">
        <v>5.5485939999999996</v>
      </c>
      <c r="W1218" s="5">
        <v>-21.928000000000001</v>
      </c>
      <c r="X1218" s="5">
        <v>-7.0664499999999997</v>
      </c>
      <c r="Y1218" s="5">
        <v>-6.8468</v>
      </c>
      <c r="Z1218" s="5">
        <v>-17.432500000000001</v>
      </c>
      <c r="AA1218" s="5">
        <v>-16.515899999999998</v>
      </c>
      <c r="AB1218" s="5">
        <v>1.218248</v>
      </c>
      <c r="AC1218" s="5">
        <v>12.61096</v>
      </c>
      <c r="AD1218" s="5">
        <v>12.41803</v>
      </c>
      <c r="AE1218" s="5">
        <v>-13.3865</v>
      </c>
      <c r="AF1218" s="5">
        <v>-84.658199999999994</v>
      </c>
      <c r="AG1218" s="5">
        <v>-28.927299999999999</v>
      </c>
      <c r="AH1218" s="5">
        <v>-10.283099999999999</v>
      </c>
      <c r="AI1218" s="5">
        <v>8.9576910000000005</v>
      </c>
    </row>
    <row r="1219" spans="2:35" x14ac:dyDescent="0.2">
      <c r="B1219" s="5">
        <v>234.4</v>
      </c>
      <c r="C1219" s="88"/>
      <c r="D1219" s="5">
        <v>-20.1873</v>
      </c>
      <c r="E1219" s="5">
        <v>-20.9755</v>
      </c>
      <c r="F1219" s="5">
        <v>-57.4893</v>
      </c>
      <c r="G1219" s="5">
        <v>-35.136400000000002</v>
      </c>
      <c r="H1219" s="5">
        <v>-24.7256</v>
      </c>
      <c r="I1219" s="5">
        <v>-5.7288300000000003</v>
      </c>
      <c r="J1219" s="5">
        <v>-20.406199999999998</v>
      </c>
      <c r="K1219" s="5">
        <v>-32.198799999999999</v>
      </c>
      <c r="L1219" s="5">
        <v>-13.4278</v>
      </c>
      <c r="M1219" s="5">
        <v>-46.769799999999996</v>
      </c>
      <c r="N1219" s="5">
        <v>-36.022500000000001</v>
      </c>
      <c r="O1219" s="5">
        <v>-34.098599999999998</v>
      </c>
      <c r="P1219" s="5">
        <v>-17.903099999999998</v>
      </c>
      <c r="Q1219" s="5">
        <v>-38.741500000000002</v>
      </c>
      <c r="R1219" s="5">
        <v>3.4594100000000001</v>
      </c>
      <c r="S1219" s="5">
        <v>38.907960000000003</v>
      </c>
      <c r="T1219" s="5">
        <v>12.477980000000001</v>
      </c>
      <c r="U1219" s="5">
        <v>-14.399699999999999</v>
      </c>
      <c r="V1219" s="5">
        <v>6.0657199999999998</v>
      </c>
      <c r="W1219" s="5">
        <v>-22.4282</v>
      </c>
      <c r="X1219" s="5">
        <v>-7.3109900000000003</v>
      </c>
      <c r="Y1219" s="5">
        <v>-7.8057600000000003</v>
      </c>
      <c r="Z1219" s="5">
        <v>-17.134799999999998</v>
      </c>
      <c r="AA1219" s="5">
        <v>-16.9099</v>
      </c>
      <c r="AB1219" s="5">
        <v>1.7067639999999999</v>
      </c>
      <c r="AC1219" s="5">
        <v>12.3193</v>
      </c>
      <c r="AD1219" s="5">
        <v>12.884029999999999</v>
      </c>
      <c r="AE1219" s="5">
        <v>-13.921200000000001</v>
      </c>
      <c r="AF1219" s="5">
        <v>-85.565399999999997</v>
      </c>
      <c r="AG1219" s="5">
        <v>-29.077300000000001</v>
      </c>
      <c r="AH1219" s="5">
        <v>-10.4923</v>
      </c>
      <c r="AI1219" s="5">
        <v>8.5175710000000002</v>
      </c>
    </row>
    <row r="1220" spans="2:35" x14ac:dyDescent="0.2">
      <c r="B1220" s="5">
        <v>234.6</v>
      </c>
      <c r="C1220" s="88"/>
      <c r="D1220" s="5">
        <v>-20.732199999999999</v>
      </c>
      <c r="E1220" s="5">
        <v>-20.9572</v>
      </c>
      <c r="F1220" s="5">
        <v>-57.253599999999999</v>
      </c>
      <c r="G1220" s="5">
        <v>-34.831400000000002</v>
      </c>
      <c r="H1220" s="5">
        <v>-24.431100000000001</v>
      </c>
      <c r="I1220" s="5">
        <v>-5.1651300000000004</v>
      </c>
      <c r="J1220" s="5">
        <v>-20.353000000000002</v>
      </c>
      <c r="K1220" s="5">
        <v>-31.95</v>
      </c>
      <c r="L1220" s="5">
        <v>-13.071</v>
      </c>
      <c r="M1220" s="5">
        <v>-46.5334</v>
      </c>
      <c r="N1220" s="5">
        <v>-36.5886</v>
      </c>
      <c r="O1220" s="5">
        <v>-34.295099999999998</v>
      </c>
      <c r="P1220" s="5">
        <v>-17.817399999999999</v>
      </c>
      <c r="Q1220" s="5">
        <v>-39.476100000000002</v>
      </c>
      <c r="R1220" s="5">
        <v>4.0302889999999998</v>
      </c>
      <c r="S1220" s="5">
        <v>39.093209999999999</v>
      </c>
      <c r="T1220" s="5">
        <v>13.532909999999999</v>
      </c>
      <c r="U1220" s="5">
        <v>-13.8048</v>
      </c>
      <c r="V1220" s="5">
        <v>6.5216130000000003</v>
      </c>
      <c r="W1220" s="5">
        <v>-22.894400000000001</v>
      </c>
      <c r="X1220" s="5">
        <v>-6.9153799999999999</v>
      </c>
      <c r="Y1220" s="5">
        <v>-8.1918100000000003</v>
      </c>
      <c r="Z1220" s="5">
        <v>-17.409700000000001</v>
      </c>
      <c r="AA1220" s="5">
        <v>-17.248200000000001</v>
      </c>
      <c r="AB1220" s="5">
        <v>1.849367</v>
      </c>
      <c r="AC1220" s="5">
        <v>11.72566</v>
      </c>
      <c r="AD1220" s="5">
        <v>13.01107</v>
      </c>
      <c r="AE1220" s="5">
        <v>-14.292999999999999</v>
      </c>
      <c r="AF1220" s="5">
        <v>-85.572900000000004</v>
      </c>
      <c r="AG1220" s="5">
        <v>-29.3947</v>
      </c>
      <c r="AH1220" s="5">
        <v>-10.6052</v>
      </c>
      <c r="AI1220" s="5">
        <v>8.3275240000000004</v>
      </c>
    </row>
    <row r="1221" spans="2:35" x14ac:dyDescent="0.2">
      <c r="B1221" s="5">
        <v>234.8</v>
      </c>
      <c r="C1221" s="88"/>
      <c r="D1221" s="5">
        <v>-21.031700000000001</v>
      </c>
      <c r="E1221" s="5">
        <v>-20.972799999999999</v>
      </c>
      <c r="F1221" s="5">
        <v>-57.533999999999999</v>
      </c>
      <c r="G1221" s="5">
        <v>-34.664499999999997</v>
      </c>
      <c r="H1221" s="5">
        <v>-24.1784</v>
      </c>
      <c r="I1221" s="5">
        <v>-4.5698400000000001</v>
      </c>
      <c r="J1221" s="5">
        <v>-20.420100000000001</v>
      </c>
      <c r="K1221" s="5">
        <v>-32.258400000000002</v>
      </c>
      <c r="L1221" s="5">
        <v>-12.9991</v>
      </c>
      <c r="M1221" s="5">
        <v>-46.5623</v>
      </c>
      <c r="N1221" s="5">
        <v>-36.513399999999997</v>
      </c>
      <c r="O1221" s="5">
        <v>-34.387799999999999</v>
      </c>
      <c r="P1221" s="5">
        <v>-17.777999999999999</v>
      </c>
      <c r="Q1221" s="5">
        <v>-39.692399999999999</v>
      </c>
      <c r="R1221" s="5">
        <v>4.643211</v>
      </c>
      <c r="S1221" s="5">
        <v>38.862949999999998</v>
      </c>
      <c r="T1221" s="5">
        <v>13.92212</v>
      </c>
      <c r="U1221" s="5">
        <v>-13.2902</v>
      </c>
      <c r="V1221" s="5">
        <v>6.7276379999999998</v>
      </c>
      <c r="W1221" s="5">
        <v>-23.1313</v>
      </c>
      <c r="X1221" s="5">
        <v>-6.9726600000000003</v>
      </c>
      <c r="Y1221" s="5">
        <v>-8.5344899999999999</v>
      </c>
      <c r="Z1221" s="5">
        <v>-17.370200000000001</v>
      </c>
      <c r="AA1221" s="5">
        <v>-17.3688</v>
      </c>
      <c r="AB1221" s="5">
        <v>2.123567</v>
      </c>
      <c r="AC1221" s="5">
        <v>11.388590000000001</v>
      </c>
      <c r="AD1221" s="5">
        <v>13.35777</v>
      </c>
      <c r="AE1221" s="5">
        <v>-14.5344</v>
      </c>
      <c r="AF1221" s="5">
        <v>-85.824399999999997</v>
      </c>
      <c r="AG1221" s="5">
        <v>-28.858799999999999</v>
      </c>
      <c r="AH1221" s="5">
        <v>-10.966200000000001</v>
      </c>
      <c r="AI1221" s="5">
        <v>8.1692429999999998</v>
      </c>
    </row>
    <row r="1222" spans="2:35" x14ac:dyDescent="0.2">
      <c r="B1222" s="5">
        <v>235</v>
      </c>
      <c r="C1222" s="88"/>
      <c r="D1222" s="5">
        <v>-21.269600000000001</v>
      </c>
      <c r="E1222" s="5">
        <v>-20.7393</v>
      </c>
      <c r="F1222" s="5">
        <v>-57.867199999999997</v>
      </c>
      <c r="G1222" s="5">
        <v>-34.359200000000001</v>
      </c>
      <c r="H1222" s="5">
        <v>-23.868300000000001</v>
      </c>
      <c r="I1222" s="5">
        <v>-3.8779499999999998</v>
      </c>
      <c r="J1222" s="5">
        <v>-20.639600000000002</v>
      </c>
      <c r="K1222" s="5">
        <v>-32.700899999999997</v>
      </c>
      <c r="L1222" s="5">
        <v>-13.281000000000001</v>
      </c>
      <c r="M1222" s="5">
        <v>-46.201799999999999</v>
      </c>
      <c r="N1222" s="5">
        <v>-36.818100000000001</v>
      </c>
      <c r="O1222" s="5">
        <v>-34.7179</v>
      </c>
      <c r="P1222" s="5">
        <v>-17.539100000000001</v>
      </c>
      <c r="Q1222" s="5">
        <v>-40.122199999999999</v>
      </c>
      <c r="R1222" s="5">
        <v>5.5532409999999999</v>
      </c>
      <c r="S1222" s="5">
        <v>38.64029</v>
      </c>
      <c r="T1222" s="5">
        <v>14.627420000000001</v>
      </c>
      <c r="U1222" s="5">
        <v>-12.7568</v>
      </c>
      <c r="V1222" s="5">
        <v>6.7828109999999997</v>
      </c>
      <c r="W1222" s="5">
        <v>-23.3658</v>
      </c>
      <c r="X1222" s="5">
        <v>-7.0606600000000004</v>
      </c>
      <c r="Y1222" s="5">
        <v>-8.3403299999999998</v>
      </c>
      <c r="Z1222" s="5">
        <v>-17.388300000000001</v>
      </c>
      <c r="AA1222" s="5">
        <v>-17.3827</v>
      </c>
      <c r="AB1222" s="5">
        <v>2.5835409999999999</v>
      </c>
      <c r="AC1222" s="5">
        <v>10.96397</v>
      </c>
      <c r="AD1222" s="5">
        <v>13.468019999999999</v>
      </c>
      <c r="AE1222" s="5">
        <v>-15.0307</v>
      </c>
      <c r="AF1222" s="5">
        <v>-85.843599999999995</v>
      </c>
      <c r="AG1222" s="5">
        <v>-28.781400000000001</v>
      </c>
      <c r="AH1222" s="5">
        <v>-10.893000000000001</v>
      </c>
      <c r="AI1222" s="5">
        <v>8.0712919999999997</v>
      </c>
    </row>
    <row r="1223" spans="2:35" x14ac:dyDescent="0.2">
      <c r="B1223" s="5">
        <v>235.2</v>
      </c>
      <c r="C1223" s="88"/>
      <c r="D1223" s="5">
        <v>-21.389099999999999</v>
      </c>
      <c r="E1223" s="5">
        <v>-20.3599</v>
      </c>
      <c r="F1223" s="5">
        <v>-58.073099999999997</v>
      </c>
      <c r="G1223" s="5">
        <v>-34.183799999999998</v>
      </c>
      <c r="H1223" s="5">
        <v>-23.438400000000001</v>
      </c>
      <c r="I1223" s="5">
        <v>-3.3900299999999999</v>
      </c>
      <c r="J1223" s="5">
        <v>-20.873200000000001</v>
      </c>
      <c r="K1223" s="5">
        <v>-32.868099999999998</v>
      </c>
      <c r="L1223" s="5">
        <v>-13.113799999999999</v>
      </c>
      <c r="M1223" s="5">
        <v>-45.896500000000003</v>
      </c>
      <c r="N1223" s="5">
        <v>-36.707599999999999</v>
      </c>
      <c r="O1223" s="5">
        <v>-34.5794</v>
      </c>
      <c r="P1223" s="5">
        <v>-17.029</v>
      </c>
      <c r="Q1223" s="5">
        <v>-40.833599999999997</v>
      </c>
      <c r="R1223" s="5">
        <v>5.9433199999999999</v>
      </c>
      <c r="S1223" s="5">
        <v>38.453009999999999</v>
      </c>
      <c r="T1223" s="5">
        <v>14.716060000000001</v>
      </c>
      <c r="U1223" s="5">
        <v>-12.3155</v>
      </c>
      <c r="V1223" s="5">
        <v>6.7976140000000003</v>
      </c>
      <c r="W1223" s="5">
        <v>-23.552499999999998</v>
      </c>
      <c r="X1223" s="5">
        <v>-7.6517900000000001</v>
      </c>
      <c r="Y1223" s="5">
        <v>-8.6966699999999992</v>
      </c>
      <c r="Z1223" s="5">
        <v>-17.145600000000002</v>
      </c>
      <c r="AA1223" s="5">
        <v>-17.493500000000001</v>
      </c>
      <c r="AB1223" s="5">
        <v>3.5291380000000001</v>
      </c>
      <c r="AC1223" s="5">
        <v>10.849209999999999</v>
      </c>
      <c r="AD1223" s="5">
        <v>13.69528</v>
      </c>
      <c r="AE1223" s="5">
        <v>-15.8004</v>
      </c>
      <c r="AF1223" s="5">
        <v>-86.330500000000001</v>
      </c>
      <c r="AG1223" s="5">
        <v>-29.121400000000001</v>
      </c>
      <c r="AH1223" s="5">
        <v>-10.9648</v>
      </c>
      <c r="AI1223" s="5">
        <v>8.1109120000000008</v>
      </c>
    </row>
    <row r="1224" spans="2:35" x14ac:dyDescent="0.2">
      <c r="B1224" s="5">
        <v>235.4</v>
      </c>
      <c r="C1224" s="88"/>
      <c r="D1224" s="5">
        <v>-21.198399999999999</v>
      </c>
      <c r="E1224" s="5">
        <v>-19.676100000000002</v>
      </c>
      <c r="F1224" s="5">
        <v>-57.863100000000003</v>
      </c>
      <c r="G1224" s="5">
        <v>-33.968499999999999</v>
      </c>
      <c r="H1224" s="5">
        <v>-22.912099999999999</v>
      </c>
      <c r="I1224" s="5">
        <v>-2.78634</v>
      </c>
      <c r="J1224" s="5">
        <v>-21.255700000000001</v>
      </c>
      <c r="K1224" s="5">
        <v>-32.664299999999997</v>
      </c>
      <c r="L1224" s="5">
        <v>-12.705500000000001</v>
      </c>
      <c r="M1224" s="5">
        <v>-45.363399999999999</v>
      </c>
      <c r="N1224" s="5">
        <v>-37.0732</v>
      </c>
      <c r="O1224" s="5">
        <v>-34.289400000000001</v>
      </c>
      <c r="P1224" s="5">
        <v>-16.613399999999999</v>
      </c>
      <c r="Q1224" s="5">
        <v>-41.647799999999997</v>
      </c>
      <c r="R1224" s="5">
        <v>6.5279069999999999</v>
      </c>
      <c r="S1224" s="5">
        <v>38.36741</v>
      </c>
      <c r="T1224" s="5">
        <v>15.445589999999999</v>
      </c>
      <c r="U1224" s="5">
        <v>-12.252599999999999</v>
      </c>
      <c r="V1224" s="5">
        <v>6.8770259999999999</v>
      </c>
      <c r="W1224" s="5">
        <v>-23.814599999999999</v>
      </c>
      <c r="X1224" s="5">
        <v>-7.9145399999999997</v>
      </c>
      <c r="Y1224" s="5">
        <v>-8.7566500000000005</v>
      </c>
      <c r="Z1224" s="5">
        <v>-17.2986</v>
      </c>
      <c r="AA1224" s="5">
        <v>-17.6569</v>
      </c>
      <c r="AB1224" s="5">
        <v>4.2706520000000001</v>
      </c>
      <c r="AC1224" s="5">
        <v>10.38978</v>
      </c>
      <c r="AD1224" s="5">
        <v>13.49297</v>
      </c>
      <c r="AE1224" s="5">
        <v>-16.301200000000001</v>
      </c>
      <c r="AF1224" s="5">
        <v>-86.3459</v>
      </c>
      <c r="AG1224" s="5">
        <v>-30.0258</v>
      </c>
      <c r="AH1224" s="5">
        <v>-10.9444</v>
      </c>
      <c r="AI1224" s="5">
        <v>8.5495529999999995</v>
      </c>
    </row>
    <row r="1225" spans="2:35" x14ac:dyDescent="0.2">
      <c r="B1225" s="5">
        <v>235.6</v>
      </c>
      <c r="C1225" s="88"/>
      <c r="D1225" s="5">
        <v>-20.489699999999999</v>
      </c>
      <c r="E1225" s="5">
        <v>-19.1403</v>
      </c>
      <c r="F1225" s="5">
        <v>-57.677799999999998</v>
      </c>
      <c r="G1225" s="5">
        <v>-33.999600000000001</v>
      </c>
      <c r="H1225" s="5">
        <v>-22.5395</v>
      </c>
      <c r="I1225" s="5">
        <v>-2.4830399999999999</v>
      </c>
      <c r="J1225" s="5">
        <v>-21.241</v>
      </c>
      <c r="K1225" s="5">
        <v>-32.511299999999999</v>
      </c>
      <c r="L1225" s="5">
        <v>-12.277900000000001</v>
      </c>
      <c r="M1225" s="5">
        <v>-45.231200000000001</v>
      </c>
      <c r="N1225" s="5">
        <v>-36.770000000000003</v>
      </c>
      <c r="O1225" s="5">
        <v>-34.1355</v>
      </c>
      <c r="P1225" s="5">
        <v>-16.533200000000001</v>
      </c>
      <c r="Q1225" s="5">
        <v>-42.177</v>
      </c>
      <c r="R1225" s="5">
        <v>6.7883230000000001</v>
      </c>
      <c r="S1225" s="5">
        <v>38.764609999999998</v>
      </c>
      <c r="T1225" s="5">
        <v>15.84717</v>
      </c>
      <c r="U1225" s="5">
        <v>-11.9619</v>
      </c>
      <c r="V1225" s="5">
        <v>7.0393319999999999</v>
      </c>
      <c r="W1225" s="5">
        <v>-24.195499999999999</v>
      </c>
      <c r="X1225" s="5">
        <v>-8.0557099999999995</v>
      </c>
      <c r="Y1225" s="5">
        <v>-9.1387499999999999</v>
      </c>
      <c r="Z1225" s="5">
        <v>-17.315200000000001</v>
      </c>
      <c r="AA1225" s="5">
        <v>-17.963799999999999</v>
      </c>
      <c r="AB1225" s="5">
        <v>4.9556719999999999</v>
      </c>
      <c r="AC1225" s="5">
        <v>10.513310000000001</v>
      </c>
      <c r="AD1225" s="5">
        <v>13.65133</v>
      </c>
      <c r="AE1225" s="5">
        <v>-16.6373</v>
      </c>
      <c r="AF1225" s="5">
        <v>-86.9696</v>
      </c>
      <c r="AG1225" s="5">
        <v>-30.522400000000001</v>
      </c>
      <c r="AH1225" s="5">
        <v>-11.033200000000001</v>
      </c>
      <c r="AI1225" s="5">
        <v>8.7478619999999996</v>
      </c>
    </row>
    <row r="1226" spans="2:35" x14ac:dyDescent="0.2">
      <c r="B1226" s="5">
        <v>235.8</v>
      </c>
      <c r="C1226" s="88"/>
      <c r="D1226" s="5">
        <v>-19.700900000000001</v>
      </c>
      <c r="E1226" s="5">
        <v>-18.497</v>
      </c>
      <c r="F1226" s="5">
        <v>-57.7515</v>
      </c>
      <c r="G1226" s="5">
        <v>-34.021700000000003</v>
      </c>
      <c r="H1226" s="5">
        <v>-22.3691</v>
      </c>
      <c r="I1226" s="5">
        <v>-2.07348</v>
      </c>
      <c r="J1226" s="5">
        <v>-20.915800000000001</v>
      </c>
      <c r="K1226" s="5">
        <v>-32.307400000000001</v>
      </c>
      <c r="L1226" s="5">
        <v>-12.226599999999999</v>
      </c>
      <c r="M1226" s="5">
        <v>-44.817100000000003</v>
      </c>
      <c r="N1226" s="5">
        <v>-36.5197</v>
      </c>
      <c r="O1226" s="5">
        <v>-34.565300000000001</v>
      </c>
      <c r="P1226" s="5">
        <v>-16.6038</v>
      </c>
      <c r="Q1226" s="5">
        <v>-42.861400000000003</v>
      </c>
      <c r="R1226" s="5">
        <v>7.1690769999999997</v>
      </c>
      <c r="S1226" s="5">
        <v>38.932639999999999</v>
      </c>
      <c r="T1226" s="5">
        <v>16.66666</v>
      </c>
      <c r="U1226" s="5">
        <v>-11.3109</v>
      </c>
      <c r="V1226" s="5">
        <v>7.3960660000000003</v>
      </c>
      <c r="W1226" s="5">
        <v>-24.5017</v>
      </c>
      <c r="X1226" s="5">
        <v>-7.7444699999999997</v>
      </c>
      <c r="Y1226" s="5">
        <v>-9.3725199999999997</v>
      </c>
      <c r="Z1226" s="5">
        <v>-17.578800000000001</v>
      </c>
      <c r="AA1226" s="5">
        <v>-18.199300000000001</v>
      </c>
      <c r="AB1226" s="5">
        <v>5.5148900000000003</v>
      </c>
      <c r="AC1226" s="5">
        <v>10.46325</v>
      </c>
      <c r="AD1226" s="5">
        <v>13.711779999999999</v>
      </c>
      <c r="AE1226" s="5">
        <v>-17.337299999999999</v>
      </c>
      <c r="AF1226" s="5">
        <v>-87.258399999999995</v>
      </c>
      <c r="AG1226" s="5">
        <v>-31.006</v>
      </c>
      <c r="AH1226" s="5">
        <v>-10.8649</v>
      </c>
      <c r="AI1226" s="5">
        <v>8.6996490000000009</v>
      </c>
    </row>
    <row r="1227" spans="2:35" x14ac:dyDescent="0.2">
      <c r="B1227" s="5">
        <v>236</v>
      </c>
      <c r="C1227" s="88"/>
      <c r="D1227" s="5">
        <v>-19.180399999999999</v>
      </c>
      <c r="E1227" s="5">
        <v>-18.236799999999999</v>
      </c>
      <c r="F1227" s="5">
        <v>-57.936500000000002</v>
      </c>
      <c r="G1227" s="5">
        <v>-34.100299999999997</v>
      </c>
      <c r="H1227" s="5">
        <v>-22.151</v>
      </c>
      <c r="I1227" s="5">
        <v>-1.5287900000000001</v>
      </c>
      <c r="J1227" s="5">
        <v>-20.4435</v>
      </c>
      <c r="K1227" s="5">
        <v>-32.3947</v>
      </c>
      <c r="L1227" s="5">
        <v>-12.0273</v>
      </c>
      <c r="M1227" s="5">
        <v>-44.8367</v>
      </c>
      <c r="N1227" s="5">
        <v>-36.061399999999999</v>
      </c>
      <c r="O1227" s="5">
        <v>-34.774799999999999</v>
      </c>
      <c r="P1227" s="5">
        <v>-16.702200000000001</v>
      </c>
      <c r="Q1227" s="5">
        <v>-43.1965</v>
      </c>
      <c r="R1227" s="5">
        <v>7.2889460000000001</v>
      </c>
      <c r="S1227" s="5">
        <v>38.91536</v>
      </c>
      <c r="T1227" s="5">
        <v>16.967639999999999</v>
      </c>
      <c r="U1227" s="5">
        <v>-10.247199999999999</v>
      </c>
      <c r="V1227" s="5">
        <v>7.729552</v>
      </c>
      <c r="W1227" s="5">
        <v>-24.321899999999999</v>
      </c>
      <c r="X1227" s="5">
        <v>-7.5542499999999997</v>
      </c>
      <c r="Y1227" s="5">
        <v>-9.9794</v>
      </c>
      <c r="Z1227" s="5">
        <v>-17.5657</v>
      </c>
      <c r="AA1227" s="5">
        <v>-18.388999999999999</v>
      </c>
      <c r="AB1227" s="5">
        <v>6.1804220000000001</v>
      </c>
      <c r="AC1227" s="5">
        <v>10.531890000000001</v>
      </c>
      <c r="AD1227" s="5">
        <v>14.138949999999999</v>
      </c>
      <c r="AE1227" s="5">
        <v>-18.493400000000001</v>
      </c>
      <c r="AF1227" s="5">
        <v>-88.097399999999993</v>
      </c>
      <c r="AG1227" s="5">
        <v>-31.1525</v>
      </c>
      <c r="AH1227" s="5">
        <v>-10.9404</v>
      </c>
      <c r="AI1227" s="5">
        <v>8.2462020000000003</v>
      </c>
    </row>
    <row r="1228" spans="2:35" x14ac:dyDescent="0.2">
      <c r="B1228" s="5">
        <v>236.2</v>
      </c>
      <c r="C1228" s="88"/>
      <c r="D1228" s="5">
        <v>-19.189800000000002</v>
      </c>
      <c r="E1228" s="5">
        <v>-18.266200000000001</v>
      </c>
      <c r="F1228" s="5">
        <v>-57.648400000000002</v>
      </c>
      <c r="G1228" s="5">
        <v>-33.976900000000001</v>
      </c>
      <c r="H1228" s="5">
        <v>-21.9238</v>
      </c>
      <c r="I1228" s="5">
        <v>-0.83889000000000002</v>
      </c>
      <c r="J1228" s="5">
        <v>-20.108699999999999</v>
      </c>
      <c r="K1228" s="5">
        <v>-32.438699999999997</v>
      </c>
      <c r="L1228" s="5">
        <v>-12.115500000000001</v>
      </c>
      <c r="M1228" s="5">
        <v>-44.729100000000003</v>
      </c>
      <c r="N1228" s="5">
        <v>-36.182299999999998</v>
      </c>
      <c r="O1228" s="5">
        <v>-34.829500000000003</v>
      </c>
      <c r="P1228" s="5">
        <v>-16.7941</v>
      </c>
      <c r="Q1228" s="5">
        <v>-43.372700000000002</v>
      </c>
      <c r="R1228" s="5">
        <v>7.6778870000000001</v>
      </c>
      <c r="S1228" s="5">
        <v>38.832320000000003</v>
      </c>
      <c r="T1228" s="5">
        <v>17.421250000000001</v>
      </c>
      <c r="U1228" s="5">
        <v>-9.4872700000000005</v>
      </c>
      <c r="V1228" s="5">
        <v>8.0010399999999997</v>
      </c>
      <c r="W1228" s="5">
        <v>-24.477699999999999</v>
      </c>
      <c r="X1228" s="5">
        <v>-7.1648199999999997</v>
      </c>
      <c r="Y1228" s="5">
        <v>-10.087899999999999</v>
      </c>
      <c r="Z1228" s="5">
        <v>-17.742699999999999</v>
      </c>
      <c r="AA1228" s="5">
        <v>-18.483799999999999</v>
      </c>
      <c r="AB1228" s="5">
        <v>6.9564700000000004</v>
      </c>
      <c r="AC1228" s="5">
        <v>10.085000000000001</v>
      </c>
      <c r="AD1228" s="5">
        <v>14.290480000000001</v>
      </c>
      <c r="AE1228" s="5">
        <v>-19.442699999999999</v>
      </c>
      <c r="AF1228" s="5">
        <v>-88.430099999999996</v>
      </c>
      <c r="AG1228" s="5">
        <v>-31.501200000000001</v>
      </c>
      <c r="AH1228" s="5">
        <v>-11.0029</v>
      </c>
      <c r="AI1228" s="5">
        <v>8.0105769999999996</v>
      </c>
    </row>
    <row r="1229" spans="2:35" x14ac:dyDescent="0.2">
      <c r="B1229" s="5">
        <v>236.4</v>
      </c>
      <c r="C1229" s="88"/>
      <c r="D1229" s="5">
        <v>-19.189</v>
      </c>
      <c r="E1229" s="5">
        <v>-18.270299999999999</v>
      </c>
      <c r="F1229" s="5">
        <v>-57.401699999999998</v>
      </c>
      <c r="G1229" s="5">
        <v>-33.686100000000003</v>
      </c>
      <c r="H1229" s="5">
        <v>-21.888400000000001</v>
      </c>
      <c r="I1229" s="5">
        <v>-0.68286000000000002</v>
      </c>
      <c r="J1229" s="5">
        <v>-19.838799999999999</v>
      </c>
      <c r="K1229" s="5">
        <v>-32.471899999999998</v>
      </c>
      <c r="L1229" s="5">
        <v>-12.4627</v>
      </c>
      <c r="M1229" s="5">
        <v>-45.095799999999997</v>
      </c>
      <c r="N1229" s="5">
        <v>-36.235799999999998</v>
      </c>
      <c r="O1229" s="5">
        <v>-34.184199999999997</v>
      </c>
      <c r="P1229" s="5">
        <v>-16.459</v>
      </c>
      <c r="Q1229" s="5">
        <v>-43.682400000000001</v>
      </c>
      <c r="R1229" s="5">
        <v>7.6323610000000004</v>
      </c>
      <c r="S1229" s="5">
        <v>38.84028</v>
      </c>
      <c r="T1229" s="5">
        <v>17.38871</v>
      </c>
      <c r="U1229" s="5">
        <v>-8.74634</v>
      </c>
      <c r="V1229" s="5">
        <v>8.3757730000000006</v>
      </c>
      <c r="W1229" s="5">
        <v>-24.846699999999998</v>
      </c>
      <c r="X1229" s="5">
        <v>-7.2087500000000002</v>
      </c>
      <c r="Y1229" s="5">
        <v>-10.237</v>
      </c>
      <c r="Z1229" s="5">
        <v>-17.2377</v>
      </c>
      <c r="AA1229" s="5">
        <v>-18.718599999999999</v>
      </c>
      <c r="AB1229" s="5">
        <v>7.8909799999999999</v>
      </c>
      <c r="AC1229" s="5">
        <v>10.04744</v>
      </c>
      <c r="AD1229" s="5">
        <v>14.77901</v>
      </c>
      <c r="AE1229" s="5">
        <v>-20.019100000000002</v>
      </c>
      <c r="AF1229" s="5">
        <v>-88.738799999999998</v>
      </c>
      <c r="AG1229" s="5">
        <v>-31.289300000000001</v>
      </c>
      <c r="AH1229" s="5">
        <v>-10.9275</v>
      </c>
      <c r="AI1229" s="5">
        <v>7.8464999999999998</v>
      </c>
    </row>
    <row r="1230" spans="2:35" x14ac:dyDescent="0.2">
      <c r="B1230" s="5">
        <v>236.6</v>
      </c>
      <c r="C1230" s="88"/>
      <c r="D1230" s="5">
        <v>-18.759799999999998</v>
      </c>
      <c r="E1230" s="5">
        <v>-17.576699999999999</v>
      </c>
      <c r="F1230" s="5">
        <v>-57.289200000000001</v>
      </c>
      <c r="G1230" s="5">
        <v>-33.264000000000003</v>
      </c>
      <c r="H1230" s="5">
        <v>-21.738</v>
      </c>
      <c r="I1230" s="5">
        <v>-0.49956</v>
      </c>
      <c r="J1230" s="5">
        <v>-19.691099999999999</v>
      </c>
      <c r="K1230" s="5">
        <v>-32.284300000000002</v>
      </c>
      <c r="L1230" s="5">
        <v>-12.823399999999999</v>
      </c>
      <c r="M1230" s="5">
        <v>-44.952399999999997</v>
      </c>
      <c r="N1230" s="5">
        <v>-36.446899999999999</v>
      </c>
      <c r="O1230" s="5">
        <v>-33.78</v>
      </c>
      <c r="P1230" s="5">
        <v>-16.305599999999998</v>
      </c>
      <c r="Q1230" s="5">
        <v>-44.105699999999999</v>
      </c>
      <c r="R1230" s="5">
        <v>7.8303370000000001</v>
      </c>
      <c r="S1230" s="5">
        <v>38.610149999999997</v>
      </c>
      <c r="T1230" s="5">
        <v>17.894290000000002</v>
      </c>
      <c r="U1230" s="5">
        <v>-8.1925299999999996</v>
      </c>
      <c r="V1230" s="5">
        <v>8.8568709999999999</v>
      </c>
      <c r="W1230" s="5">
        <v>-25.410499999999999</v>
      </c>
      <c r="X1230" s="5">
        <v>-7.2210200000000002</v>
      </c>
      <c r="Y1230" s="5">
        <v>-9.8957099999999993</v>
      </c>
      <c r="Z1230" s="5">
        <v>-16.732099999999999</v>
      </c>
      <c r="AA1230" s="5">
        <v>-19.077500000000001</v>
      </c>
      <c r="AB1230" s="5">
        <v>8.6818179999999998</v>
      </c>
      <c r="AC1230" s="5">
        <v>9.5183990000000005</v>
      </c>
      <c r="AD1230" s="5">
        <v>14.77872</v>
      </c>
      <c r="AE1230" s="5">
        <v>-20.4116</v>
      </c>
      <c r="AF1230" s="5">
        <v>-88.360699999999994</v>
      </c>
      <c r="AG1230" s="5">
        <v>-31.238399999999999</v>
      </c>
      <c r="AH1230" s="5">
        <v>-10.6152</v>
      </c>
      <c r="AI1230" s="5">
        <v>7.6051010000000003</v>
      </c>
    </row>
    <row r="1231" spans="2:35" x14ac:dyDescent="0.2">
      <c r="B1231" s="5">
        <v>236.8</v>
      </c>
      <c r="C1231" s="88"/>
      <c r="D1231" s="5">
        <v>-18.2288</v>
      </c>
      <c r="E1231" s="5">
        <v>-17.140699999999999</v>
      </c>
      <c r="F1231" s="5">
        <v>-57.305999999999997</v>
      </c>
      <c r="G1231" s="5">
        <v>-33.112400000000001</v>
      </c>
      <c r="H1231" s="5">
        <v>-21.574100000000001</v>
      </c>
      <c r="I1231" s="5">
        <v>-0.22353000000000001</v>
      </c>
      <c r="J1231" s="5">
        <v>-19.720600000000001</v>
      </c>
      <c r="K1231" s="5">
        <v>-32.072400000000002</v>
      </c>
      <c r="L1231" s="5">
        <v>-12.601599999999999</v>
      </c>
      <c r="M1231" s="5">
        <v>-44.767899999999997</v>
      </c>
      <c r="N1231" s="5">
        <v>-36.2376</v>
      </c>
      <c r="O1231" s="5">
        <v>-33.344200000000001</v>
      </c>
      <c r="P1231" s="5">
        <v>-16.541899999999998</v>
      </c>
      <c r="Q1231" s="5">
        <v>-44.207000000000001</v>
      </c>
      <c r="R1231" s="5">
        <v>7.7443059999999999</v>
      </c>
      <c r="S1231" s="5">
        <v>38.556919999999998</v>
      </c>
      <c r="T1231" s="5">
        <v>18.492730000000002</v>
      </c>
      <c r="U1231" s="5">
        <v>-7.2798400000000001</v>
      </c>
      <c r="V1231" s="5">
        <v>9.4012259999999994</v>
      </c>
      <c r="W1231" s="5">
        <v>-25.527699999999999</v>
      </c>
      <c r="X1231" s="5">
        <v>-7.1216499999999998</v>
      </c>
      <c r="Y1231" s="5">
        <v>-10.1435</v>
      </c>
      <c r="Z1231" s="5">
        <v>-16.413699999999999</v>
      </c>
      <c r="AA1231" s="5">
        <v>-19.330400000000001</v>
      </c>
      <c r="AB1231" s="5">
        <v>9.427524</v>
      </c>
      <c r="AC1231" s="5">
        <v>9.4392320000000005</v>
      </c>
      <c r="AD1231" s="5">
        <v>14.74643</v>
      </c>
      <c r="AE1231" s="5">
        <v>-20.669599999999999</v>
      </c>
      <c r="AF1231" s="5">
        <v>-88.350800000000007</v>
      </c>
      <c r="AG1231" s="5">
        <v>-31.506399999999999</v>
      </c>
      <c r="AH1231" s="5">
        <v>-10.383100000000001</v>
      </c>
      <c r="AI1231" s="5">
        <v>6.9305099999999999</v>
      </c>
    </row>
    <row r="1232" spans="2:35" x14ac:dyDescent="0.2">
      <c r="B1232" s="5">
        <v>237</v>
      </c>
      <c r="C1232" s="88"/>
      <c r="D1232" s="5">
        <v>-17.826599999999999</v>
      </c>
      <c r="E1232" s="5">
        <v>-17.162400000000002</v>
      </c>
      <c r="F1232" s="5">
        <v>-56.855200000000004</v>
      </c>
      <c r="G1232" s="5">
        <v>-33.210900000000002</v>
      </c>
      <c r="H1232" s="5">
        <v>-21.5319</v>
      </c>
      <c r="I1232" s="5">
        <v>0.42792799999999998</v>
      </c>
      <c r="J1232" s="5">
        <v>-19.5654</v>
      </c>
      <c r="K1232" s="5">
        <v>-31.8002</v>
      </c>
      <c r="L1232" s="5">
        <v>-11.957100000000001</v>
      </c>
      <c r="M1232" s="5">
        <v>-44.0139</v>
      </c>
      <c r="N1232" s="5">
        <v>-36.247999999999998</v>
      </c>
      <c r="O1232" s="5">
        <v>-33.086599999999997</v>
      </c>
      <c r="P1232" s="5">
        <v>-17.235399999999998</v>
      </c>
      <c r="Q1232" s="5">
        <v>-44.305799999999998</v>
      </c>
      <c r="R1232" s="5">
        <v>7.9432020000000003</v>
      </c>
      <c r="S1232" s="5">
        <v>38.368079999999999</v>
      </c>
      <c r="T1232" s="5">
        <v>19.32255</v>
      </c>
      <c r="U1232" s="5">
        <v>-6.5596199999999998</v>
      </c>
      <c r="V1232" s="5">
        <v>9.7856249999999996</v>
      </c>
      <c r="W1232" s="5">
        <v>-25.483699999999999</v>
      </c>
      <c r="X1232" s="5">
        <v>-6.6415899999999999</v>
      </c>
      <c r="Y1232" s="5">
        <v>-10.244300000000001</v>
      </c>
      <c r="Z1232" s="5">
        <v>-16.813300000000002</v>
      </c>
      <c r="AA1232" s="5">
        <v>-19.537400000000002</v>
      </c>
      <c r="AB1232" s="5">
        <v>10.01075</v>
      </c>
      <c r="AC1232" s="5">
        <v>8.7876189999999994</v>
      </c>
      <c r="AD1232" s="5">
        <v>14.21452</v>
      </c>
      <c r="AE1232" s="5">
        <v>-20.949100000000001</v>
      </c>
      <c r="AF1232" s="5">
        <v>-88.253500000000003</v>
      </c>
      <c r="AG1232" s="5">
        <v>-32.237299999999998</v>
      </c>
      <c r="AH1232" s="5">
        <v>-9.9915000000000003</v>
      </c>
      <c r="AI1232" s="5">
        <v>6.4565710000000003</v>
      </c>
    </row>
    <row r="1233" spans="2:35" x14ac:dyDescent="0.2">
      <c r="B1233" s="5">
        <v>237.2</v>
      </c>
      <c r="C1233" s="88"/>
      <c r="D1233" s="5">
        <v>-17.588899999999999</v>
      </c>
      <c r="E1233" s="5">
        <v>-17.527999999999999</v>
      </c>
      <c r="F1233" s="5">
        <v>-56.103299999999997</v>
      </c>
      <c r="G1233" s="5">
        <v>-33.353999999999999</v>
      </c>
      <c r="H1233" s="5">
        <v>-21.5364</v>
      </c>
      <c r="I1233" s="5">
        <v>0.867479</v>
      </c>
      <c r="J1233" s="5">
        <v>-19.138500000000001</v>
      </c>
      <c r="K1233" s="5">
        <v>-31.813099999999999</v>
      </c>
      <c r="L1233" s="5">
        <v>-11.577500000000001</v>
      </c>
      <c r="M1233" s="5">
        <v>-43.285400000000003</v>
      </c>
      <c r="N1233" s="5">
        <v>-36.380000000000003</v>
      </c>
      <c r="O1233" s="5">
        <v>-33.072400000000002</v>
      </c>
      <c r="P1233" s="5">
        <v>-17.773700000000002</v>
      </c>
      <c r="Q1233" s="5">
        <v>-44.857399999999998</v>
      </c>
      <c r="R1233" s="5">
        <v>7.930364</v>
      </c>
      <c r="S1233" s="5">
        <v>38.525280000000002</v>
      </c>
      <c r="T1233" s="5">
        <v>19.478999999999999</v>
      </c>
      <c r="U1233" s="5">
        <v>-5.2745100000000003</v>
      </c>
      <c r="V1233" s="5">
        <v>10.025510000000001</v>
      </c>
      <c r="W1233" s="5">
        <v>-25.235099999999999</v>
      </c>
      <c r="X1233" s="5">
        <v>-6.1950500000000002</v>
      </c>
      <c r="Y1233" s="5">
        <v>-10.74</v>
      </c>
      <c r="Z1233" s="5">
        <v>-16.9968</v>
      </c>
      <c r="AA1233" s="5">
        <v>-19.7377</v>
      </c>
      <c r="AB1233" s="5">
        <v>10.489990000000001</v>
      </c>
      <c r="AC1233" s="5">
        <v>8.3949639999999999</v>
      </c>
      <c r="AD1233" s="5">
        <v>14.12937</v>
      </c>
      <c r="AE1233" s="5">
        <v>-21.267600000000002</v>
      </c>
      <c r="AF1233" s="5">
        <v>-88.420699999999997</v>
      </c>
      <c r="AG1233" s="5">
        <v>-32.529299999999999</v>
      </c>
      <c r="AH1233" s="5">
        <v>-9.5420999999999996</v>
      </c>
      <c r="AI1233" s="5">
        <v>6.0128430000000002</v>
      </c>
    </row>
    <row r="1234" spans="2:35" x14ac:dyDescent="0.2">
      <c r="B1234" s="5">
        <v>237.4</v>
      </c>
      <c r="C1234" s="88"/>
      <c r="D1234" s="5">
        <v>-17.432300000000001</v>
      </c>
      <c r="E1234" s="5">
        <v>-17.376799999999999</v>
      </c>
      <c r="F1234" s="5">
        <v>-55.275700000000001</v>
      </c>
      <c r="G1234" s="5">
        <v>-33.037799999999997</v>
      </c>
      <c r="H1234" s="5">
        <v>-21.406700000000001</v>
      </c>
      <c r="I1234" s="5">
        <v>1.32833</v>
      </c>
      <c r="J1234" s="5">
        <v>-18.751200000000001</v>
      </c>
      <c r="K1234" s="5">
        <v>-31.7498</v>
      </c>
      <c r="L1234" s="5">
        <v>-11.5905</v>
      </c>
      <c r="M1234" s="5">
        <v>-42.440399999999997</v>
      </c>
      <c r="N1234" s="5">
        <v>-36.480200000000004</v>
      </c>
      <c r="O1234" s="5">
        <v>-33.3033</v>
      </c>
      <c r="P1234" s="5">
        <v>-18.6004</v>
      </c>
      <c r="Q1234" s="5">
        <v>-45.725900000000003</v>
      </c>
      <c r="R1234" s="5">
        <v>8.1048109999999998</v>
      </c>
      <c r="S1234" s="5">
        <v>38.196150000000003</v>
      </c>
      <c r="T1234" s="5">
        <v>19.818000000000001</v>
      </c>
      <c r="U1234" s="5">
        <v>-4.2691800000000004</v>
      </c>
      <c r="V1234" s="5">
        <v>10.364990000000001</v>
      </c>
      <c r="W1234" s="5">
        <v>-25.0396</v>
      </c>
      <c r="X1234" s="5">
        <v>-5.9891899999999998</v>
      </c>
      <c r="Y1234" s="5">
        <v>-10.7423</v>
      </c>
      <c r="Z1234" s="5">
        <v>-17.266200000000001</v>
      </c>
      <c r="AA1234" s="5">
        <v>-19.932600000000001</v>
      </c>
      <c r="AB1234" s="5">
        <v>11.06709</v>
      </c>
      <c r="AC1234" s="5">
        <v>7.653321</v>
      </c>
      <c r="AD1234" s="5">
        <v>14.08094</v>
      </c>
      <c r="AE1234" s="5">
        <v>-21.882400000000001</v>
      </c>
      <c r="AF1234" s="5">
        <v>-88.435299999999998</v>
      </c>
      <c r="AG1234" s="5">
        <v>-32.528599999999997</v>
      </c>
      <c r="AH1234" s="5">
        <v>-9.0171799999999998</v>
      </c>
      <c r="AI1234" s="5">
        <v>6.022329</v>
      </c>
    </row>
    <row r="1235" spans="2:35" x14ac:dyDescent="0.2">
      <c r="B1235" s="5">
        <v>237.6</v>
      </c>
      <c r="C1235" s="88"/>
      <c r="D1235" s="5">
        <v>-17.6188</v>
      </c>
      <c r="E1235" s="5">
        <v>-17.389900000000001</v>
      </c>
      <c r="F1235" s="5">
        <v>-54.412399999999998</v>
      </c>
      <c r="G1235" s="5">
        <v>-32.506799999999998</v>
      </c>
      <c r="H1235" s="5">
        <v>-21.4254</v>
      </c>
      <c r="I1235" s="5">
        <v>1.4583330000000001</v>
      </c>
      <c r="J1235" s="5">
        <v>-18.292100000000001</v>
      </c>
      <c r="K1235" s="5">
        <v>-31.692799999999998</v>
      </c>
      <c r="L1235" s="5">
        <v>-11.4407</v>
      </c>
      <c r="M1235" s="5">
        <v>-42.138500000000001</v>
      </c>
      <c r="N1235" s="5">
        <v>-36.234200000000001</v>
      </c>
      <c r="O1235" s="5">
        <v>-33.438200000000002</v>
      </c>
      <c r="P1235" s="5">
        <v>-19.326699999999999</v>
      </c>
      <c r="Q1235" s="5">
        <v>-45.988599999999998</v>
      </c>
      <c r="R1235" s="5">
        <v>7.9085590000000003</v>
      </c>
      <c r="S1235" s="5">
        <v>37.834209999999999</v>
      </c>
      <c r="T1235" s="5">
        <v>19.992270000000001</v>
      </c>
      <c r="U1235" s="5">
        <v>-3.2261700000000002</v>
      </c>
      <c r="V1235" s="5">
        <v>10.830679999999999</v>
      </c>
      <c r="W1235" s="5">
        <v>-24.577200000000001</v>
      </c>
      <c r="X1235" s="5">
        <v>-6.2212899999999998</v>
      </c>
      <c r="Y1235" s="5">
        <v>-10.724399999999999</v>
      </c>
      <c r="Z1235" s="5">
        <v>-17.442499999999999</v>
      </c>
      <c r="AA1235" s="5">
        <v>-20.157900000000001</v>
      </c>
      <c r="AB1235" s="5">
        <v>11.72969</v>
      </c>
      <c r="AC1235" s="5">
        <v>7.6256740000000001</v>
      </c>
      <c r="AD1235" s="5">
        <v>14.475</v>
      </c>
      <c r="AE1235" s="5">
        <v>-22.4252</v>
      </c>
      <c r="AF1235" s="5">
        <v>-88.627399999999994</v>
      </c>
      <c r="AG1235" s="5">
        <v>-32.298499999999997</v>
      </c>
      <c r="AH1235" s="5">
        <v>-8.5213699999999992</v>
      </c>
      <c r="AI1235" s="5">
        <v>5.8920919999999999</v>
      </c>
    </row>
    <row r="1236" spans="2:35" x14ac:dyDescent="0.2">
      <c r="B1236" s="5">
        <v>237.8</v>
      </c>
      <c r="C1236" s="88"/>
      <c r="D1236" s="5">
        <v>-18.332100000000001</v>
      </c>
      <c r="E1236" s="5">
        <v>-17.377700000000001</v>
      </c>
      <c r="F1236" s="5">
        <v>-53.558399999999999</v>
      </c>
      <c r="G1236" s="5">
        <v>-31.914200000000001</v>
      </c>
      <c r="H1236" s="5">
        <v>-21.740600000000001</v>
      </c>
      <c r="I1236" s="5">
        <v>1.8992739999999999</v>
      </c>
      <c r="J1236" s="5">
        <v>-17.922499999999999</v>
      </c>
      <c r="K1236" s="5">
        <v>-31.3779</v>
      </c>
      <c r="L1236" s="5">
        <v>-10.902900000000001</v>
      </c>
      <c r="M1236" s="5">
        <v>-42.120399999999997</v>
      </c>
      <c r="N1236" s="5">
        <v>-36.107999999999997</v>
      </c>
      <c r="O1236" s="5">
        <v>-33.290100000000002</v>
      </c>
      <c r="P1236" s="5">
        <v>-20.057600000000001</v>
      </c>
      <c r="Q1236" s="5">
        <v>-45.376100000000001</v>
      </c>
      <c r="R1236" s="5">
        <v>7.7646170000000003</v>
      </c>
      <c r="S1236" s="5">
        <v>36.98489</v>
      </c>
      <c r="T1236" s="5">
        <v>20.47146</v>
      </c>
      <c r="U1236" s="5">
        <v>-2.71875</v>
      </c>
      <c r="V1236" s="5">
        <v>11.467129999999999</v>
      </c>
      <c r="W1236" s="5">
        <v>-24.360199999999999</v>
      </c>
      <c r="X1236" s="5">
        <v>-6.6744000000000003</v>
      </c>
      <c r="Y1236" s="5">
        <v>-10.4428</v>
      </c>
      <c r="Z1236" s="5">
        <v>-18.000599999999999</v>
      </c>
      <c r="AA1236" s="5">
        <v>-20.1904</v>
      </c>
      <c r="AB1236" s="5">
        <v>12.43449</v>
      </c>
      <c r="AC1236" s="5">
        <v>7.4034560000000003</v>
      </c>
      <c r="AD1236" s="5">
        <v>14.35346</v>
      </c>
      <c r="AE1236" s="5">
        <v>-22.6403</v>
      </c>
      <c r="AF1236" s="5">
        <v>-88.6477</v>
      </c>
      <c r="AG1236" s="5">
        <v>-32.232199999999999</v>
      </c>
      <c r="AH1236" s="5">
        <v>-7.7638600000000002</v>
      </c>
      <c r="AI1236" s="5">
        <v>5.496664</v>
      </c>
    </row>
    <row r="1237" spans="2:35" x14ac:dyDescent="0.2">
      <c r="B1237" s="5">
        <v>238</v>
      </c>
      <c r="C1237" s="88"/>
      <c r="D1237" s="5">
        <v>-19.114999999999998</v>
      </c>
      <c r="E1237" s="5">
        <v>-17.429099999999998</v>
      </c>
      <c r="F1237" s="5">
        <v>-52.746000000000002</v>
      </c>
      <c r="G1237" s="5">
        <v>-31.520600000000002</v>
      </c>
      <c r="H1237" s="5">
        <v>-22.1267</v>
      </c>
      <c r="I1237" s="5">
        <v>2.5354369999999999</v>
      </c>
      <c r="J1237" s="5">
        <v>-17.6432</v>
      </c>
      <c r="K1237" s="5">
        <v>-31.006399999999999</v>
      </c>
      <c r="L1237" s="5">
        <v>-10.2536</v>
      </c>
      <c r="M1237" s="5">
        <v>-42.352699999999999</v>
      </c>
      <c r="N1237" s="5">
        <v>-36.189799999999998</v>
      </c>
      <c r="O1237" s="5">
        <v>-32.278100000000002</v>
      </c>
      <c r="P1237" s="5">
        <v>-20.2074</v>
      </c>
      <c r="Q1237" s="5">
        <v>-44.551000000000002</v>
      </c>
      <c r="R1237" s="5">
        <v>7.1754069999999999</v>
      </c>
      <c r="S1237" s="5">
        <v>36.382339999999999</v>
      </c>
      <c r="T1237" s="5">
        <v>20.716629999999999</v>
      </c>
      <c r="U1237" s="5">
        <v>-1.8551200000000001</v>
      </c>
      <c r="V1237" s="5">
        <v>12.082789999999999</v>
      </c>
      <c r="W1237" s="5">
        <v>-24.2576</v>
      </c>
      <c r="X1237" s="5">
        <v>-7.02597</v>
      </c>
      <c r="Y1237" s="5">
        <v>-10.847300000000001</v>
      </c>
      <c r="Z1237" s="5">
        <v>-18.43</v>
      </c>
      <c r="AA1237" s="5">
        <v>-20.123899999999999</v>
      </c>
      <c r="AB1237" s="5">
        <v>12.994389999999999</v>
      </c>
      <c r="AC1237" s="5">
        <v>8.0475840000000005</v>
      </c>
      <c r="AD1237" s="5">
        <v>14.26047</v>
      </c>
      <c r="AE1237" s="5">
        <v>-22.531700000000001</v>
      </c>
      <c r="AF1237" s="5">
        <v>-88.410200000000003</v>
      </c>
      <c r="AG1237" s="5">
        <v>-31.753799999999998</v>
      </c>
      <c r="AH1237" s="5">
        <v>-7.1223900000000002</v>
      </c>
      <c r="AI1237" s="5">
        <v>5.0926280000000004</v>
      </c>
    </row>
    <row r="1238" spans="2:35" x14ac:dyDescent="0.2">
      <c r="B1238" s="5">
        <v>238.2</v>
      </c>
      <c r="C1238" s="88"/>
      <c r="D1238" s="5">
        <v>-19.358699999999999</v>
      </c>
      <c r="E1238" s="5">
        <v>-17.1828</v>
      </c>
      <c r="F1238" s="5">
        <v>-52.493200000000002</v>
      </c>
      <c r="G1238" s="5">
        <v>-31.613499999999998</v>
      </c>
      <c r="H1238" s="5">
        <v>-22.412400000000002</v>
      </c>
      <c r="I1238" s="5">
        <v>3.2989999999999999</v>
      </c>
      <c r="J1238" s="5">
        <v>-17.590699999999998</v>
      </c>
      <c r="K1238" s="5">
        <v>-30.3249</v>
      </c>
      <c r="L1238" s="5">
        <v>-9.5264000000000006</v>
      </c>
      <c r="M1238" s="5">
        <v>-41.945599999999999</v>
      </c>
      <c r="N1238" s="5">
        <v>-36.200400000000002</v>
      </c>
      <c r="O1238" s="5">
        <v>-31.075399999999998</v>
      </c>
      <c r="P1238" s="5">
        <v>-20.355599999999999</v>
      </c>
      <c r="Q1238" s="5">
        <v>-44.367199999999997</v>
      </c>
      <c r="R1238" s="5">
        <v>6.581588</v>
      </c>
      <c r="S1238" s="5">
        <v>35.449210000000001</v>
      </c>
      <c r="T1238" s="5">
        <v>20.99953</v>
      </c>
      <c r="U1238" s="5">
        <v>-1.10273</v>
      </c>
      <c r="V1238" s="5">
        <v>12.433820000000001</v>
      </c>
      <c r="W1238" s="5">
        <v>-24.506</v>
      </c>
      <c r="X1238" s="5">
        <v>-7.1267800000000001</v>
      </c>
      <c r="Y1238" s="5">
        <v>-11.146800000000001</v>
      </c>
      <c r="Z1238" s="5">
        <v>-18.8749</v>
      </c>
      <c r="AA1238" s="5">
        <v>-20.2546</v>
      </c>
      <c r="AB1238" s="5">
        <v>13.27122</v>
      </c>
      <c r="AC1238" s="5">
        <v>8.0625099999999996</v>
      </c>
      <c r="AD1238" s="5">
        <v>13.969519999999999</v>
      </c>
      <c r="AE1238" s="5">
        <v>-22.453399999999998</v>
      </c>
      <c r="AF1238" s="5">
        <v>-87.794799999999995</v>
      </c>
      <c r="AG1238" s="5">
        <v>-31.395399999999999</v>
      </c>
      <c r="AH1238" s="5">
        <v>-6.6110100000000003</v>
      </c>
      <c r="AI1238" s="5">
        <v>5.1503220000000001</v>
      </c>
    </row>
    <row r="1239" spans="2:35" x14ac:dyDescent="0.2">
      <c r="B1239" s="5">
        <v>238.4</v>
      </c>
      <c r="C1239" s="88"/>
      <c r="D1239" s="5">
        <v>-18.9924</v>
      </c>
      <c r="E1239" s="5">
        <v>-17.138000000000002</v>
      </c>
      <c r="F1239" s="5">
        <v>-52.4039</v>
      </c>
      <c r="G1239" s="5">
        <v>-32.084800000000001</v>
      </c>
      <c r="H1239" s="5">
        <v>-22.582999999999998</v>
      </c>
      <c r="I1239" s="5">
        <v>3.678461</v>
      </c>
      <c r="J1239" s="5">
        <v>-17.3613</v>
      </c>
      <c r="K1239" s="5">
        <v>-30.0379</v>
      </c>
      <c r="L1239" s="5">
        <v>-9.1564200000000007</v>
      </c>
      <c r="M1239" s="5">
        <v>-41.481099999999998</v>
      </c>
      <c r="N1239" s="5">
        <v>-35.8658</v>
      </c>
      <c r="O1239" s="5">
        <v>-30.567699999999999</v>
      </c>
      <c r="P1239" s="5">
        <v>-20.3766</v>
      </c>
      <c r="Q1239" s="5">
        <v>-44.177799999999998</v>
      </c>
      <c r="R1239" s="5">
        <v>5.9965890000000002</v>
      </c>
      <c r="S1239" s="5">
        <v>35.05227</v>
      </c>
      <c r="T1239" s="5">
        <v>20.930040000000002</v>
      </c>
      <c r="U1239" s="5">
        <v>0.19500700000000001</v>
      </c>
      <c r="V1239" s="5">
        <v>12.826090000000001</v>
      </c>
      <c r="W1239" s="5">
        <v>-24.533799999999999</v>
      </c>
      <c r="X1239" s="5">
        <v>-6.9075899999999999</v>
      </c>
      <c r="Y1239" s="5">
        <v>-11.310499999999999</v>
      </c>
      <c r="Z1239" s="5">
        <v>-19.113700000000001</v>
      </c>
      <c r="AA1239" s="5">
        <v>-20.39</v>
      </c>
      <c r="AB1239" s="5">
        <v>13.37954</v>
      </c>
      <c r="AC1239" s="5">
        <v>7.9084719999999997</v>
      </c>
      <c r="AD1239" s="5">
        <v>14.04745</v>
      </c>
      <c r="AE1239" s="5">
        <v>-22.5701</v>
      </c>
      <c r="AF1239" s="5">
        <v>-87.411500000000004</v>
      </c>
      <c r="AG1239" s="5">
        <v>-31.272300000000001</v>
      </c>
      <c r="AH1239" s="5">
        <v>-6.2673800000000002</v>
      </c>
      <c r="AI1239" s="5">
        <v>5.0812350000000004</v>
      </c>
    </row>
    <row r="1240" spans="2:35" x14ac:dyDescent="0.2">
      <c r="B1240" s="5">
        <v>238.6</v>
      </c>
      <c r="C1240" s="88"/>
      <c r="D1240" s="5">
        <v>-18.4816</v>
      </c>
      <c r="E1240" s="5">
        <v>-17.101600000000001</v>
      </c>
      <c r="F1240" s="5">
        <v>-52.111600000000003</v>
      </c>
      <c r="G1240" s="5">
        <v>-32.458399999999997</v>
      </c>
      <c r="H1240" s="5">
        <v>-22.682600000000001</v>
      </c>
      <c r="I1240" s="5">
        <v>4.2837719999999999</v>
      </c>
      <c r="J1240" s="5">
        <v>-17.100100000000001</v>
      </c>
      <c r="K1240" s="5">
        <v>-30.159199999999998</v>
      </c>
      <c r="L1240" s="5">
        <v>-9.0069400000000002</v>
      </c>
      <c r="M1240" s="5">
        <v>-40.9069</v>
      </c>
      <c r="N1240" s="5">
        <v>-35.275500000000001</v>
      </c>
      <c r="O1240" s="5">
        <v>-30.6327</v>
      </c>
      <c r="P1240" s="5">
        <v>-20.86</v>
      </c>
      <c r="Q1240" s="5">
        <v>-43.662500000000001</v>
      </c>
      <c r="R1240" s="5">
        <v>5.8851630000000004</v>
      </c>
      <c r="S1240" s="5">
        <v>34.505339999999997</v>
      </c>
      <c r="T1240" s="5">
        <v>21.162099999999999</v>
      </c>
      <c r="U1240" s="5">
        <v>0.88468199999999997</v>
      </c>
      <c r="V1240" s="5">
        <v>13.27556</v>
      </c>
      <c r="W1240" s="5">
        <v>-24.679500000000001</v>
      </c>
      <c r="X1240" s="5">
        <v>-6.7267900000000003</v>
      </c>
      <c r="Y1240" s="5">
        <v>-11.085699999999999</v>
      </c>
      <c r="Z1240" s="5">
        <v>-19.575800000000001</v>
      </c>
      <c r="AA1240" s="5">
        <v>-20.2667</v>
      </c>
      <c r="AB1240" s="5">
        <v>13.600339999999999</v>
      </c>
      <c r="AC1240" s="5">
        <v>7.0681099999999999</v>
      </c>
      <c r="AD1240" s="5">
        <v>14.06513</v>
      </c>
      <c r="AE1240" s="5">
        <v>-22.825099999999999</v>
      </c>
      <c r="AF1240" s="5">
        <v>-87.757800000000003</v>
      </c>
      <c r="AG1240" s="5">
        <v>-31.2286</v>
      </c>
      <c r="AH1240" s="5">
        <v>-5.7258800000000001</v>
      </c>
      <c r="AI1240" s="5">
        <v>4.8180610000000001</v>
      </c>
    </row>
    <row r="1241" spans="2:35" x14ac:dyDescent="0.2">
      <c r="B1241" s="5">
        <v>238.8</v>
      </c>
      <c r="C1241" s="88"/>
      <c r="D1241" s="5">
        <v>-17.956199999999999</v>
      </c>
      <c r="E1241" s="5">
        <v>-17.032</v>
      </c>
      <c r="F1241" s="5">
        <v>-51.617800000000003</v>
      </c>
      <c r="G1241" s="5">
        <v>-32.7087</v>
      </c>
      <c r="H1241" s="5">
        <v>-22.727499999999999</v>
      </c>
      <c r="I1241" s="5">
        <v>4.8197530000000004</v>
      </c>
      <c r="J1241" s="5">
        <v>-17.094200000000001</v>
      </c>
      <c r="K1241" s="5">
        <v>-30.310700000000001</v>
      </c>
      <c r="L1241" s="5">
        <v>-9.07803</v>
      </c>
      <c r="M1241" s="5">
        <v>-40.744199999999999</v>
      </c>
      <c r="N1241" s="5">
        <v>-34.990400000000001</v>
      </c>
      <c r="O1241" s="5">
        <v>-31.264099999999999</v>
      </c>
      <c r="P1241" s="5">
        <v>-20.807600000000001</v>
      </c>
      <c r="Q1241" s="5">
        <v>-43.242899999999999</v>
      </c>
      <c r="R1241" s="5">
        <v>6.1872059999999998</v>
      </c>
      <c r="S1241" s="5">
        <v>34.28199</v>
      </c>
      <c r="T1241" s="5">
        <v>21.214510000000001</v>
      </c>
      <c r="U1241" s="5">
        <v>1.5630820000000001</v>
      </c>
      <c r="V1241" s="5">
        <v>13.631919999999999</v>
      </c>
      <c r="W1241" s="5">
        <v>-24.5274</v>
      </c>
      <c r="X1241" s="5">
        <v>-6.2984200000000001</v>
      </c>
      <c r="Y1241" s="5">
        <v>-10.805099999999999</v>
      </c>
      <c r="Z1241" s="5">
        <v>-19.995999999999999</v>
      </c>
      <c r="AA1241" s="5">
        <v>-19.951799999999999</v>
      </c>
      <c r="AB1241" s="5">
        <v>13.961069999999999</v>
      </c>
      <c r="AC1241" s="5">
        <v>6.9023469999999998</v>
      </c>
      <c r="AD1241" s="5">
        <v>14.466989999999999</v>
      </c>
      <c r="AE1241" s="5">
        <v>-22.795300000000001</v>
      </c>
      <c r="AF1241" s="5">
        <v>-87.978399999999993</v>
      </c>
      <c r="AG1241" s="5">
        <v>-31.0883</v>
      </c>
      <c r="AH1241" s="5">
        <v>-4.9916299999999998</v>
      </c>
      <c r="AI1241" s="5">
        <v>4.2119650000000002</v>
      </c>
    </row>
    <row r="1242" spans="2:35" x14ac:dyDescent="0.2">
      <c r="B1242" s="5">
        <v>239</v>
      </c>
      <c r="C1242" s="88"/>
      <c r="D1242" s="5">
        <v>-17.4238</v>
      </c>
      <c r="E1242" s="5">
        <v>-16.668199999999999</v>
      </c>
      <c r="F1242" s="5">
        <v>-51.213799999999999</v>
      </c>
      <c r="G1242" s="5">
        <v>-32.721400000000003</v>
      </c>
      <c r="H1242" s="5">
        <v>-22.821999999999999</v>
      </c>
      <c r="I1242" s="5">
        <v>5.3327629999999999</v>
      </c>
      <c r="J1242" s="5">
        <v>-17.327500000000001</v>
      </c>
      <c r="K1242" s="5">
        <v>-30.029699999999998</v>
      </c>
      <c r="L1242" s="5">
        <v>-9.4149100000000008</v>
      </c>
      <c r="M1242" s="5">
        <v>-40.870100000000001</v>
      </c>
      <c r="N1242" s="5">
        <v>-34.985700000000001</v>
      </c>
      <c r="O1242" s="5">
        <v>-31.8384</v>
      </c>
      <c r="P1242" s="5">
        <v>-20.402999999999999</v>
      </c>
      <c r="Q1242" s="5">
        <v>-43.032499999999999</v>
      </c>
      <c r="R1242" s="5">
        <v>6.6393219999999999</v>
      </c>
      <c r="S1242" s="5">
        <v>33.416460000000001</v>
      </c>
      <c r="T1242" s="5">
        <v>21.264579999999999</v>
      </c>
      <c r="U1242" s="5">
        <v>1.7175879999999999</v>
      </c>
      <c r="V1242" s="5">
        <v>13.65124</v>
      </c>
      <c r="W1242" s="5">
        <v>-24.430599999999998</v>
      </c>
      <c r="X1242" s="5">
        <v>-5.8908100000000001</v>
      </c>
      <c r="Y1242" s="5">
        <v>-10.5685</v>
      </c>
      <c r="Z1242" s="5">
        <v>-20.514099999999999</v>
      </c>
      <c r="AA1242" s="5">
        <v>-19.760000000000002</v>
      </c>
      <c r="AB1242" s="5">
        <v>14.42708</v>
      </c>
      <c r="AC1242" s="5">
        <v>6.6865009999999998</v>
      </c>
      <c r="AD1242" s="5">
        <v>14.62462</v>
      </c>
      <c r="AE1242" s="5">
        <v>-22.799299999999999</v>
      </c>
      <c r="AF1242" s="5">
        <v>-87.781700000000001</v>
      </c>
      <c r="AG1242" s="5">
        <v>-30.6235</v>
      </c>
      <c r="AH1242" s="5">
        <v>-4.1126100000000001</v>
      </c>
      <c r="AI1242" s="5">
        <v>3.4742310000000001</v>
      </c>
    </row>
    <row r="1243" spans="2:35" x14ac:dyDescent="0.2">
      <c r="B1243" s="5">
        <v>239.2</v>
      </c>
      <c r="C1243" s="88"/>
      <c r="D1243" s="5">
        <v>-16.868099999999998</v>
      </c>
      <c r="E1243" s="5">
        <v>-16.471</v>
      </c>
      <c r="F1243" s="5">
        <v>-50.745399999999997</v>
      </c>
      <c r="G1243" s="5">
        <v>-32.787700000000001</v>
      </c>
      <c r="H1243" s="5">
        <v>-23.141500000000001</v>
      </c>
      <c r="I1243" s="5">
        <v>5.677772</v>
      </c>
      <c r="J1243" s="5">
        <v>-17.528300000000002</v>
      </c>
      <c r="K1243" s="5">
        <v>-29.5977</v>
      </c>
      <c r="L1243" s="5">
        <v>-9.9484600000000007</v>
      </c>
      <c r="M1243" s="5">
        <v>-41.2363</v>
      </c>
      <c r="N1243" s="5">
        <v>-35.497199999999999</v>
      </c>
      <c r="O1243" s="5">
        <v>-32.892299999999999</v>
      </c>
      <c r="P1243" s="5">
        <v>-19.668600000000001</v>
      </c>
      <c r="Q1243" s="5">
        <v>-42.769799999999996</v>
      </c>
      <c r="R1243" s="5">
        <v>6.3636119999999998</v>
      </c>
      <c r="S1243" s="5">
        <v>32.734020000000001</v>
      </c>
      <c r="T1243" s="5">
        <v>21.15259</v>
      </c>
      <c r="U1243" s="5">
        <v>2.0966</v>
      </c>
      <c r="V1243" s="5">
        <v>13.21726</v>
      </c>
      <c r="W1243" s="5">
        <v>-24.091699999999999</v>
      </c>
      <c r="X1243" s="5">
        <v>-5.6049600000000002</v>
      </c>
      <c r="Y1243" s="5">
        <v>-10.4778</v>
      </c>
      <c r="Z1243" s="5">
        <v>-20.9373</v>
      </c>
      <c r="AA1243" s="5">
        <v>-19.482099999999999</v>
      </c>
      <c r="AB1243" s="5">
        <v>14.465450000000001</v>
      </c>
      <c r="AC1243" s="5">
        <v>6.7724659999999997</v>
      </c>
      <c r="AD1243" s="5">
        <v>14.74328</v>
      </c>
      <c r="AE1243" s="5">
        <v>-22.734200000000001</v>
      </c>
      <c r="AF1243" s="5">
        <v>-87.081100000000006</v>
      </c>
      <c r="AG1243" s="5">
        <v>-30.1479</v>
      </c>
      <c r="AH1243" s="5">
        <v>-3.5358800000000001</v>
      </c>
      <c r="AI1243" s="5">
        <v>2.8067190000000002</v>
      </c>
    </row>
    <row r="1244" spans="2:35" x14ac:dyDescent="0.2">
      <c r="B1244" s="5">
        <v>239.4</v>
      </c>
      <c r="C1244" s="88"/>
      <c r="D1244" s="5">
        <v>-15.7666</v>
      </c>
      <c r="E1244" s="5">
        <v>-16.364899999999999</v>
      </c>
      <c r="F1244" s="5">
        <v>-50.5199</v>
      </c>
      <c r="G1244" s="5">
        <v>-33.0242</v>
      </c>
      <c r="H1244" s="5">
        <v>-23.287199999999999</v>
      </c>
      <c r="I1244" s="5">
        <v>6.3610959999999999</v>
      </c>
      <c r="J1244" s="5">
        <v>-17.821899999999999</v>
      </c>
      <c r="K1244" s="5">
        <v>-29.2971</v>
      </c>
      <c r="L1244" s="5">
        <v>-10.4276</v>
      </c>
      <c r="M1244" s="5">
        <v>-41.048900000000003</v>
      </c>
      <c r="N1244" s="5">
        <v>-35.968699999999998</v>
      </c>
      <c r="O1244" s="5">
        <v>-33.800699999999999</v>
      </c>
      <c r="P1244" s="5">
        <v>-18.823799999999999</v>
      </c>
      <c r="Q1244" s="5">
        <v>-42.401499999999999</v>
      </c>
      <c r="R1244" s="5">
        <v>5.7892849999999996</v>
      </c>
      <c r="S1244" s="5">
        <v>31.733270000000001</v>
      </c>
      <c r="T1244" s="5">
        <v>21.20138</v>
      </c>
      <c r="U1244" s="5">
        <v>2.287887</v>
      </c>
      <c r="V1244" s="5">
        <v>12.706099999999999</v>
      </c>
      <c r="W1244" s="5">
        <v>-23.802600000000002</v>
      </c>
      <c r="X1244" s="5">
        <v>-5.9423199999999996</v>
      </c>
      <c r="Y1244" s="5">
        <v>-10.2172</v>
      </c>
      <c r="Z1244" s="5">
        <v>-21.0642</v>
      </c>
      <c r="AA1244" s="5">
        <v>-19.2331</v>
      </c>
      <c r="AB1244" s="5">
        <v>14.38176</v>
      </c>
      <c r="AC1244" s="5">
        <v>6.3190549999999996</v>
      </c>
      <c r="AD1244" s="5">
        <v>14.76403</v>
      </c>
      <c r="AE1244" s="5">
        <v>-22.680800000000001</v>
      </c>
      <c r="AF1244" s="5">
        <v>-86.453199999999995</v>
      </c>
      <c r="AG1244" s="5">
        <v>-29.8462</v>
      </c>
      <c r="AH1244" s="5">
        <v>-3.14453</v>
      </c>
      <c r="AI1244" s="5">
        <v>2.5777320000000001</v>
      </c>
    </row>
    <row r="1245" spans="2:35" x14ac:dyDescent="0.2">
      <c r="B1245" s="5">
        <v>239.6</v>
      </c>
      <c r="C1245" s="88"/>
      <c r="D1245" s="5">
        <v>-14.5274</v>
      </c>
      <c r="E1245" s="5">
        <v>-16.7028</v>
      </c>
      <c r="F1245" s="5">
        <v>-50.189</v>
      </c>
      <c r="G1245" s="5">
        <v>-33.374099999999999</v>
      </c>
      <c r="H1245" s="5">
        <v>-23.468299999999999</v>
      </c>
      <c r="I1245" s="5">
        <v>7.2819279999999997</v>
      </c>
      <c r="J1245" s="5">
        <v>-17.867000000000001</v>
      </c>
      <c r="K1245" s="5">
        <v>-29.3995</v>
      </c>
      <c r="L1245" s="5">
        <v>-10.9931</v>
      </c>
      <c r="M1245" s="5">
        <v>-40.963299999999997</v>
      </c>
      <c r="N1245" s="5">
        <v>-36.4621</v>
      </c>
      <c r="O1245" s="5">
        <v>-34.458100000000002</v>
      </c>
      <c r="P1245" s="5">
        <v>-17.751300000000001</v>
      </c>
      <c r="Q1245" s="5">
        <v>-41.965200000000003</v>
      </c>
      <c r="R1245" s="5">
        <v>5.0897059999999996</v>
      </c>
      <c r="S1245" s="5">
        <v>31.029389999999999</v>
      </c>
      <c r="T1245" s="5">
        <v>21.23434</v>
      </c>
      <c r="U1245" s="5">
        <v>3.0408010000000001</v>
      </c>
      <c r="V1245" s="5">
        <v>12.406779999999999</v>
      </c>
      <c r="W1245" s="5">
        <v>-23.530999999999999</v>
      </c>
      <c r="X1245" s="5">
        <v>-6.1354499999999996</v>
      </c>
      <c r="Y1245" s="5">
        <v>-9.8902599999999996</v>
      </c>
      <c r="Z1245" s="5">
        <v>-21.2637</v>
      </c>
      <c r="AA1245" s="5">
        <v>-19.095400000000001</v>
      </c>
      <c r="AB1245" s="5">
        <v>14.42511</v>
      </c>
      <c r="AC1245" s="5">
        <v>6.1071520000000001</v>
      </c>
      <c r="AD1245" s="5">
        <v>14.77216</v>
      </c>
      <c r="AE1245" s="5">
        <v>-22.630400000000002</v>
      </c>
      <c r="AF1245" s="5">
        <v>-85.629300000000001</v>
      </c>
      <c r="AG1245" s="5">
        <v>-29.8566</v>
      </c>
      <c r="AH1245" s="5">
        <v>-2.9416199999999999</v>
      </c>
      <c r="AI1245" s="5">
        <v>2.4194049999999998</v>
      </c>
    </row>
    <row r="1246" spans="2:35" x14ac:dyDescent="0.2">
      <c r="B1246" s="5">
        <v>239.8</v>
      </c>
      <c r="C1246" s="88"/>
      <c r="D1246" s="5">
        <v>-13.0777</v>
      </c>
      <c r="E1246" s="5">
        <v>-17.182300000000001</v>
      </c>
      <c r="F1246" s="5">
        <v>-50.026699999999998</v>
      </c>
      <c r="G1246" s="5">
        <v>-33.982799999999997</v>
      </c>
      <c r="H1246" s="5">
        <v>-23.823499999999999</v>
      </c>
      <c r="I1246" s="5">
        <v>8.4351489999999991</v>
      </c>
      <c r="J1246" s="5">
        <v>-17.837900000000001</v>
      </c>
      <c r="K1246" s="5">
        <v>-29.638999999999999</v>
      </c>
      <c r="L1246" s="5">
        <v>-11.252000000000001</v>
      </c>
      <c r="M1246" s="5">
        <v>-41.015799999999999</v>
      </c>
      <c r="N1246" s="5">
        <v>-36.432400000000001</v>
      </c>
      <c r="O1246" s="5">
        <v>-34.698300000000003</v>
      </c>
      <c r="P1246" s="5">
        <v>-16.720800000000001</v>
      </c>
      <c r="Q1246" s="5">
        <v>-41.395600000000002</v>
      </c>
      <c r="R1246" s="5">
        <v>4.529649</v>
      </c>
      <c r="S1246" s="5">
        <v>29.953980000000001</v>
      </c>
      <c r="T1246" s="5">
        <v>21.101420000000001</v>
      </c>
      <c r="U1246" s="5">
        <v>3.5035229999999999</v>
      </c>
      <c r="V1246" s="5">
        <v>12.23968</v>
      </c>
      <c r="W1246" s="5">
        <v>-23.341200000000001</v>
      </c>
      <c r="X1246" s="5">
        <v>-6.4841899999999999</v>
      </c>
      <c r="Y1246" s="5">
        <v>-9.7807700000000004</v>
      </c>
      <c r="Z1246" s="5">
        <v>-21.582699999999999</v>
      </c>
      <c r="AA1246" s="5">
        <v>-19.0931</v>
      </c>
      <c r="AB1246" s="5">
        <v>14.91624</v>
      </c>
      <c r="AC1246" s="5">
        <v>5.9956060000000004</v>
      </c>
      <c r="AD1246" s="5">
        <v>14.51285</v>
      </c>
      <c r="AE1246" s="5">
        <v>-22.7682</v>
      </c>
      <c r="AF1246" s="5">
        <v>-84.751099999999994</v>
      </c>
      <c r="AG1246" s="5">
        <v>-30.0166</v>
      </c>
      <c r="AH1246" s="5">
        <v>-2.6646299999999998</v>
      </c>
      <c r="AI1246" s="5">
        <v>2.1413099999999998</v>
      </c>
    </row>
    <row r="1247" spans="2:35" x14ac:dyDescent="0.2">
      <c r="B1247" s="5">
        <v>240</v>
      </c>
      <c r="C1247" s="88"/>
      <c r="D1247" s="5">
        <v>-11.8933</v>
      </c>
      <c r="E1247" s="5">
        <v>-17.495000000000001</v>
      </c>
      <c r="F1247" s="5">
        <v>-49.572000000000003</v>
      </c>
      <c r="G1247" s="5">
        <v>-34.555</v>
      </c>
      <c r="H1247" s="5">
        <v>-24.284400000000002</v>
      </c>
      <c r="I1247" s="5">
        <v>9.3967899999999993</v>
      </c>
      <c r="J1247" s="5">
        <v>-17.6966</v>
      </c>
      <c r="K1247" s="5">
        <v>-29.665299999999998</v>
      </c>
      <c r="L1247" s="5">
        <v>-11.3955</v>
      </c>
      <c r="M1247" s="5">
        <v>-41.169199999999996</v>
      </c>
      <c r="N1247" s="5">
        <v>-36.302799999999998</v>
      </c>
      <c r="O1247" s="5">
        <v>-35.1038</v>
      </c>
      <c r="P1247" s="5">
        <v>-16.110399999999998</v>
      </c>
      <c r="Q1247" s="5">
        <v>-40.527700000000003</v>
      </c>
      <c r="R1247" s="5">
        <v>4.225994</v>
      </c>
      <c r="S1247" s="5">
        <v>29.264610000000001</v>
      </c>
      <c r="T1247" s="5">
        <v>20.86843</v>
      </c>
      <c r="U1247" s="5">
        <v>4.0368130000000004</v>
      </c>
      <c r="V1247" s="5">
        <v>12.15875</v>
      </c>
      <c r="W1247" s="5">
        <v>-22.9331</v>
      </c>
      <c r="X1247" s="5">
        <v>-6.5144599999999997</v>
      </c>
      <c r="Y1247" s="5">
        <v>-9.5712399999999995</v>
      </c>
      <c r="Z1247" s="5">
        <v>-22.032399999999999</v>
      </c>
      <c r="AA1247" s="5">
        <v>-19.011500000000002</v>
      </c>
      <c r="AB1247" s="5">
        <v>15.41297</v>
      </c>
      <c r="AC1247" s="5">
        <v>6.4345720000000002</v>
      </c>
      <c r="AD1247" s="5">
        <v>14.443379999999999</v>
      </c>
      <c r="AE1247" s="5">
        <v>-23.018799999999999</v>
      </c>
      <c r="AF1247" s="5">
        <v>-83.411799999999999</v>
      </c>
      <c r="AG1247" s="5">
        <v>-30.300799999999999</v>
      </c>
      <c r="AH1247" s="5">
        <v>-2.17041</v>
      </c>
      <c r="AI1247" s="5">
        <v>1.7854730000000001</v>
      </c>
    </row>
    <row r="1248" spans="2:35" x14ac:dyDescent="0.2">
      <c r="B1248" s="5">
        <v>240.2</v>
      </c>
      <c r="C1248" s="88"/>
      <c r="D1248" s="5">
        <v>-10.942399999999999</v>
      </c>
      <c r="E1248" s="5">
        <v>-17.555099999999999</v>
      </c>
      <c r="F1248" s="5">
        <v>-49.145800000000001</v>
      </c>
      <c r="G1248" s="5">
        <v>-34.9255</v>
      </c>
      <c r="H1248" s="5">
        <v>-24.7163</v>
      </c>
      <c r="I1248" s="5">
        <v>9.7982940000000003</v>
      </c>
      <c r="J1248" s="5">
        <v>-17.770199999999999</v>
      </c>
      <c r="K1248" s="5">
        <v>-29.3765</v>
      </c>
      <c r="L1248" s="5">
        <v>-11.397399999999999</v>
      </c>
      <c r="M1248" s="5">
        <v>-40.950600000000001</v>
      </c>
      <c r="N1248" s="5">
        <v>-35.734400000000001</v>
      </c>
      <c r="O1248" s="5">
        <v>-35.398800000000001</v>
      </c>
      <c r="P1248" s="5">
        <v>-15.6142</v>
      </c>
      <c r="Q1248" s="5">
        <v>-40.023099999999999</v>
      </c>
      <c r="R1248" s="5">
        <v>4.1129559999999996</v>
      </c>
      <c r="S1248" s="5">
        <v>28.49118</v>
      </c>
      <c r="T1248" s="5">
        <v>20.671980000000001</v>
      </c>
      <c r="U1248" s="5">
        <v>4.2150590000000001</v>
      </c>
      <c r="V1248" s="5">
        <v>12.233079999999999</v>
      </c>
      <c r="W1248" s="5">
        <v>-22.722799999999999</v>
      </c>
      <c r="X1248" s="5">
        <v>-6.8079599999999996</v>
      </c>
      <c r="Y1248" s="5">
        <v>-9.3795000000000002</v>
      </c>
      <c r="Z1248" s="5">
        <v>-22.687200000000001</v>
      </c>
      <c r="AA1248" s="5">
        <v>-19.246200000000002</v>
      </c>
      <c r="AB1248" s="5">
        <v>15.52936</v>
      </c>
      <c r="AC1248" s="5">
        <v>6.289695</v>
      </c>
      <c r="AD1248" s="5">
        <v>14.221959999999999</v>
      </c>
      <c r="AE1248" s="5">
        <v>-23.721599999999999</v>
      </c>
      <c r="AF1248" s="5">
        <v>-82.801400000000001</v>
      </c>
      <c r="AG1248" s="5">
        <v>-30.127400000000002</v>
      </c>
      <c r="AH1248" s="5">
        <v>-1.84148</v>
      </c>
      <c r="AI1248" s="5">
        <v>1.333928</v>
      </c>
    </row>
    <row r="1249" spans="2:35" x14ac:dyDescent="0.2">
      <c r="B1249" s="5">
        <v>240.4</v>
      </c>
      <c r="C1249" s="88"/>
      <c r="D1249" s="5">
        <v>-10.5626</v>
      </c>
      <c r="E1249" s="5">
        <v>-17.654599999999999</v>
      </c>
      <c r="F1249" s="5">
        <v>-48.687600000000003</v>
      </c>
      <c r="G1249" s="5">
        <v>-34.952300000000001</v>
      </c>
      <c r="H1249" s="5">
        <v>-25.119700000000002</v>
      </c>
      <c r="I1249" s="5">
        <v>9.7188820000000007</v>
      </c>
      <c r="J1249" s="5">
        <v>-18.289000000000001</v>
      </c>
      <c r="K1249" s="5">
        <v>-29.143699999999999</v>
      </c>
      <c r="L1249" s="5">
        <v>-11.675599999999999</v>
      </c>
      <c r="M1249" s="5">
        <v>-40.639600000000002</v>
      </c>
      <c r="N1249" s="5">
        <v>-35.766300000000001</v>
      </c>
      <c r="O1249" s="5">
        <v>-36.005499999999998</v>
      </c>
      <c r="P1249" s="5">
        <v>-14.571199999999999</v>
      </c>
      <c r="Q1249" s="5">
        <v>-39.757399999999997</v>
      </c>
      <c r="R1249" s="5">
        <v>3.9140269999999999</v>
      </c>
      <c r="S1249" s="5">
        <v>28.503219999999999</v>
      </c>
      <c r="T1249" s="5">
        <v>20.54139</v>
      </c>
      <c r="U1249" s="5">
        <v>4.7663460000000004</v>
      </c>
      <c r="V1249" s="5">
        <v>12.18089</v>
      </c>
      <c r="W1249" s="5">
        <v>-22.523499999999999</v>
      </c>
      <c r="X1249" s="5">
        <v>-6.8564800000000004</v>
      </c>
      <c r="Y1249" s="5">
        <v>-9.0486599999999999</v>
      </c>
      <c r="Z1249" s="5">
        <v>-23.409099999999999</v>
      </c>
      <c r="AA1249" s="5">
        <v>-19.715900000000001</v>
      </c>
      <c r="AB1249" s="5">
        <v>15.294029999999999</v>
      </c>
      <c r="AC1249" s="5">
        <v>6.0199730000000002</v>
      </c>
      <c r="AD1249" s="5">
        <v>13.77754</v>
      </c>
      <c r="AE1249" s="5">
        <v>-24.251799999999999</v>
      </c>
      <c r="AF1249" s="5">
        <v>-82.320400000000006</v>
      </c>
      <c r="AG1249" s="5">
        <v>-29.810700000000001</v>
      </c>
      <c r="AH1249" s="5">
        <v>-1.6532899999999999</v>
      </c>
      <c r="AI1249" s="5">
        <v>0.97774300000000003</v>
      </c>
    </row>
    <row r="1250" spans="2:35" x14ac:dyDescent="0.2">
      <c r="B1250" s="5">
        <v>240.6</v>
      </c>
      <c r="C1250" s="88"/>
      <c r="D1250" s="5">
        <v>-10.093500000000001</v>
      </c>
      <c r="E1250" s="5">
        <v>-17.812799999999999</v>
      </c>
      <c r="F1250" s="5">
        <v>-48.417700000000004</v>
      </c>
      <c r="G1250" s="5">
        <v>-35.298400000000001</v>
      </c>
      <c r="H1250" s="5">
        <v>-25.398199999999999</v>
      </c>
      <c r="I1250" s="5">
        <v>10.04697</v>
      </c>
      <c r="J1250" s="5">
        <v>-19.1721</v>
      </c>
      <c r="K1250" s="5">
        <v>-29.040800000000001</v>
      </c>
      <c r="L1250" s="5">
        <v>-11.7402</v>
      </c>
      <c r="M1250" s="5">
        <v>-40.378700000000002</v>
      </c>
      <c r="N1250" s="5">
        <v>-35.726700000000001</v>
      </c>
      <c r="O1250" s="5">
        <v>-36.355600000000003</v>
      </c>
      <c r="P1250" s="5">
        <v>-13.106</v>
      </c>
      <c r="Q1250" s="5">
        <v>-39.493899999999996</v>
      </c>
      <c r="R1250" s="5">
        <v>3.568317</v>
      </c>
      <c r="S1250" s="5">
        <v>28.07264</v>
      </c>
      <c r="T1250" s="5">
        <v>19.92437</v>
      </c>
      <c r="U1250" s="5">
        <v>4.9916289999999996</v>
      </c>
      <c r="V1250" s="5">
        <v>11.95609</v>
      </c>
      <c r="W1250" s="5">
        <v>-22.386199999999999</v>
      </c>
      <c r="X1250" s="5">
        <v>-7.3394599999999999</v>
      </c>
      <c r="Y1250" s="5">
        <v>-8.7822300000000002</v>
      </c>
      <c r="Z1250" s="5">
        <v>-23.738900000000001</v>
      </c>
      <c r="AA1250" s="5">
        <v>-20.380800000000001</v>
      </c>
      <c r="AB1250" s="5">
        <v>15.20126</v>
      </c>
      <c r="AC1250" s="5">
        <v>5.48142</v>
      </c>
      <c r="AD1250" s="5">
        <v>13.585330000000001</v>
      </c>
      <c r="AE1250" s="5">
        <v>-24.546199999999999</v>
      </c>
      <c r="AF1250" s="5">
        <v>-82.060299999999998</v>
      </c>
      <c r="AG1250" s="5">
        <v>-29.394100000000002</v>
      </c>
      <c r="AH1250" s="5">
        <v>-1.4761299999999999</v>
      </c>
      <c r="AI1250" s="5">
        <v>0.95039899999999999</v>
      </c>
    </row>
    <row r="1251" spans="2:35" x14ac:dyDescent="0.2">
      <c r="B1251" s="5">
        <v>240.8</v>
      </c>
      <c r="C1251" s="88"/>
      <c r="D1251" s="5">
        <v>-9.5308899999999994</v>
      </c>
      <c r="E1251" s="5">
        <v>-18.2224</v>
      </c>
      <c r="F1251" s="5">
        <v>-48.044199999999996</v>
      </c>
      <c r="G1251" s="5">
        <v>-35.761600000000001</v>
      </c>
      <c r="H1251" s="5">
        <v>-25.6904</v>
      </c>
      <c r="I1251" s="5">
        <v>10.68289</v>
      </c>
      <c r="J1251" s="5">
        <v>-19.62</v>
      </c>
      <c r="K1251" s="5">
        <v>-28.9129</v>
      </c>
      <c r="L1251" s="5">
        <v>-11.673999999999999</v>
      </c>
      <c r="M1251" s="5">
        <v>-40.270099999999999</v>
      </c>
      <c r="N1251" s="5">
        <v>-36.200400000000002</v>
      </c>
      <c r="O1251" s="5">
        <v>-36.534399999999998</v>
      </c>
      <c r="P1251" s="5">
        <v>-11.953099999999999</v>
      </c>
      <c r="Q1251" s="5">
        <v>-39.029499999999999</v>
      </c>
      <c r="R1251" s="5">
        <v>3.0396489999999998</v>
      </c>
      <c r="S1251" s="5">
        <v>27.27403</v>
      </c>
      <c r="T1251" s="5">
        <v>19.16422</v>
      </c>
      <c r="U1251" s="5">
        <v>5.2525000000000004</v>
      </c>
      <c r="V1251" s="5">
        <v>11.83441</v>
      </c>
      <c r="W1251" s="5">
        <v>-22.012899999999998</v>
      </c>
      <c r="X1251" s="5">
        <v>-7.7352999999999996</v>
      </c>
      <c r="Y1251" s="5">
        <v>-8.3094800000000006</v>
      </c>
      <c r="Z1251" s="5">
        <v>-24.0703</v>
      </c>
      <c r="AA1251" s="5">
        <v>-21.165299999999998</v>
      </c>
      <c r="AB1251" s="5">
        <v>15.099130000000001</v>
      </c>
      <c r="AC1251" s="5">
        <v>5.2886009999999999</v>
      </c>
      <c r="AD1251" s="5">
        <v>13.95903</v>
      </c>
      <c r="AE1251" s="5">
        <v>-24.416499999999999</v>
      </c>
      <c r="AF1251" s="5">
        <v>-81.033100000000005</v>
      </c>
      <c r="AG1251" s="5">
        <v>-29.452300000000001</v>
      </c>
      <c r="AH1251" s="5">
        <v>-1.5087200000000001</v>
      </c>
      <c r="AI1251" s="5">
        <v>1.325143</v>
      </c>
    </row>
    <row r="1252" spans="2:35" x14ac:dyDescent="0.2">
      <c r="B1252" s="5">
        <v>241</v>
      </c>
      <c r="C1252" s="88"/>
      <c r="D1252" s="5">
        <v>-8.6866299999999992</v>
      </c>
      <c r="E1252" s="5">
        <v>-18.6691</v>
      </c>
      <c r="F1252" s="5">
        <v>-47.841799999999999</v>
      </c>
      <c r="G1252" s="5">
        <v>-36.071899999999999</v>
      </c>
      <c r="H1252" s="5">
        <v>-25.8828</v>
      </c>
      <c r="I1252" s="5">
        <v>11.294079999999999</v>
      </c>
      <c r="J1252" s="5">
        <v>-19.920200000000001</v>
      </c>
      <c r="K1252" s="5">
        <v>-28.836300000000001</v>
      </c>
      <c r="L1252" s="5">
        <v>-11.3415</v>
      </c>
      <c r="M1252" s="5">
        <v>-40.318600000000004</v>
      </c>
      <c r="N1252" s="5">
        <v>-36.487699999999997</v>
      </c>
      <c r="O1252" s="5">
        <v>-35.844299999999997</v>
      </c>
      <c r="P1252" s="5">
        <v>-11.0145</v>
      </c>
      <c r="Q1252" s="5">
        <v>-38.506399999999999</v>
      </c>
      <c r="R1252" s="5">
        <v>2.5948359999999999</v>
      </c>
      <c r="S1252" s="5">
        <v>25.89527</v>
      </c>
      <c r="T1252" s="5">
        <v>18.712879999999998</v>
      </c>
      <c r="U1252" s="5">
        <v>5.1262730000000003</v>
      </c>
      <c r="V1252" s="5">
        <v>11.76563</v>
      </c>
      <c r="W1252" s="5">
        <v>-21.762</v>
      </c>
      <c r="X1252" s="5">
        <v>-8.4774899999999995</v>
      </c>
      <c r="Y1252" s="5">
        <v>-8.2015499999999992</v>
      </c>
      <c r="Z1252" s="5">
        <v>-24.458400000000001</v>
      </c>
      <c r="AA1252" s="5">
        <v>-21.620799999999999</v>
      </c>
      <c r="AB1252" s="5">
        <v>14.92496</v>
      </c>
      <c r="AC1252" s="5">
        <v>5.2661470000000001</v>
      </c>
      <c r="AD1252" s="5">
        <v>14.2357</v>
      </c>
      <c r="AE1252" s="5">
        <v>-24.447600000000001</v>
      </c>
      <c r="AF1252" s="5">
        <v>-80.040700000000001</v>
      </c>
      <c r="AG1252" s="5">
        <v>-29.452300000000001</v>
      </c>
      <c r="AH1252" s="5">
        <v>-1.6331599999999999</v>
      </c>
      <c r="AI1252" s="5">
        <v>1.8068900000000001</v>
      </c>
    </row>
    <row r="1253" spans="2:35" x14ac:dyDescent="0.2">
      <c r="B1253" s="5">
        <v>241.2</v>
      </c>
      <c r="C1253" s="88"/>
      <c r="D1253" s="5">
        <v>-7.9353999999999996</v>
      </c>
      <c r="E1253" s="5">
        <v>-19.101199999999999</v>
      </c>
      <c r="F1253" s="5">
        <v>-47.754600000000003</v>
      </c>
      <c r="G1253" s="5">
        <v>-36.116</v>
      </c>
      <c r="H1253" s="5">
        <v>-26.05</v>
      </c>
      <c r="I1253" s="5">
        <v>12.00259</v>
      </c>
      <c r="J1253" s="5">
        <v>-20.3614</v>
      </c>
      <c r="K1253" s="5">
        <v>-28.956499999999998</v>
      </c>
      <c r="L1253" s="5">
        <v>-11.434900000000001</v>
      </c>
      <c r="M1253" s="5">
        <v>-40.390700000000002</v>
      </c>
      <c r="N1253" s="5">
        <v>-36.867800000000003</v>
      </c>
      <c r="O1253" s="5">
        <v>-34.7958</v>
      </c>
      <c r="P1253" s="5">
        <v>-10.065300000000001</v>
      </c>
      <c r="Q1253" s="5">
        <v>-37.984200000000001</v>
      </c>
      <c r="R1253" s="5">
        <v>2.4386899999999998</v>
      </c>
      <c r="S1253" s="5">
        <v>24.901309999999999</v>
      </c>
      <c r="T1253" s="5">
        <v>18.838000000000001</v>
      </c>
      <c r="U1253" s="5">
        <v>5.2147819999999996</v>
      </c>
      <c r="V1253" s="5">
        <v>11.60779</v>
      </c>
      <c r="W1253" s="5">
        <v>-21.589600000000001</v>
      </c>
      <c r="X1253" s="5">
        <v>-8.8538800000000002</v>
      </c>
      <c r="Y1253" s="5">
        <v>-7.9106699999999996</v>
      </c>
      <c r="Z1253" s="5">
        <v>-25.128799999999998</v>
      </c>
      <c r="AA1253" s="5">
        <v>-21.7286</v>
      </c>
      <c r="AB1253" s="5">
        <v>14.36773</v>
      </c>
      <c r="AC1253" s="5">
        <v>5.5721280000000002</v>
      </c>
      <c r="AD1253" s="5">
        <v>13.943759999999999</v>
      </c>
      <c r="AE1253" s="5">
        <v>-24.488700000000001</v>
      </c>
      <c r="AF1253" s="5">
        <v>-79.060500000000005</v>
      </c>
      <c r="AG1253" s="5">
        <v>-29.443000000000001</v>
      </c>
      <c r="AH1253" s="5">
        <v>-1.43167</v>
      </c>
      <c r="AI1253" s="5">
        <v>2.211268</v>
      </c>
    </row>
    <row r="1254" spans="2:35" x14ac:dyDescent="0.2">
      <c r="B1254" s="5">
        <v>241.4</v>
      </c>
      <c r="C1254" s="88"/>
      <c r="D1254" s="5">
        <v>-7.8057699999999999</v>
      </c>
      <c r="E1254" s="5">
        <v>-19.607399999999998</v>
      </c>
      <c r="F1254" s="5">
        <v>-47.512700000000002</v>
      </c>
      <c r="G1254" s="5">
        <v>-36.436399999999999</v>
      </c>
      <c r="H1254" s="5">
        <v>-26.055800000000001</v>
      </c>
      <c r="I1254" s="5">
        <v>12.482810000000001</v>
      </c>
      <c r="J1254" s="5">
        <v>-21.125599999999999</v>
      </c>
      <c r="K1254" s="5">
        <v>-29.3886</v>
      </c>
      <c r="L1254" s="5">
        <v>-11.3786</v>
      </c>
      <c r="M1254" s="5">
        <v>-40.462899999999998</v>
      </c>
      <c r="N1254" s="5">
        <v>-36.699599999999997</v>
      </c>
      <c r="O1254" s="5">
        <v>-33.652200000000001</v>
      </c>
      <c r="P1254" s="5">
        <v>-9.1659100000000002</v>
      </c>
      <c r="Q1254" s="5">
        <v>-36.957599999999999</v>
      </c>
      <c r="R1254" s="5">
        <v>2.3769490000000002</v>
      </c>
      <c r="S1254" s="5">
        <v>23.739180000000001</v>
      </c>
      <c r="T1254" s="5">
        <v>18.737169999999999</v>
      </c>
      <c r="U1254" s="5">
        <v>5.0386920000000002</v>
      </c>
      <c r="V1254" s="5">
        <v>11.30336</v>
      </c>
      <c r="W1254" s="5">
        <v>-21.430800000000001</v>
      </c>
      <c r="X1254" s="5">
        <v>-9.2415900000000004</v>
      </c>
      <c r="Y1254" s="5">
        <v>-7.9740200000000003</v>
      </c>
      <c r="Z1254" s="5">
        <v>-25.626999999999999</v>
      </c>
      <c r="AA1254" s="5">
        <v>-21.9864</v>
      </c>
      <c r="AB1254" s="5">
        <v>13.834099999999999</v>
      </c>
      <c r="AC1254" s="5">
        <v>5.8269190000000002</v>
      </c>
      <c r="AD1254" s="5">
        <v>13.51423</v>
      </c>
      <c r="AE1254" s="5">
        <v>-24.712900000000001</v>
      </c>
      <c r="AF1254" s="5">
        <v>-78.963399999999993</v>
      </c>
      <c r="AG1254" s="5">
        <v>-29.158300000000001</v>
      </c>
      <c r="AH1254" s="5">
        <v>-0.78025999999999995</v>
      </c>
      <c r="AI1254" s="5">
        <v>2.333421</v>
      </c>
    </row>
    <row r="1255" spans="2:35" x14ac:dyDescent="0.2">
      <c r="B1255" s="5">
        <v>241.6</v>
      </c>
      <c r="C1255" s="88"/>
      <c r="D1255" s="5">
        <v>-8.0348400000000009</v>
      </c>
      <c r="E1255" s="5">
        <v>-20.148399999999999</v>
      </c>
      <c r="F1255" s="5">
        <v>-47.1708</v>
      </c>
      <c r="G1255" s="5">
        <v>-36.679099999999998</v>
      </c>
      <c r="H1255" s="5">
        <v>-26.1661</v>
      </c>
      <c r="I1255" s="5">
        <v>12.884169999999999</v>
      </c>
      <c r="J1255" s="5">
        <v>-21.7895</v>
      </c>
      <c r="K1255" s="5">
        <v>-29.517700000000001</v>
      </c>
      <c r="L1255" s="5">
        <v>-11.420500000000001</v>
      </c>
      <c r="M1255" s="5">
        <v>-40.230699999999999</v>
      </c>
      <c r="N1255" s="5">
        <v>-36.878100000000003</v>
      </c>
      <c r="O1255" s="5">
        <v>-32.716999999999999</v>
      </c>
      <c r="P1255" s="5">
        <v>-8.5103500000000007</v>
      </c>
      <c r="Q1255" s="5">
        <v>-35.447899999999997</v>
      </c>
      <c r="R1255" s="5">
        <v>2.2360289999999998</v>
      </c>
      <c r="S1255" s="5">
        <v>22.785319999999999</v>
      </c>
      <c r="T1255" s="5">
        <v>18.362030000000001</v>
      </c>
      <c r="U1255" s="5">
        <v>5.1735119999999997</v>
      </c>
      <c r="V1255" s="5">
        <v>10.763769999999999</v>
      </c>
      <c r="W1255" s="5">
        <v>-21.0352</v>
      </c>
      <c r="X1255" s="5">
        <v>-8.9548799999999993</v>
      </c>
      <c r="Y1255" s="5">
        <v>-7.7630499999999998</v>
      </c>
      <c r="Z1255" s="5">
        <v>-26.0443</v>
      </c>
      <c r="AA1255" s="5">
        <v>-22.617999999999999</v>
      </c>
      <c r="AB1255" s="5">
        <v>13.28867</v>
      </c>
      <c r="AC1255" s="5">
        <v>6.165095</v>
      </c>
      <c r="AD1255" s="5">
        <v>13.0153</v>
      </c>
      <c r="AE1255" s="5">
        <v>-24.910299999999999</v>
      </c>
      <c r="AF1255" s="5">
        <v>-78.398700000000005</v>
      </c>
      <c r="AG1255" s="5">
        <v>-29.277899999999999</v>
      </c>
      <c r="AH1255" s="5">
        <v>0.13932800000000001</v>
      </c>
      <c r="AI1255" s="5">
        <v>2.2620399999999998</v>
      </c>
    </row>
    <row r="1256" spans="2:35" x14ac:dyDescent="0.2">
      <c r="B1256" s="5">
        <v>241.8</v>
      </c>
      <c r="C1256" s="88"/>
      <c r="D1256" s="5">
        <v>-8.0165199999999999</v>
      </c>
      <c r="E1256" s="5">
        <v>-20.451599999999999</v>
      </c>
      <c r="F1256" s="5">
        <v>-47.010899999999999</v>
      </c>
      <c r="G1256" s="5">
        <v>-36.930999999999997</v>
      </c>
      <c r="H1256" s="5">
        <v>-26.436499999999999</v>
      </c>
      <c r="I1256" s="5">
        <v>13.363989999999999</v>
      </c>
      <c r="J1256" s="5">
        <v>-22.4819</v>
      </c>
      <c r="K1256" s="5">
        <v>-29.2879</v>
      </c>
      <c r="L1256" s="5">
        <v>-11.3047</v>
      </c>
      <c r="M1256" s="5">
        <v>-39.932499999999997</v>
      </c>
      <c r="N1256" s="5">
        <v>-36.7393</v>
      </c>
      <c r="O1256" s="5">
        <v>-31.646000000000001</v>
      </c>
      <c r="P1256" s="5">
        <v>-8.2736999999999998</v>
      </c>
      <c r="Q1256" s="5">
        <v>-34.361899999999999</v>
      </c>
      <c r="R1256" s="5">
        <v>1.661308</v>
      </c>
      <c r="S1256" s="5">
        <v>21.597259999999999</v>
      </c>
      <c r="T1256" s="5">
        <v>17.86552</v>
      </c>
      <c r="U1256" s="5">
        <v>5.3914390000000001</v>
      </c>
      <c r="V1256" s="5">
        <v>10.193669999999999</v>
      </c>
      <c r="W1256" s="5">
        <v>-20.500399999999999</v>
      </c>
      <c r="X1256" s="5">
        <v>-9.0158000000000005</v>
      </c>
      <c r="Y1256" s="5">
        <v>-7.59497</v>
      </c>
      <c r="Z1256" s="5">
        <v>-26.0016</v>
      </c>
      <c r="AA1256" s="5">
        <v>-23.1983</v>
      </c>
      <c r="AB1256" s="5">
        <v>12.810280000000001</v>
      </c>
      <c r="AC1256" s="5">
        <v>6.4350170000000002</v>
      </c>
      <c r="AD1256" s="5">
        <v>12.690709999999999</v>
      </c>
      <c r="AE1256" s="5">
        <v>-25.500599999999999</v>
      </c>
      <c r="AF1256" s="5">
        <v>-78.609800000000007</v>
      </c>
      <c r="AG1256" s="5">
        <v>-29.340800000000002</v>
      </c>
      <c r="AH1256" s="5">
        <v>0.58660999999999996</v>
      </c>
      <c r="AI1256" s="5">
        <v>2.1291730000000002</v>
      </c>
    </row>
    <row r="1257" spans="2:35" x14ac:dyDescent="0.2">
      <c r="B1257" s="5">
        <v>242</v>
      </c>
      <c r="C1257" s="88"/>
      <c r="D1257" s="5">
        <v>-7.8892199999999999</v>
      </c>
      <c r="E1257" s="5">
        <v>-20.6922</v>
      </c>
      <c r="F1257" s="5">
        <v>-47.189</v>
      </c>
      <c r="G1257" s="5">
        <v>-36.939</v>
      </c>
      <c r="H1257" s="5">
        <v>-26.7363</v>
      </c>
      <c r="I1257" s="5">
        <v>14.14823</v>
      </c>
      <c r="J1257" s="5">
        <v>-22.911200000000001</v>
      </c>
      <c r="K1257" s="5">
        <v>-29.101600000000001</v>
      </c>
      <c r="L1257" s="5">
        <v>-11.4306</v>
      </c>
      <c r="M1257" s="5">
        <v>-39.642499999999998</v>
      </c>
      <c r="N1257" s="5">
        <v>-37.086399999999998</v>
      </c>
      <c r="O1257" s="5">
        <v>-30.8874</v>
      </c>
      <c r="P1257" s="5">
        <v>-8.7140799999999992</v>
      </c>
      <c r="Q1257" s="5">
        <v>-33.625799999999998</v>
      </c>
      <c r="R1257" s="5">
        <v>1.451157</v>
      </c>
      <c r="S1257" s="5">
        <v>20.799630000000001</v>
      </c>
      <c r="T1257" s="5">
        <v>17.9282</v>
      </c>
      <c r="U1257" s="5">
        <v>5.7629429999999999</v>
      </c>
      <c r="V1257" s="5">
        <v>9.6257459999999995</v>
      </c>
      <c r="W1257" s="5">
        <v>-19.814399999999999</v>
      </c>
      <c r="X1257" s="5">
        <v>-8.6785200000000007</v>
      </c>
      <c r="Y1257" s="5">
        <v>-6.9473900000000004</v>
      </c>
      <c r="Z1257" s="5">
        <v>-26.139900000000001</v>
      </c>
      <c r="AA1257" s="5">
        <v>-23.428000000000001</v>
      </c>
      <c r="AB1257" s="5">
        <v>12.433249999999999</v>
      </c>
      <c r="AC1257" s="5">
        <v>6.3700099999999997</v>
      </c>
      <c r="AD1257" s="5">
        <v>12.370100000000001</v>
      </c>
      <c r="AE1257" s="5">
        <v>-26.117799999999999</v>
      </c>
      <c r="AF1257" s="5">
        <v>-78.549599999999998</v>
      </c>
      <c r="AG1257" s="5">
        <v>-29.7971</v>
      </c>
      <c r="AH1257" s="5">
        <v>0.61364300000000005</v>
      </c>
      <c r="AI1257" s="5">
        <v>2.3278310000000002</v>
      </c>
    </row>
    <row r="1258" spans="2:35" x14ac:dyDescent="0.2">
      <c r="B1258" s="5">
        <v>242.2</v>
      </c>
      <c r="C1258" s="88"/>
      <c r="D1258" s="5">
        <v>-7.1534300000000002</v>
      </c>
      <c r="E1258" s="5">
        <v>-21.104099999999999</v>
      </c>
      <c r="F1258" s="5">
        <v>-47.506700000000002</v>
      </c>
      <c r="G1258" s="5">
        <v>-36.937600000000003</v>
      </c>
      <c r="H1258" s="5">
        <v>-27.001300000000001</v>
      </c>
      <c r="I1258" s="5">
        <v>15.068860000000001</v>
      </c>
      <c r="J1258" s="5">
        <v>-23.2577</v>
      </c>
      <c r="K1258" s="5">
        <v>-29.061199999999999</v>
      </c>
      <c r="L1258" s="5">
        <v>-11.294600000000001</v>
      </c>
      <c r="M1258" s="5">
        <v>-39.791699999999999</v>
      </c>
      <c r="N1258" s="5">
        <v>-36.870600000000003</v>
      </c>
      <c r="O1258" s="5">
        <v>-30.283799999999999</v>
      </c>
      <c r="P1258" s="5">
        <v>-9.4752299999999998</v>
      </c>
      <c r="Q1258" s="5">
        <v>-32.958300000000001</v>
      </c>
      <c r="R1258" s="5">
        <v>1.2910429999999999</v>
      </c>
      <c r="S1258" s="5">
        <v>19.60295</v>
      </c>
      <c r="T1258" s="5">
        <v>17.992809999999999</v>
      </c>
      <c r="U1258" s="5">
        <v>5.5745899999999997</v>
      </c>
      <c r="V1258" s="5">
        <v>8.8640059999999998</v>
      </c>
      <c r="W1258" s="5">
        <v>-19.126300000000001</v>
      </c>
      <c r="X1258" s="5">
        <v>-8.7738800000000001</v>
      </c>
      <c r="Y1258" s="5">
        <v>-6.8751899999999999</v>
      </c>
      <c r="Z1258" s="5">
        <v>-26.448799999999999</v>
      </c>
      <c r="AA1258" s="5">
        <v>-23.5825</v>
      </c>
      <c r="AB1258" s="5">
        <v>12.13626</v>
      </c>
      <c r="AC1258" s="5">
        <v>5.8460279999999996</v>
      </c>
      <c r="AD1258" s="5">
        <v>12.60219</v>
      </c>
      <c r="AE1258" s="5">
        <v>-26.563800000000001</v>
      </c>
      <c r="AF1258" s="5">
        <v>-79.003100000000003</v>
      </c>
      <c r="AG1258" s="5">
        <v>-29.8568</v>
      </c>
      <c r="AH1258" s="5">
        <v>0.69632499999999997</v>
      </c>
      <c r="AI1258" s="5">
        <v>2.5163690000000001</v>
      </c>
    </row>
    <row r="1259" spans="2:35" x14ac:dyDescent="0.2">
      <c r="B1259" s="5">
        <v>242.4</v>
      </c>
      <c r="C1259" s="88"/>
      <c r="D1259" s="5">
        <v>-6.0612300000000001</v>
      </c>
      <c r="E1259" s="5">
        <v>-21.5932</v>
      </c>
      <c r="F1259" s="5">
        <v>-48.106999999999999</v>
      </c>
      <c r="G1259" s="5">
        <v>-36.970199999999998</v>
      </c>
      <c r="H1259" s="5">
        <v>-27.150200000000002</v>
      </c>
      <c r="I1259" s="5">
        <v>16.127579999999998</v>
      </c>
      <c r="J1259" s="5">
        <v>-23.694800000000001</v>
      </c>
      <c r="K1259" s="5">
        <v>-29.135200000000001</v>
      </c>
      <c r="L1259" s="5">
        <v>-11.1424</v>
      </c>
      <c r="M1259" s="5">
        <v>-39.990299999999998</v>
      </c>
      <c r="N1259" s="5">
        <v>-37.006100000000004</v>
      </c>
      <c r="O1259" s="5">
        <v>-30.238399999999999</v>
      </c>
      <c r="P1259" s="5">
        <v>-9.4790399999999995</v>
      </c>
      <c r="Q1259" s="5">
        <v>-32.360500000000002</v>
      </c>
      <c r="R1259" s="5">
        <v>1.168812</v>
      </c>
      <c r="S1259" s="5">
        <v>18.22926</v>
      </c>
      <c r="T1259" s="5">
        <v>18.173850000000002</v>
      </c>
      <c r="U1259" s="5">
        <v>5.2305279999999996</v>
      </c>
      <c r="V1259" s="5">
        <v>8.1858459999999997</v>
      </c>
      <c r="W1259" s="5">
        <v>-18.751799999999999</v>
      </c>
      <c r="X1259" s="5">
        <v>-8.8329000000000004</v>
      </c>
      <c r="Y1259" s="5">
        <v>-6.3594999999999997</v>
      </c>
      <c r="Z1259" s="5">
        <v>-27.023299999999999</v>
      </c>
      <c r="AA1259" s="5">
        <v>-23.8201</v>
      </c>
      <c r="AB1259" s="5">
        <v>11.75529</v>
      </c>
      <c r="AC1259" s="5">
        <v>4.9945830000000004</v>
      </c>
      <c r="AD1259" s="5">
        <v>12.81991</v>
      </c>
      <c r="AE1259" s="5">
        <v>-26.5959</v>
      </c>
      <c r="AF1259" s="5">
        <v>-78.764399999999995</v>
      </c>
      <c r="AG1259" s="5">
        <v>-30.0425</v>
      </c>
      <c r="AH1259" s="5">
        <v>1.065358</v>
      </c>
      <c r="AI1259" s="5">
        <v>2.6787299999999998</v>
      </c>
    </row>
    <row r="1260" spans="2:35" x14ac:dyDescent="0.2">
      <c r="B1260" s="5">
        <v>242.6</v>
      </c>
      <c r="C1260" s="88"/>
      <c r="D1260" s="5">
        <v>-5.3513400000000004</v>
      </c>
      <c r="E1260" s="5">
        <v>-22.046199999999999</v>
      </c>
      <c r="F1260" s="5">
        <v>-48.692999999999998</v>
      </c>
      <c r="G1260" s="5">
        <v>-37.492199999999997</v>
      </c>
      <c r="H1260" s="5">
        <v>-27.032800000000002</v>
      </c>
      <c r="I1260" s="5">
        <v>16.488289999999999</v>
      </c>
      <c r="J1260" s="5">
        <v>-24.361999999999998</v>
      </c>
      <c r="K1260" s="5">
        <v>-29.3065</v>
      </c>
      <c r="L1260" s="5">
        <v>-10.959300000000001</v>
      </c>
      <c r="M1260" s="5">
        <v>-40.4666</v>
      </c>
      <c r="N1260" s="5">
        <v>-36.7746</v>
      </c>
      <c r="O1260" s="5">
        <v>-30.022200000000002</v>
      </c>
      <c r="P1260" s="5">
        <v>-8.7789800000000007</v>
      </c>
      <c r="Q1260" s="5">
        <v>-31.7637</v>
      </c>
      <c r="R1260" s="5">
        <v>0.73870999999999998</v>
      </c>
      <c r="S1260" s="5">
        <v>16.509620000000002</v>
      </c>
      <c r="T1260" s="5">
        <v>17.89113</v>
      </c>
      <c r="U1260" s="5">
        <v>4.7768959999999998</v>
      </c>
      <c r="V1260" s="5">
        <v>7.9321719999999996</v>
      </c>
      <c r="W1260" s="5">
        <v>-18.197800000000001</v>
      </c>
      <c r="X1260" s="5">
        <v>-9.4059200000000001</v>
      </c>
      <c r="Y1260" s="5">
        <v>-6.0981399999999999</v>
      </c>
      <c r="Z1260" s="5">
        <v>-27.158999999999999</v>
      </c>
      <c r="AA1260" s="5">
        <v>-24.028600000000001</v>
      </c>
      <c r="AB1260" s="5">
        <v>11.689439999999999</v>
      </c>
      <c r="AC1260" s="5">
        <v>4.7310540000000003</v>
      </c>
      <c r="AD1260" s="5">
        <v>13.054510000000001</v>
      </c>
      <c r="AE1260" s="5">
        <v>-26.779399999999999</v>
      </c>
      <c r="AF1260" s="5">
        <v>-78.7804</v>
      </c>
      <c r="AG1260" s="5">
        <v>-30.1782</v>
      </c>
      <c r="AH1260" s="5">
        <v>1.4535359999999999</v>
      </c>
      <c r="AI1260" s="5">
        <v>2.836236</v>
      </c>
    </row>
    <row r="1261" spans="2:35" x14ac:dyDescent="0.2">
      <c r="B1261" s="5">
        <v>242.8</v>
      </c>
      <c r="C1261" s="88"/>
      <c r="D1261" s="5">
        <v>-5.2538799999999997</v>
      </c>
      <c r="E1261" s="5">
        <v>-22.152799999999999</v>
      </c>
      <c r="F1261" s="5">
        <v>-49.316699999999997</v>
      </c>
      <c r="G1261" s="5">
        <v>-38.010800000000003</v>
      </c>
      <c r="H1261" s="5">
        <v>-26.817</v>
      </c>
      <c r="I1261" s="5">
        <v>16.512029999999999</v>
      </c>
      <c r="J1261" s="5">
        <v>-24.702300000000001</v>
      </c>
      <c r="K1261" s="5">
        <v>-29.447700000000001</v>
      </c>
      <c r="L1261" s="5">
        <v>-11.340299999999999</v>
      </c>
      <c r="M1261" s="5">
        <v>-40.539900000000003</v>
      </c>
      <c r="N1261" s="5">
        <v>-37.384</v>
      </c>
      <c r="O1261" s="5">
        <v>-29.797499999999999</v>
      </c>
      <c r="P1261" s="5">
        <v>-8.1611799999999999</v>
      </c>
      <c r="Q1261" s="5">
        <v>-31.242799999999999</v>
      </c>
      <c r="R1261" s="5">
        <v>0.58476700000000004</v>
      </c>
      <c r="S1261" s="5">
        <v>15.036849999999999</v>
      </c>
      <c r="T1261" s="5">
        <v>17.783429999999999</v>
      </c>
      <c r="U1261" s="5">
        <v>4.4996119999999999</v>
      </c>
      <c r="V1261" s="5">
        <v>7.9490679999999996</v>
      </c>
      <c r="W1261" s="5">
        <v>-17.413599999999999</v>
      </c>
      <c r="X1261" s="5">
        <v>-9.5141600000000004</v>
      </c>
      <c r="Y1261" s="5">
        <v>-5.6642099999999997</v>
      </c>
      <c r="Z1261" s="5">
        <v>-27.282499999999999</v>
      </c>
      <c r="AA1261" s="5">
        <v>-24.1525</v>
      </c>
      <c r="AB1261" s="5">
        <v>11.398020000000001</v>
      </c>
      <c r="AC1261" s="5">
        <v>4.7943930000000003</v>
      </c>
      <c r="AD1261" s="5">
        <v>12.961980000000001</v>
      </c>
      <c r="AE1261" s="5">
        <v>-27.17</v>
      </c>
      <c r="AF1261" s="5">
        <v>-78.263499999999993</v>
      </c>
      <c r="AG1261" s="5">
        <v>-30.616399999999999</v>
      </c>
      <c r="AH1261" s="5">
        <v>1.761166</v>
      </c>
      <c r="AI1261" s="5">
        <v>3.628161</v>
      </c>
    </row>
    <row r="1262" spans="2:35" x14ac:dyDescent="0.2">
      <c r="B1262" s="5">
        <v>243</v>
      </c>
      <c r="C1262" s="88"/>
      <c r="D1262" s="5">
        <v>-5.5103499999999999</v>
      </c>
      <c r="E1262" s="5">
        <v>-22.023800000000001</v>
      </c>
      <c r="F1262" s="5">
        <v>-49.884799999999998</v>
      </c>
      <c r="G1262" s="5">
        <v>-38.338700000000003</v>
      </c>
      <c r="H1262" s="5">
        <v>-26.4861</v>
      </c>
      <c r="I1262" s="5">
        <v>16.222909999999999</v>
      </c>
      <c r="J1262" s="5">
        <v>-24.7758</v>
      </c>
      <c r="K1262" s="5">
        <v>-29.8843</v>
      </c>
      <c r="L1262" s="5">
        <v>-11.514200000000001</v>
      </c>
      <c r="M1262" s="5">
        <v>-40.831600000000002</v>
      </c>
      <c r="N1262" s="5">
        <v>-37.9071</v>
      </c>
      <c r="O1262" s="5">
        <v>-29.598299999999998</v>
      </c>
      <c r="P1262" s="5">
        <v>-7.2449399999999997</v>
      </c>
      <c r="Q1262" s="5">
        <v>-30.7745</v>
      </c>
      <c r="R1262" s="5">
        <v>0.55241499999999999</v>
      </c>
      <c r="S1262" s="5">
        <v>13.702999999999999</v>
      </c>
      <c r="T1262" s="5">
        <v>17.149049999999999</v>
      </c>
      <c r="U1262" s="5">
        <v>4.4434440000000004</v>
      </c>
      <c r="V1262" s="5">
        <v>7.9150689999999999</v>
      </c>
      <c r="W1262" s="5">
        <v>-16.426400000000001</v>
      </c>
      <c r="X1262" s="5">
        <v>-9.91967</v>
      </c>
      <c r="Y1262" s="5">
        <v>-5.7520600000000002</v>
      </c>
      <c r="Z1262" s="5">
        <v>-27.0932</v>
      </c>
      <c r="AA1262" s="5">
        <v>-24.470300000000002</v>
      </c>
      <c r="AB1262" s="5">
        <v>10.900230000000001</v>
      </c>
      <c r="AC1262" s="5">
        <v>5.0128110000000001</v>
      </c>
      <c r="AD1262" s="5">
        <v>12.99962</v>
      </c>
      <c r="AE1262" s="5">
        <v>-27.720600000000001</v>
      </c>
      <c r="AF1262" s="5">
        <v>-78.536199999999994</v>
      </c>
      <c r="AG1262" s="5">
        <v>-31.0687</v>
      </c>
      <c r="AH1262" s="5">
        <v>1.891006</v>
      </c>
      <c r="AI1262" s="5">
        <v>4.5087330000000003</v>
      </c>
    </row>
    <row r="1263" spans="2:35" x14ac:dyDescent="0.2">
      <c r="B1263" s="5">
        <v>243.2</v>
      </c>
      <c r="C1263" s="88"/>
      <c r="D1263" s="5">
        <v>-5.8316400000000002</v>
      </c>
      <c r="E1263" s="5">
        <v>-21.812100000000001</v>
      </c>
      <c r="F1263" s="5">
        <v>-50.523400000000002</v>
      </c>
      <c r="G1263" s="5">
        <v>-38.685899999999997</v>
      </c>
      <c r="H1263" s="5">
        <v>-26.376899999999999</v>
      </c>
      <c r="I1263" s="5">
        <v>16.233139999999999</v>
      </c>
      <c r="J1263" s="5">
        <v>-25.044599999999999</v>
      </c>
      <c r="K1263" s="5">
        <v>-30.195900000000002</v>
      </c>
      <c r="L1263" s="5">
        <v>-11.533200000000001</v>
      </c>
      <c r="M1263" s="5">
        <v>-40.783000000000001</v>
      </c>
      <c r="N1263" s="5">
        <v>-38.475900000000003</v>
      </c>
      <c r="O1263" s="5">
        <v>-29.7761</v>
      </c>
      <c r="P1263" s="5">
        <v>-6.6768200000000002</v>
      </c>
      <c r="Q1263" s="5">
        <v>-30.155899999999999</v>
      </c>
      <c r="R1263" s="5">
        <v>0.85009800000000002</v>
      </c>
      <c r="S1263" s="5">
        <v>12.93582</v>
      </c>
      <c r="T1263" s="5">
        <v>16.984200000000001</v>
      </c>
      <c r="U1263" s="5">
        <v>4.785647</v>
      </c>
      <c r="V1263" s="5">
        <v>7.5571679999999999</v>
      </c>
      <c r="W1263" s="5">
        <v>-15.549300000000001</v>
      </c>
      <c r="X1263" s="5">
        <v>-9.8024799999999992</v>
      </c>
      <c r="Y1263" s="5">
        <v>-5.3193999999999999</v>
      </c>
      <c r="Z1263" s="5">
        <v>-27.1511</v>
      </c>
      <c r="AA1263" s="5">
        <v>-24.926400000000001</v>
      </c>
      <c r="AB1263" s="5">
        <v>10.29364</v>
      </c>
      <c r="AC1263" s="5">
        <v>4.8576170000000003</v>
      </c>
      <c r="AD1263" s="5">
        <v>12.635540000000001</v>
      </c>
      <c r="AE1263" s="5">
        <v>-27.9664</v>
      </c>
      <c r="AF1263" s="5">
        <v>-78.730199999999996</v>
      </c>
      <c r="AG1263" s="5">
        <v>-32.234900000000003</v>
      </c>
      <c r="AH1263" s="5">
        <v>2.1960510000000002</v>
      </c>
      <c r="AI1263" s="5">
        <v>5.203112</v>
      </c>
    </row>
    <row r="1264" spans="2:35" x14ac:dyDescent="0.2">
      <c r="B1264" s="5">
        <v>243.4</v>
      </c>
      <c r="C1264" s="88"/>
      <c r="D1264" s="5">
        <v>-5.7895599999999998</v>
      </c>
      <c r="E1264" s="5">
        <v>-22.100200000000001</v>
      </c>
      <c r="F1264" s="5">
        <v>-50.8187</v>
      </c>
      <c r="G1264" s="5">
        <v>-39.253599999999999</v>
      </c>
      <c r="H1264" s="5">
        <v>-26.404599999999999</v>
      </c>
      <c r="I1264" s="5">
        <v>16.22315</v>
      </c>
      <c r="J1264" s="5">
        <v>-25.2834</v>
      </c>
      <c r="K1264" s="5">
        <v>-30.488199999999999</v>
      </c>
      <c r="L1264" s="5">
        <v>-11.111800000000001</v>
      </c>
      <c r="M1264" s="5">
        <v>-41.009300000000003</v>
      </c>
      <c r="N1264" s="5">
        <v>-38.314500000000002</v>
      </c>
      <c r="O1264" s="5">
        <v>-29.9664</v>
      </c>
      <c r="P1264" s="5">
        <v>-6.6464100000000004</v>
      </c>
      <c r="Q1264" s="5">
        <v>-29.491599999999998</v>
      </c>
      <c r="R1264" s="5">
        <v>0.87977099999999997</v>
      </c>
      <c r="S1264" s="5">
        <v>12.24647</v>
      </c>
      <c r="T1264" s="5">
        <v>16.855399999999999</v>
      </c>
      <c r="U1264" s="5">
        <v>4.9049459999999998</v>
      </c>
      <c r="V1264" s="5">
        <v>6.737393</v>
      </c>
      <c r="W1264" s="5">
        <v>-14.6554</v>
      </c>
      <c r="X1264" s="5">
        <v>-9.7101400000000009</v>
      </c>
      <c r="Y1264" s="5">
        <v>-5.1777899999999999</v>
      </c>
      <c r="Z1264" s="5">
        <v>-27.186900000000001</v>
      </c>
      <c r="AA1264" s="5">
        <v>-25.322199999999999</v>
      </c>
      <c r="AB1264" s="5">
        <v>9.9016549999999999</v>
      </c>
      <c r="AC1264" s="5">
        <v>4.8916199999999996</v>
      </c>
      <c r="AD1264" s="5">
        <v>12.681800000000001</v>
      </c>
      <c r="AE1264" s="5">
        <v>-27.860399999999998</v>
      </c>
      <c r="AF1264" s="5">
        <v>-79.179900000000004</v>
      </c>
      <c r="AG1264" s="5">
        <v>-33.186500000000002</v>
      </c>
      <c r="AH1264" s="5">
        <v>2.1368909999999999</v>
      </c>
      <c r="AI1264" s="5">
        <v>5.5279340000000001</v>
      </c>
    </row>
    <row r="1265" spans="2:35" x14ac:dyDescent="0.2">
      <c r="B1265" s="5">
        <v>243.6</v>
      </c>
      <c r="C1265" s="88"/>
      <c r="D1265" s="5">
        <v>-5.7612300000000003</v>
      </c>
      <c r="E1265" s="5">
        <v>-22.5609</v>
      </c>
      <c r="F1265" s="5">
        <v>-51.066800000000001</v>
      </c>
      <c r="G1265" s="5">
        <v>-39.922699999999999</v>
      </c>
      <c r="H1265" s="5">
        <v>-26.198599999999999</v>
      </c>
      <c r="I1265" s="5">
        <v>16.45945</v>
      </c>
      <c r="J1265" s="5">
        <v>-25.280200000000001</v>
      </c>
      <c r="K1265" s="5">
        <v>-30.4651</v>
      </c>
      <c r="L1265" s="5">
        <v>-10.886799999999999</v>
      </c>
      <c r="M1265" s="5">
        <v>-41.372399999999999</v>
      </c>
      <c r="N1265" s="5">
        <v>-38.581600000000002</v>
      </c>
      <c r="O1265" s="5">
        <v>-30.429200000000002</v>
      </c>
      <c r="P1265" s="5">
        <v>-7.1441299999999996</v>
      </c>
      <c r="Q1265" s="5">
        <v>-29.187200000000001</v>
      </c>
      <c r="R1265" s="5">
        <v>0.80150299999999997</v>
      </c>
      <c r="S1265" s="5">
        <v>11.59502</v>
      </c>
      <c r="T1265" s="5">
        <v>17.04373</v>
      </c>
      <c r="U1265" s="5">
        <v>4.4693779999999999</v>
      </c>
      <c r="V1265" s="5">
        <v>5.7317799999999997</v>
      </c>
      <c r="W1265" s="5">
        <v>-13.701599999999999</v>
      </c>
      <c r="X1265" s="5">
        <v>-9.4227399999999992</v>
      </c>
      <c r="Y1265" s="5">
        <v>-4.8550899999999997</v>
      </c>
      <c r="Z1265" s="5">
        <v>-27.5318</v>
      </c>
      <c r="AA1265" s="5">
        <v>-25.773</v>
      </c>
      <c r="AB1265" s="5">
        <v>9.6579239999999995</v>
      </c>
      <c r="AC1265" s="5">
        <v>4.8584800000000001</v>
      </c>
      <c r="AD1265" s="5">
        <v>12.58455</v>
      </c>
      <c r="AE1265" s="5">
        <v>-27.51</v>
      </c>
      <c r="AF1265" s="5">
        <v>-78.991699999999994</v>
      </c>
      <c r="AG1265" s="5">
        <v>-34.043199999999999</v>
      </c>
      <c r="AH1265" s="5">
        <v>1.894803</v>
      </c>
      <c r="AI1265" s="5">
        <v>5.7378439999999999</v>
      </c>
    </row>
    <row r="1266" spans="2:35" x14ac:dyDescent="0.2">
      <c r="B1266" s="5">
        <v>243.8</v>
      </c>
      <c r="C1266" s="88"/>
      <c r="D1266" s="5">
        <v>-5.7649400000000002</v>
      </c>
      <c r="E1266" s="5">
        <v>-22.974699999999999</v>
      </c>
      <c r="F1266" s="5">
        <v>-51.1479</v>
      </c>
      <c r="G1266" s="5">
        <v>-40.552100000000003</v>
      </c>
      <c r="H1266" s="5">
        <v>-25.8432</v>
      </c>
      <c r="I1266" s="5">
        <v>16.47072</v>
      </c>
      <c r="J1266" s="5">
        <v>-25.119399999999999</v>
      </c>
      <c r="K1266" s="5">
        <v>-30.359200000000001</v>
      </c>
      <c r="L1266" s="5">
        <v>-10.757300000000001</v>
      </c>
      <c r="M1266" s="5">
        <v>-42.073900000000002</v>
      </c>
      <c r="N1266" s="5">
        <v>-38.491999999999997</v>
      </c>
      <c r="O1266" s="5">
        <v>-30.8035</v>
      </c>
      <c r="P1266" s="5">
        <v>-7.4588299999999998</v>
      </c>
      <c r="Q1266" s="5">
        <v>-28.887499999999999</v>
      </c>
      <c r="R1266" s="5">
        <v>0.29799300000000001</v>
      </c>
      <c r="S1266" s="5">
        <v>10.97138</v>
      </c>
      <c r="T1266" s="5">
        <v>16.708760000000002</v>
      </c>
      <c r="U1266" s="5">
        <v>3.7546270000000002</v>
      </c>
      <c r="V1266" s="5">
        <v>5.0390329999999999</v>
      </c>
      <c r="W1266" s="5">
        <v>-12.507</v>
      </c>
      <c r="X1266" s="5">
        <v>-9.6033500000000007</v>
      </c>
      <c r="Y1266" s="5">
        <v>-5.0995400000000002</v>
      </c>
      <c r="Z1266" s="5">
        <v>-27.423999999999999</v>
      </c>
      <c r="AA1266" s="5">
        <v>-26.302600000000002</v>
      </c>
      <c r="AB1266" s="5">
        <v>9.4761670000000002</v>
      </c>
      <c r="AC1266" s="5">
        <v>4.9077200000000003</v>
      </c>
      <c r="AD1266" s="5">
        <v>12.59172</v>
      </c>
      <c r="AE1266" s="5">
        <v>-27.191299999999998</v>
      </c>
      <c r="AF1266" s="5">
        <v>-78.815100000000001</v>
      </c>
      <c r="AG1266" s="5">
        <v>-34.1935</v>
      </c>
      <c r="AH1266" s="5">
        <v>1.503938</v>
      </c>
      <c r="AI1266" s="5">
        <v>5.7502820000000003</v>
      </c>
    </row>
    <row r="1267" spans="2:35" x14ac:dyDescent="0.2">
      <c r="B1267" s="5">
        <v>244</v>
      </c>
      <c r="C1267" s="88"/>
      <c r="D1267" s="5">
        <v>-5.7420900000000001</v>
      </c>
      <c r="E1267" s="5">
        <v>-23.270399999999999</v>
      </c>
      <c r="F1267" s="5">
        <v>-51.232399999999998</v>
      </c>
      <c r="G1267" s="5">
        <v>-40.856299999999997</v>
      </c>
      <c r="H1267" s="5">
        <v>-25.7502</v>
      </c>
      <c r="I1267" s="5">
        <v>16.863289999999999</v>
      </c>
      <c r="J1267" s="5">
        <v>-25.017199999999999</v>
      </c>
      <c r="K1267" s="5">
        <v>-30.2529</v>
      </c>
      <c r="L1267" s="5">
        <v>-11.045</v>
      </c>
      <c r="M1267" s="5">
        <v>-42.382899999999999</v>
      </c>
      <c r="N1267" s="5">
        <v>-38.811900000000001</v>
      </c>
      <c r="O1267" s="5">
        <v>-31.118300000000001</v>
      </c>
      <c r="P1267" s="5">
        <v>-7.7138600000000004</v>
      </c>
      <c r="Q1267" s="5">
        <v>-28.4145</v>
      </c>
      <c r="R1267" s="5">
        <v>0.226578</v>
      </c>
      <c r="S1267" s="5">
        <v>10.11026</v>
      </c>
      <c r="T1267" s="5">
        <v>16.75431</v>
      </c>
      <c r="U1267" s="5">
        <v>3.0616460000000001</v>
      </c>
      <c r="V1267" s="5">
        <v>4.4923299999999999</v>
      </c>
      <c r="W1267" s="5">
        <v>-11.589</v>
      </c>
      <c r="X1267" s="5">
        <v>-9.6247799999999994</v>
      </c>
      <c r="Y1267" s="5">
        <v>-4.9714299999999998</v>
      </c>
      <c r="Z1267" s="5">
        <v>-27.507200000000001</v>
      </c>
      <c r="AA1267" s="5">
        <v>-27.119700000000002</v>
      </c>
      <c r="AB1267" s="5">
        <v>9.3850090000000002</v>
      </c>
      <c r="AC1267" s="5">
        <v>4.5040620000000002</v>
      </c>
      <c r="AD1267" s="5">
        <v>12.03763</v>
      </c>
      <c r="AE1267" s="5">
        <v>-26.889900000000001</v>
      </c>
      <c r="AF1267" s="5">
        <v>-78.163700000000006</v>
      </c>
      <c r="AG1267" s="5">
        <v>-34.292400000000001</v>
      </c>
      <c r="AH1267" s="5">
        <v>1.494467</v>
      </c>
      <c r="AI1267" s="5">
        <v>6.2292820000000004</v>
      </c>
    </row>
    <row r="1268" spans="2:35" x14ac:dyDescent="0.2">
      <c r="B1268" s="5">
        <v>244.2</v>
      </c>
      <c r="C1268" s="88"/>
      <c r="D1268" s="5">
        <v>-6.0344499999999996</v>
      </c>
      <c r="E1268" s="5">
        <v>-23.703299999999999</v>
      </c>
      <c r="F1268" s="5">
        <v>-51.226199999999999</v>
      </c>
      <c r="G1268" s="5">
        <v>-40.811599999999999</v>
      </c>
      <c r="H1268" s="5">
        <v>-25.727900000000002</v>
      </c>
      <c r="I1268" s="5">
        <v>16.976369999999999</v>
      </c>
      <c r="J1268" s="5">
        <v>-25.011299999999999</v>
      </c>
      <c r="K1268" s="5">
        <v>-30.4497</v>
      </c>
      <c r="L1268" s="5">
        <v>-11.3376</v>
      </c>
      <c r="M1268" s="5">
        <v>-42.978200000000001</v>
      </c>
      <c r="N1268" s="5">
        <v>-38.9392</v>
      </c>
      <c r="O1268" s="5">
        <v>-30.98</v>
      </c>
      <c r="P1268" s="5">
        <v>-7.8197999999999999</v>
      </c>
      <c r="Q1268" s="5">
        <v>-27.8508</v>
      </c>
      <c r="R1268" s="5">
        <v>0.32767800000000002</v>
      </c>
      <c r="S1268" s="5">
        <v>9.0548680000000008</v>
      </c>
      <c r="T1268" s="5">
        <v>16.667079999999999</v>
      </c>
      <c r="U1268" s="5">
        <v>2.6004800000000001</v>
      </c>
      <c r="V1268" s="5">
        <v>3.9101149999999998</v>
      </c>
      <c r="W1268" s="5">
        <v>-10.7967</v>
      </c>
      <c r="X1268" s="5">
        <v>-9.7537099999999999</v>
      </c>
      <c r="Y1268" s="5">
        <v>-4.7793400000000004</v>
      </c>
      <c r="Z1268" s="5">
        <v>-27.287099999999999</v>
      </c>
      <c r="AA1268" s="5">
        <v>-27.5623</v>
      </c>
      <c r="AB1268" s="5">
        <v>9.5465879999999999</v>
      </c>
      <c r="AC1268" s="5">
        <v>4.680396</v>
      </c>
      <c r="AD1268" s="5">
        <v>11.74808</v>
      </c>
      <c r="AE1268" s="5">
        <v>-26.255199999999999</v>
      </c>
      <c r="AF1268" s="5">
        <v>-77.595699999999994</v>
      </c>
      <c r="AG1268" s="5">
        <v>-34.409999999999997</v>
      </c>
      <c r="AH1268" s="5">
        <v>1.522905</v>
      </c>
      <c r="AI1268" s="5">
        <v>6.6501099999999997</v>
      </c>
    </row>
    <row r="1269" spans="2:35" x14ac:dyDescent="0.2">
      <c r="B1269" s="5">
        <v>244.4</v>
      </c>
      <c r="C1269" s="88"/>
      <c r="D1269" s="5">
        <v>-6.6272700000000002</v>
      </c>
      <c r="E1269" s="5">
        <v>-23.829799999999999</v>
      </c>
      <c r="F1269" s="5">
        <v>-51.302799999999998</v>
      </c>
      <c r="G1269" s="5">
        <v>-40.935600000000001</v>
      </c>
      <c r="H1269" s="5">
        <v>-25.796099999999999</v>
      </c>
      <c r="I1269" s="5">
        <v>16.994669999999999</v>
      </c>
      <c r="J1269" s="5">
        <v>-25.1388</v>
      </c>
      <c r="K1269" s="5">
        <v>-30.6645</v>
      </c>
      <c r="L1269" s="5">
        <v>-11.571199999999999</v>
      </c>
      <c r="M1269" s="5">
        <v>-43.323900000000002</v>
      </c>
      <c r="N1269" s="5">
        <v>-39.443899999999999</v>
      </c>
      <c r="O1269" s="5">
        <v>-31.249600000000001</v>
      </c>
      <c r="P1269" s="5">
        <v>-8.0174400000000006</v>
      </c>
      <c r="Q1269" s="5">
        <v>-27.298999999999999</v>
      </c>
      <c r="R1269" s="5">
        <v>0.73621999999999999</v>
      </c>
      <c r="S1269" s="5">
        <v>8.0360980000000009</v>
      </c>
      <c r="T1269" s="5">
        <v>17.058399999999999</v>
      </c>
      <c r="U1269" s="5">
        <v>2.3240319999999999</v>
      </c>
      <c r="V1269" s="5">
        <v>3.096015</v>
      </c>
      <c r="W1269" s="5">
        <v>-9.9972999999999992</v>
      </c>
      <c r="X1269" s="5">
        <v>-10.004799999999999</v>
      </c>
      <c r="Y1269" s="5">
        <v>-4.0327599999999997</v>
      </c>
      <c r="Z1269" s="5">
        <v>-26.993500000000001</v>
      </c>
      <c r="AA1269" s="5">
        <v>-27.769400000000001</v>
      </c>
      <c r="AB1269" s="5">
        <v>9.6588600000000007</v>
      </c>
      <c r="AC1269" s="5">
        <v>4.4224819999999996</v>
      </c>
      <c r="AD1269" s="5">
        <v>11.22125</v>
      </c>
      <c r="AE1269" s="5">
        <v>-25.6187</v>
      </c>
      <c r="AF1269" s="5">
        <v>-76.692800000000005</v>
      </c>
      <c r="AG1269" s="5">
        <v>-34.760800000000003</v>
      </c>
      <c r="AH1269" s="5">
        <v>1.787269</v>
      </c>
      <c r="AI1269" s="5">
        <v>7.0250760000000003</v>
      </c>
    </row>
    <row r="1270" spans="2:35" x14ac:dyDescent="0.2">
      <c r="B1270" s="5">
        <v>244.6</v>
      </c>
      <c r="C1270" s="88"/>
      <c r="D1270" s="5">
        <v>-7.1589200000000002</v>
      </c>
      <c r="E1270" s="5">
        <v>-24.025200000000002</v>
      </c>
      <c r="F1270" s="5">
        <v>-51.389099999999999</v>
      </c>
      <c r="G1270" s="5">
        <v>-41.182200000000002</v>
      </c>
      <c r="H1270" s="5">
        <v>-25.839500000000001</v>
      </c>
      <c r="I1270" s="5">
        <v>16.625689999999999</v>
      </c>
      <c r="J1270" s="5">
        <v>-25.202300000000001</v>
      </c>
      <c r="K1270" s="5">
        <v>-30.869499999999999</v>
      </c>
      <c r="L1270" s="5">
        <v>-11.542999999999999</v>
      </c>
      <c r="M1270" s="5">
        <v>-43.940199999999997</v>
      </c>
      <c r="N1270" s="5">
        <v>-39.728000000000002</v>
      </c>
      <c r="O1270" s="5">
        <v>-31.255199999999999</v>
      </c>
      <c r="P1270" s="5">
        <v>-7.9666499999999996</v>
      </c>
      <c r="Q1270" s="5">
        <v>-26.6996</v>
      </c>
      <c r="R1270" s="5">
        <v>0.60466799999999998</v>
      </c>
      <c r="S1270" s="5">
        <v>7.187163</v>
      </c>
      <c r="T1270" s="5">
        <v>17.320060000000002</v>
      </c>
      <c r="U1270" s="5">
        <v>2.0006590000000002</v>
      </c>
      <c r="V1270" s="5">
        <v>2.3691529999999998</v>
      </c>
      <c r="W1270" s="5">
        <v>-9.1064299999999996</v>
      </c>
      <c r="X1270" s="5">
        <v>-10.621700000000001</v>
      </c>
      <c r="Y1270" s="5">
        <v>-3.7633700000000001</v>
      </c>
      <c r="Z1270" s="5">
        <v>-26.4207</v>
      </c>
      <c r="AA1270" s="5">
        <v>-27.445799999999998</v>
      </c>
      <c r="AB1270" s="5">
        <v>9.4951609999999995</v>
      </c>
      <c r="AC1270" s="5">
        <v>4.1654689999999999</v>
      </c>
      <c r="AD1270" s="5">
        <v>11.095219999999999</v>
      </c>
      <c r="AE1270" s="5">
        <v>-25.250299999999999</v>
      </c>
      <c r="AF1270" s="5">
        <v>-76.408100000000005</v>
      </c>
      <c r="AG1270" s="5">
        <v>-34.894599999999997</v>
      </c>
      <c r="AH1270" s="5">
        <v>2.0187469999999998</v>
      </c>
      <c r="AI1270" s="5">
        <v>7.0340699999999998</v>
      </c>
    </row>
    <row r="1271" spans="2:35" x14ac:dyDescent="0.2">
      <c r="B1271" s="5">
        <v>244.8</v>
      </c>
      <c r="C1271" s="88"/>
      <c r="D1271" s="5">
        <v>-7.3652899999999999</v>
      </c>
      <c r="E1271" s="5">
        <v>-24.378799999999998</v>
      </c>
      <c r="F1271" s="5">
        <v>-51.345100000000002</v>
      </c>
      <c r="G1271" s="5">
        <v>-41.520699999999998</v>
      </c>
      <c r="H1271" s="5">
        <v>-25.661999999999999</v>
      </c>
      <c r="I1271" s="5">
        <v>16.466750000000001</v>
      </c>
      <c r="J1271" s="5">
        <v>-25.236699999999999</v>
      </c>
      <c r="K1271" s="5">
        <v>-30.7089</v>
      </c>
      <c r="L1271" s="5">
        <v>-11.626899999999999</v>
      </c>
      <c r="M1271" s="5">
        <v>-43.7669</v>
      </c>
      <c r="N1271" s="5">
        <v>-40.251300000000001</v>
      </c>
      <c r="O1271" s="5">
        <v>-31.8766</v>
      </c>
      <c r="P1271" s="5">
        <v>-8.1066500000000001</v>
      </c>
      <c r="Q1271" s="5">
        <v>-25.716899999999999</v>
      </c>
      <c r="R1271" s="5">
        <v>0.39202999999999999</v>
      </c>
      <c r="S1271" s="5">
        <v>6.6184229999999999</v>
      </c>
      <c r="T1271" s="5">
        <v>18.108350000000002</v>
      </c>
      <c r="U1271" s="5">
        <v>1.235222</v>
      </c>
      <c r="V1271" s="5">
        <v>1.3557509999999999</v>
      </c>
      <c r="W1271" s="5">
        <v>-8.4548199999999998</v>
      </c>
      <c r="X1271" s="5">
        <v>-10.505800000000001</v>
      </c>
      <c r="Y1271" s="5">
        <v>-3.4066900000000002</v>
      </c>
      <c r="Z1271" s="5">
        <v>-26.444400000000002</v>
      </c>
      <c r="AA1271" s="5">
        <v>-26.7319</v>
      </c>
      <c r="AB1271" s="5">
        <v>9.1882909999999995</v>
      </c>
      <c r="AC1271" s="5">
        <v>3.3869669999999998</v>
      </c>
      <c r="AD1271" s="5">
        <v>10.733129999999999</v>
      </c>
      <c r="AE1271" s="5">
        <v>-24.6493</v>
      </c>
      <c r="AF1271" s="5">
        <v>-76.569500000000005</v>
      </c>
      <c r="AG1271" s="5">
        <v>-35.449199999999998</v>
      </c>
      <c r="AH1271" s="5">
        <v>2.3132329999999999</v>
      </c>
      <c r="AI1271" s="5">
        <v>6.8959530000000004</v>
      </c>
    </row>
    <row r="1272" spans="2:35" x14ac:dyDescent="0.2">
      <c r="B1272" s="5">
        <v>245</v>
      </c>
      <c r="C1272" s="88"/>
      <c r="D1272" s="5">
        <v>-7.3651600000000004</v>
      </c>
      <c r="E1272" s="5">
        <v>-24.770499999999998</v>
      </c>
      <c r="F1272" s="5">
        <v>-51.313200000000002</v>
      </c>
      <c r="G1272" s="5">
        <v>-41.664000000000001</v>
      </c>
      <c r="H1272" s="5">
        <v>-25.354099999999999</v>
      </c>
      <c r="I1272" s="5">
        <v>16.156890000000001</v>
      </c>
      <c r="J1272" s="5">
        <v>-25.0032</v>
      </c>
      <c r="K1272" s="5">
        <v>-30.281400000000001</v>
      </c>
      <c r="L1272" s="5">
        <v>-11.836</v>
      </c>
      <c r="M1272" s="5">
        <v>-43.847299999999997</v>
      </c>
      <c r="N1272" s="5">
        <v>-40.6524</v>
      </c>
      <c r="O1272" s="5">
        <v>-32.221800000000002</v>
      </c>
      <c r="P1272" s="5">
        <v>-8.2330000000000005</v>
      </c>
      <c r="Q1272" s="5">
        <v>-24.783300000000001</v>
      </c>
      <c r="R1272" s="5">
        <v>0.14621700000000001</v>
      </c>
      <c r="S1272" s="5">
        <v>6.4621700000000004</v>
      </c>
      <c r="T1272" s="5">
        <v>18.649280000000001</v>
      </c>
      <c r="U1272" s="5">
        <v>0.48873100000000003</v>
      </c>
      <c r="V1272" s="5">
        <v>0.35680200000000001</v>
      </c>
      <c r="W1272" s="5">
        <v>-7.6588000000000003</v>
      </c>
      <c r="X1272" s="5">
        <v>-10.002800000000001</v>
      </c>
      <c r="Y1272" s="5">
        <v>-3.4809999999999999</v>
      </c>
      <c r="Z1272" s="5">
        <v>-26.601400000000002</v>
      </c>
      <c r="AA1272" s="5">
        <v>-25.943899999999999</v>
      </c>
      <c r="AB1272" s="5">
        <v>9.4682130000000004</v>
      </c>
      <c r="AC1272" s="5">
        <v>3.4160309999999998</v>
      </c>
      <c r="AD1272" s="5">
        <v>10.63538</v>
      </c>
      <c r="AE1272" s="5">
        <v>-22.9376</v>
      </c>
      <c r="AF1272" s="5">
        <v>-77.547399999999996</v>
      </c>
      <c r="AG1272" s="5">
        <v>-35.797800000000002</v>
      </c>
      <c r="AH1272" s="5">
        <v>2.3152240000000002</v>
      </c>
      <c r="AI1272" s="5">
        <v>6.8328620000000004</v>
      </c>
    </row>
    <row r="1273" spans="2:35" x14ac:dyDescent="0.2">
      <c r="B1273" s="5">
        <v>245.2</v>
      </c>
      <c r="C1273" s="88"/>
      <c r="D1273" s="5">
        <v>-7.3356000000000003</v>
      </c>
      <c r="E1273" s="5">
        <v>-24.805399999999999</v>
      </c>
      <c r="F1273" s="5">
        <v>-51.492699999999999</v>
      </c>
      <c r="G1273" s="5">
        <v>-41.660400000000003</v>
      </c>
      <c r="H1273" s="5">
        <v>-25.19</v>
      </c>
      <c r="I1273" s="5">
        <v>15.917999999999999</v>
      </c>
      <c r="J1273" s="5">
        <v>-24.770900000000001</v>
      </c>
      <c r="K1273" s="5">
        <v>-29.785499999999999</v>
      </c>
      <c r="L1273" s="5">
        <v>-11.9673</v>
      </c>
      <c r="M1273" s="5">
        <v>-43.588900000000002</v>
      </c>
      <c r="N1273" s="5">
        <v>-41.319699999999997</v>
      </c>
      <c r="O1273" s="5">
        <v>-32.563499999999998</v>
      </c>
      <c r="P1273" s="5">
        <v>-8.2046200000000002</v>
      </c>
      <c r="Q1273" s="5">
        <v>-24.701499999999999</v>
      </c>
      <c r="R1273" s="5">
        <v>0.58493700000000004</v>
      </c>
      <c r="S1273" s="5">
        <v>6.3130649999999999</v>
      </c>
      <c r="T1273" s="5">
        <v>19.297889999999999</v>
      </c>
      <c r="U1273" s="5">
        <v>-0.39923999999999998</v>
      </c>
      <c r="V1273" s="5">
        <v>-0.72585999999999995</v>
      </c>
      <c r="W1273" s="5">
        <v>-6.9477200000000003</v>
      </c>
      <c r="X1273" s="5">
        <v>-9.4767799999999998</v>
      </c>
      <c r="Y1273" s="5">
        <v>-3.0853199999999998</v>
      </c>
      <c r="Z1273" s="5">
        <v>-26.955300000000001</v>
      </c>
      <c r="AA1273" s="5">
        <v>-25.465800000000002</v>
      </c>
      <c r="AB1273" s="5">
        <v>9.784179</v>
      </c>
      <c r="AC1273" s="5">
        <v>3.2713519999999998</v>
      </c>
      <c r="AD1273" s="5">
        <v>10.232100000000001</v>
      </c>
      <c r="AE1273" s="5">
        <v>-20.8688</v>
      </c>
      <c r="AF1273" s="5">
        <v>-78.130399999999995</v>
      </c>
      <c r="AG1273" s="5">
        <v>-36.223399999999998</v>
      </c>
      <c r="AH1273" s="5">
        <v>2.3128980000000001</v>
      </c>
      <c r="AI1273" s="5">
        <v>7.0988610000000003</v>
      </c>
    </row>
    <row r="1274" spans="2:35" x14ac:dyDescent="0.2">
      <c r="B1274" s="5">
        <v>245.4</v>
      </c>
      <c r="C1274" s="88"/>
      <c r="D1274" s="5">
        <v>-7.3445600000000004</v>
      </c>
      <c r="E1274" s="5">
        <v>-24.910299999999999</v>
      </c>
      <c r="F1274" s="5">
        <v>-51.906199999999998</v>
      </c>
      <c r="G1274" s="5">
        <v>-41.548499999999997</v>
      </c>
      <c r="H1274" s="5">
        <v>-25.075099999999999</v>
      </c>
      <c r="I1274" s="5">
        <v>15.356479999999999</v>
      </c>
      <c r="J1274" s="5">
        <v>-24.704999999999998</v>
      </c>
      <c r="K1274" s="5">
        <v>-29.563300000000002</v>
      </c>
      <c r="L1274" s="5">
        <v>-11.864000000000001</v>
      </c>
      <c r="M1274" s="5">
        <v>-43.477400000000003</v>
      </c>
      <c r="N1274" s="5">
        <v>-41.8309</v>
      </c>
      <c r="O1274" s="5">
        <v>-32.359699999999997</v>
      </c>
      <c r="P1274" s="5">
        <v>-8.0077300000000005</v>
      </c>
      <c r="Q1274" s="5">
        <v>-24.809699999999999</v>
      </c>
      <c r="R1274" s="5">
        <v>0.93590300000000004</v>
      </c>
      <c r="S1274" s="5">
        <v>6.3060330000000002</v>
      </c>
      <c r="T1274" s="5">
        <v>19.603210000000001</v>
      </c>
      <c r="U1274" s="5">
        <v>-0.97075999999999996</v>
      </c>
      <c r="V1274" s="5">
        <v>-1.61348</v>
      </c>
      <c r="W1274" s="5">
        <v>-6.1610100000000001</v>
      </c>
      <c r="X1274" s="5">
        <v>-9.4196500000000007</v>
      </c>
      <c r="Y1274" s="5">
        <v>-2.8694700000000002</v>
      </c>
      <c r="Z1274" s="5">
        <v>-26.804200000000002</v>
      </c>
      <c r="AA1274" s="5">
        <v>-25.3444</v>
      </c>
      <c r="AB1274" s="5">
        <v>9.8149440000000006</v>
      </c>
      <c r="AC1274" s="5">
        <v>3.5284059999999999</v>
      </c>
      <c r="AD1274" s="5">
        <v>10.324529999999999</v>
      </c>
      <c r="AE1274" s="5">
        <v>-18.764500000000002</v>
      </c>
      <c r="AF1274" s="5">
        <v>-78.477999999999994</v>
      </c>
      <c r="AG1274" s="5">
        <v>-36.591299999999997</v>
      </c>
      <c r="AH1274" s="5">
        <v>2.1983839999999999</v>
      </c>
      <c r="AI1274" s="5">
        <v>7.5169730000000001</v>
      </c>
    </row>
    <row r="1275" spans="2:35" x14ac:dyDescent="0.2">
      <c r="B1275" s="5">
        <v>245.6</v>
      </c>
      <c r="C1275" s="88"/>
      <c r="D1275" s="5">
        <v>-7.20953</v>
      </c>
      <c r="E1275" s="5">
        <v>-25.220700000000001</v>
      </c>
      <c r="F1275" s="5">
        <v>-52.253799999999998</v>
      </c>
      <c r="G1275" s="5">
        <v>-41.679299999999998</v>
      </c>
      <c r="H1275" s="5">
        <v>-24.768000000000001</v>
      </c>
      <c r="I1275" s="5">
        <v>15.21109</v>
      </c>
      <c r="J1275" s="5">
        <v>-24.826499999999999</v>
      </c>
      <c r="K1275" s="5">
        <v>-29.441700000000001</v>
      </c>
      <c r="L1275" s="5">
        <v>-11.815</v>
      </c>
      <c r="M1275" s="5">
        <v>-43.082999999999998</v>
      </c>
      <c r="N1275" s="5">
        <v>-42.1693</v>
      </c>
      <c r="O1275" s="5">
        <v>-32.271900000000002</v>
      </c>
      <c r="P1275" s="5">
        <v>-7.7971300000000001</v>
      </c>
      <c r="Q1275" s="5">
        <v>-24.8384</v>
      </c>
      <c r="R1275" s="5">
        <v>1.536632</v>
      </c>
      <c r="S1275" s="5">
        <v>5.8348940000000002</v>
      </c>
      <c r="T1275" s="5">
        <v>20.102160000000001</v>
      </c>
      <c r="U1275" s="5">
        <v>-1.8848199999999999</v>
      </c>
      <c r="V1275" s="5">
        <v>-2.5381100000000001</v>
      </c>
      <c r="W1275" s="5">
        <v>-5.6525400000000001</v>
      </c>
      <c r="X1275" s="5">
        <v>-9.3276800000000009</v>
      </c>
      <c r="Y1275" s="5">
        <v>-2.3851100000000001</v>
      </c>
      <c r="Z1275" s="5">
        <v>-26.488499999999998</v>
      </c>
      <c r="AA1275" s="5">
        <v>-25.211600000000001</v>
      </c>
      <c r="AB1275" s="5">
        <v>9.4675659999999997</v>
      </c>
      <c r="AC1275" s="5">
        <v>3.2544620000000002</v>
      </c>
      <c r="AD1275" s="5">
        <v>9.8879420000000007</v>
      </c>
      <c r="AE1275" s="5">
        <v>-17.4055</v>
      </c>
      <c r="AF1275" s="5">
        <v>-78.346100000000007</v>
      </c>
      <c r="AG1275" s="5">
        <v>-37.118600000000001</v>
      </c>
      <c r="AH1275" s="5">
        <v>2.0524089999999999</v>
      </c>
      <c r="AI1275" s="5">
        <v>8.0517719999999997</v>
      </c>
    </row>
    <row r="1276" spans="2:35" x14ac:dyDescent="0.2">
      <c r="B1276" s="5">
        <v>245.8</v>
      </c>
      <c r="C1276" s="88"/>
      <c r="D1276" s="5">
        <v>-7.1419499999999996</v>
      </c>
      <c r="E1276" s="5">
        <v>-25.666</v>
      </c>
      <c r="F1276" s="5">
        <v>-52.370899999999999</v>
      </c>
      <c r="G1276" s="5">
        <v>-41.6248</v>
      </c>
      <c r="H1276" s="5">
        <v>-24.791699999999999</v>
      </c>
      <c r="I1276" s="5">
        <v>15.13247</v>
      </c>
      <c r="J1276" s="5">
        <v>-24.534199999999998</v>
      </c>
      <c r="K1276" s="5">
        <v>-29.65</v>
      </c>
      <c r="L1276" s="5">
        <v>-11.9557</v>
      </c>
      <c r="M1276" s="5">
        <v>-42.977499999999999</v>
      </c>
      <c r="N1276" s="5">
        <v>-42.571899999999999</v>
      </c>
      <c r="O1276" s="5">
        <v>-31.850100000000001</v>
      </c>
      <c r="P1276" s="5">
        <v>-7.2455800000000004</v>
      </c>
      <c r="Q1276" s="5">
        <v>-24.854399999999998</v>
      </c>
      <c r="R1276" s="5">
        <v>2.0527340000000001</v>
      </c>
      <c r="S1276" s="5">
        <v>5.5274830000000001</v>
      </c>
      <c r="T1276" s="5">
        <v>20.079920000000001</v>
      </c>
      <c r="U1276" s="5">
        <v>-2.51227</v>
      </c>
      <c r="V1276" s="5">
        <v>-3.4897800000000001</v>
      </c>
      <c r="W1276" s="5">
        <v>-5.1146599999999998</v>
      </c>
      <c r="X1276" s="5">
        <v>-9.1048399999999994</v>
      </c>
      <c r="Y1276" s="5">
        <v>-2.2839100000000001</v>
      </c>
      <c r="Z1276" s="5">
        <v>-25.955100000000002</v>
      </c>
      <c r="AA1276" s="5">
        <v>-24.837199999999999</v>
      </c>
      <c r="AB1276" s="5">
        <v>8.9922819999999994</v>
      </c>
      <c r="AC1276" s="5">
        <v>3.221984</v>
      </c>
      <c r="AD1276" s="5">
        <v>9.3294169999999994</v>
      </c>
      <c r="AE1276" s="5">
        <v>-16.462599999999998</v>
      </c>
      <c r="AF1276" s="5">
        <v>-78.197500000000005</v>
      </c>
      <c r="AG1276" s="5">
        <v>-37.707799999999999</v>
      </c>
      <c r="AH1276" s="5">
        <v>1.8357889999999999</v>
      </c>
      <c r="AI1276" s="5">
        <v>8.1274630000000005</v>
      </c>
    </row>
    <row r="1277" spans="2:35" x14ac:dyDescent="0.2">
      <c r="B1277" s="5">
        <v>246</v>
      </c>
      <c r="C1277" s="88"/>
      <c r="D1277" s="5">
        <v>-7.41181</v>
      </c>
      <c r="E1277" s="5">
        <v>-25.9529</v>
      </c>
      <c r="F1277" s="5">
        <v>-52.257899999999999</v>
      </c>
      <c r="G1277" s="5">
        <v>-41.481000000000002</v>
      </c>
      <c r="H1277" s="5">
        <v>-25.065000000000001</v>
      </c>
      <c r="I1277" s="5">
        <v>15.10078</v>
      </c>
      <c r="J1277" s="5">
        <v>-23.996099999999998</v>
      </c>
      <c r="K1277" s="5">
        <v>-29.9313</v>
      </c>
      <c r="L1277" s="5">
        <v>-12.0207</v>
      </c>
      <c r="M1277" s="5">
        <v>-42.665100000000002</v>
      </c>
      <c r="N1277" s="5">
        <v>-43.186300000000003</v>
      </c>
      <c r="O1277" s="5">
        <v>-31.7789</v>
      </c>
      <c r="P1277" s="5">
        <v>-7.0010399999999997</v>
      </c>
      <c r="Q1277" s="5">
        <v>-25.027899999999999</v>
      </c>
      <c r="R1277" s="5">
        <v>2.7779240000000001</v>
      </c>
      <c r="S1277" s="5">
        <v>5.2912359999999996</v>
      </c>
      <c r="T1277" s="5">
        <v>20.12867</v>
      </c>
      <c r="U1277" s="5">
        <v>-3.1159500000000002</v>
      </c>
      <c r="V1277" s="5">
        <v>-4.3683800000000002</v>
      </c>
      <c r="W1277" s="5">
        <v>-4.5333300000000003</v>
      </c>
      <c r="X1277" s="5">
        <v>-8.6805800000000009</v>
      </c>
      <c r="Y1277" s="5">
        <v>-2.0784600000000002</v>
      </c>
      <c r="Z1277" s="5">
        <v>-25.683199999999999</v>
      </c>
      <c r="AA1277" s="5">
        <v>-24.457599999999999</v>
      </c>
      <c r="AB1277" s="5">
        <v>8.5964069999999992</v>
      </c>
      <c r="AC1277" s="5">
        <v>2.5359039999999999</v>
      </c>
      <c r="AD1277" s="5">
        <v>8.6284969999999994</v>
      </c>
      <c r="AE1277" s="5">
        <v>-15.665100000000001</v>
      </c>
      <c r="AF1277" s="5">
        <v>-78.030799999999999</v>
      </c>
      <c r="AG1277" s="5">
        <v>-38.386000000000003</v>
      </c>
      <c r="AH1277" s="5">
        <v>2.1345429999999999</v>
      </c>
      <c r="AI1277" s="5">
        <v>7.9855669999999996</v>
      </c>
    </row>
    <row r="1278" spans="2:35" x14ac:dyDescent="0.2">
      <c r="B1278" s="5">
        <v>246.2</v>
      </c>
      <c r="C1278" s="88"/>
      <c r="D1278" s="5">
        <v>-7.8931800000000001</v>
      </c>
      <c r="E1278" s="5">
        <v>-26.195399999999999</v>
      </c>
      <c r="F1278" s="5">
        <v>-51.996299999999998</v>
      </c>
      <c r="G1278" s="5">
        <v>-41.024000000000001</v>
      </c>
      <c r="H1278" s="5">
        <v>-25.2835</v>
      </c>
      <c r="I1278" s="5">
        <v>14.671580000000001</v>
      </c>
      <c r="J1278" s="5">
        <v>-23.2668</v>
      </c>
      <c r="K1278" s="5">
        <v>-30.337199999999999</v>
      </c>
      <c r="L1278" s="5">
        <v>-12.0031</v>
      </c>
      <c r="M1278" s="5">
        <v>-42.655099999999997</v>
      </c>
      <c r="N1278" s="5">
        <v>-43.5702</v>
      </c>
      <c r="O1278" s="5">
        <v>-32.1355</v>
      </c>
      <c r="P1278" s="5">
        <v>-6.6952999999999996</v>
      </c>
      <c r="Q1278" s="5">
        <v>-25.007300000000001</v>
      </c>
      <c r="R1278" s="5">
        <v>2.9947810000000001</v>
      </c>
      <c r="S1278" s="5">
        <v>5.3343379999999998</v>
      </c>
      <c r="T1278" s="5">
        <v>19.889009999999999</v>
      </c>
      <c r="U1278" s="5">
        <v>-3.4597600000000002</v>
      </c>
      <c r="V1278" s="5">
        <v>-4.9054500000000001</v>
      </c>
      <c r="W1278" s="5">
        <v>-3.65991</v>
      </c>
      <c r="X1278" s="5">
        <v>-8.1151700000000009</v>
      </c>
      <c r="Y1278" s="5">
        <v>-2.1339999999999999</v>
      </c>
      <c r="Z1278" s="5">
        <v>-25.182300000000001</v>
      </c>
      <c r="AA1278" s="5">
        <v>-24.030799999999999</v>
      </c>
      <c r="AB1278" s="5">
        <v>8.5619340000000008</v>
      </c>
      <c r="AC1278" s="5">
        <v>2.390199</v>
      </c>
      <c r="AD1278" s="5">
        <v>8.4536540000000002</v>
      </c>
      <c r="AE1278" s="5">
        <v>-14.445399999999999</v>
      </c>
      <c r="AF1278" s="5">
        <v>-78.324100000000001</v>
      </c>
      <c r="AG1278" s="5">
        <v>-38.700099999999999</v>
      </c>
      <c r="AH1278" s="5">
        <v>2.3380679999999998</v>
      </c>
      <c r="AI1278" s="5">
        <v>7.725924</v>
      </c>
    </row>
    <row r="1279" spans="2:35" x14ac:dyDescent="0.2">
      <c r="B1279" s="5">
        <v>246.4</v>
      </c>
      <c r="C1279" s="88"/>
      <c r="D1279" s="5">
        <v>-8.4267800000000008</v>
      </c>
      <c r="E1279" s="5">
        <v>-26.195399999999999</v>
      </c>
      <c r="F1279" s="5">
        <v>-51.802999999999997</v>
      </c>
      <c r="G1279" s="5">
        <v>-40.504899999999999</v>
      </c>
      <c r="H1279" s="5">
        <v>-25.139399999999998</v>
      </c>
      <c r="I1279" s="5">
        <v>14.24755</v>
      </c>
      <c r="J1279" s="5">
        <v>-22.968499999999999</v>
      </c>
      <c r="K1279" s="5">
        <v>-30.137499999999999</v>
      </c>
      <c r="L1279" s="5">
        <v>-11.9733</v>
      </c>
      <c r="M1279" s="5">
        <v>-42.358400000000003</v>
      </c>
      <c r="N1279" s="5">
        <v>-43.802599999999998</v>
      </c>
      <c r="O1279" s="5">
        <v>-33.072699999999998</v>
      </c>
      <c r="P1279" s="5">
        <v>-6.6852600000000004</v>
      </c>
      <c r="Q1279" s="5">
        <v>-24.6236</v>
      </c>
      <c r="R1279" s="5">
        <v>3.2982779999999998</v>
      </c>
      <c r="S1279" s="5">
        <v>5.188212</v>
      </c>
      <c r="T1279" s="5">
        <v>19.942350000000001</v>
      </c>
      <c r="U1279" s="5">
        <v>-4.3079599999999996</v>
      </c>
      <c r="V1279" s="5">
        <v>-5.8141499999999997</v>
      </c>
      <c r="W1279" s="5">
        <v>-3.0789800000000001</v>
      </c>
      <c r="X1279" s="5">
        <v>-7.7695800000000004</v>
      </c>
      <c r="Y1279" s="5">
        <v>-2.1991800000000001</v>
      </c>
      <c r="Z1279" s="5">
        <v>-24.9435</v>
      </c>
      <c r="AA1279" s="5">
        <v>-23.742799999999999</v>
      </c>
      <c r="AB1279" s="5">
        <v>8.8462150000000008</v>
      </c>
      <c r="AC1279" s="5">
        <v>1.8022720000000001</v>
      </c>
      <c r="AD1279" s="5">
        <v>8.1309819999999995</v>
      </c>
      <c r="AE1279" s="5">
        <v>-13.3866</v>
      </c>
      <c r="AF1279" s="5">
        <v>-78.631500000000003</v>
      </c>
      <c r="AG1279" s="5">
        <v>-39.058199999999999</v>
      </c>
      <c r="AH1279" s="5">
        <v>2.4062209999999999</v>
      </c>
      <c r="AI1279" s="5">
        <v>7.7583960000000003</v>
      </c>
    </row>
    <row r="1280" spans="2:35" x14ac:dyDescent="0.2">
      <c r="B1280" s="5">
        <v>246.6</v>
      </c>
      <c r="C1280" s="88"/>
      <c r="D1280" s="5">
        <v>-8.79922</v>
      </c>
      <c r="E1280" s="5">
        <v>-26.305399999999999</v>
      </c>
      <c r="F1280" s="5">
        <v>-52.013100000000001</v>
      </c>
      <c r="G1280" s="5">
        <v>-39.9621</v>
      </c>
      <c r="H1280" s="5">
        <v>-25.135000000000002</v>
      </c>
      <c r="I1280" s="5">
        <v>13.52697</v>
      </c>
      <c r="J1280" s="5">
        <v>-22.671800000000001</v>
      </c>
      <c r="K1280" s="5">
        <v>-29.591000000000001</v>
      </c>
      <c r="L1280" s="5">
        <v>-12.096399999999999</v>
      </c>
      <c r="M1280" s="5">
        <v>-42.258600000000001</v>
      </c>
      <c r="N1280" s="5">
        <v>-44.150700000000001</v>
      </c>
      <c r="O1280" s="5">
        <v>-33.961599999999997</v>
      </c>
      <c r="P1280" s="5">
        <v>-6.7648299999999999</v>
      </c>
      <c r="Q1280" s="5">
        <v>-23.995000000000001</v>
      </c>
      <c r="R1280" s="5">
        <v>3.495492</v>
      </c>
      <c r="S1280" s="5">
        <v>5.4258579999999998</v>
      </c>
      <c r="T1280" s="5">
        <v>19.620989999999999</v>
      </c>
      <c r="U1280" s="5">
        <v>-5.1181799999999997</v>
      </c>
      <c r="V1280" s="5">
        <v>-6.9616699999999998</v>
      </c>
      <c r="W1280" s="5">
        <v>-2.61266</v>
      </c>
      <c r="X1280" s="5">
        <v>-7.6619299999999999</v>
      </c>
      <c r="Y1280" s="5">
        <v>-2.5353500000000002</v>
      </c>
      <c r="Z1280" s="5">
        <v>-24.8003</v>
      </c>
      <c r="AA1280" s="5">
        <v>-23.291899999999998</v>
      </c>
      <c r="AB1280" s="5">
        <v>9.0776769999999996</v>
      </c>
      <c r="AC1280" s="5">
        <v>1.9953890000000001</v>
      </c>
      <c r="AD1280" s="5">
        <v>7.8955359999999999</v>
      </c>
      <c r="AE1280" s="5">
        <v>-12.5441</v>
      </c>
      <c r="AF1280" s="5">
        <v>-78.611999999999995</v>
      </c>
      <c r="AG1280" s="5">
        <v>-39.348199999999999</v>
      </c>
      <c r="AH1280" s="5">
        <v>2.317704</v>
      </c>
      <c r="AI1280" s="5">
        <v>7.8961990000000002</v>
      </c>
    </row>
    <row r="1281" spans="2:35" x14ac:dyDescent="0.2">
      <c r="B1281" s="5">
        <v>246.8</v>
      </c>
      <c r="C1281" s="88"/>
      <c r="D1281" s="5">
        <v>-8.7815100000000008</v>
      </c>
      <c r="E1281" s="5">
        <v>-26.553699999999999</v>
      </c>
      <c r="F1281" s="5">
        <v>-52.663499999999999</v>
      </c>
      <c r="G1281" s="5">
        <v>-39.9315</v>
      </c>
      <c r="H1281" s="5">
        <v>-25.098199999999999</v>
      </c>
      <c r="I1281" s="5">
        <v>12.840769999999999</v>
      </c>
      <c r="J1281" s="5">
        <v>-22.7241</v>
      </c>
      <c r="K1281" s="5">
        <v>-29.037099999999999</v>
      </c>
      <c r="L1281" s="5">
        <v>-12.0433</v>
      </c>
      <c r="M1281" s="5">
        <v>-42.418100000000003</v>
      </c>
      <c r="N1281" s="5">
        <v>-44.162500000000001</v>
      </c>
      <c r="O1281" s="5">
        <v>-34.483400000000003</v>
      </c>
      <c r="P1281" s="5">
        <v>-7.3548299999999998</v>
      </c>
      <c r="Q1281" s="5">
        <v>-24.081700000000001</v>
      </c>
      <c r="R1281" s="5">
        <v>3.9033669999999998</v>
      </c>
      <c r="S1281" s="5">
        <v>5.7064069999999996</v>
      </c>
      <c r="T1281" s="5">
        <v>19.499559999999999</v>
      </c>
      <c r="U1281" s="5">
        <v>-6.4554600000000004</v>
      </c>
      <c r="V1281" s="5">
        <v>-8.0492000000000008</v>
      </c>
      <c r="W1281" s="5">
        <v>-2.4319000000000002</v>
      </c>
      <c r="X1281" s="5">
        <v>-7.9268400000000003</v>
      </c>
      <c r="Y1281" s="5">
        <v>-2.7101199999999999</v>
      </c>
      <c r="Z1281" s="5">
        <v>-24.7652</v>
      </c>
      <c r="AA1281" s="5">
        <v>-22.721699999999998</v>
      </c>
      <c r="AB1281" s="5">
        <v>9.2193050000000003</v>
      </c>
      <c r="AC1281" s="5">
        <v>1.9785410000000001</v>
      </c>
      <c r="AD1281" s="5">
        <v>7.2847059999999999</v>
      </c>
      <c r="AE1281" s="5">
        <v>-11.8209</v>
      </c>
      <c r="AF1281" s="5">
        <v>-78.344300000000004</v>
      </c>
      <c r="AG1281" s="5">
        <v>-39.716000000000001</v>
      </c>
      <c r="AH1281" s="5">
        <v>2.0488330000000001</v>
      </c>
      <c r="AI1281" s="5">
        <v>8.196313</v>
      </c>
    </row>
    <row r="1282" spans="2:35" x14ac:dyDescent="0.2">
      <c r="B1282" s="5">
        <v>247</v>
      </c>
      <c r="C1282" s="88"/>
      <c r="D1282" s="5">
        <v>-8.3765099999999997</v>
      </c>
      <c r="E1282" s="5">
        <v>-26.7864</v>
      </c>
      <c r="F1282" s="5">
        <v>-53.436500000000002</v>
      </c>
      <c r="G1282" s="5">
        <v>-39.942999999999998</v>
      </c>
      <c r="H1282" s="5">
        <v>-25.1629</v>
      </c>
      <c r="I1282" s="5">
        <v>12.15612</v>
      </c>
      <c r="J1282" s="5">
        <v>-22.917100000000001</v>
      </c>
      <c r="K1282" s="5">
        <v>-29.016100000000002</v>
      </c>
      <c r="L1282" s="5">
        <v>-11.936299999999999</v>
      </c>
      <c r="M1282" s="5">
        <v>-43.197800000000001</v>
      </c>
      <c r="N1282" s="5">
        <v>-44.124099999999999</v>
      </c>
      <c r="O1282" s="5">
        <v>-34.601900000000001</v>
      </c>
      <c r="P1282" s="5">
        <v>-7.7598500000000001</v>
      </c>
      <c r="Q1282" s="5">
        <v>-24.524899999999999</v>
      </c>
      <c r="R1282" s="5">
        <v>4.2820879999999999</v>
      </c>
      <c r="S1282" s="5">
        <v>6.3582109999999998</v>
      </c>
      <c r="T1282" s="5">
        <v>19.299769999999999</v>
      </c>
      <c r="U1282" s="5">
        <v>-7.2405999999999997</v>
      </c>
      <c r="V1282" s="5">
        <v>-8.5769500000000001</v>
      </c>
      <c r="W1282" s="5">
        <v>-2.0242499999999999</v>
      </c>
      <c r="X1282" s="5">
        <v>-7.9879699999999998</v>
      </c>
      <c r="Y1282" s="5">
        <v>-3.0198</v>
      </c>
      <c r="Z1282" s="5">
        <v>-24.6007</v>
      </c>
      <c r="AA1282" s="5">
        <v>-22.2654</v>
      </c>
      <c r="AB1282" s="5">
        <v>8.9379100000000005</v>
      </c>
      <c r="AC1282" s="5">
        <v>2.4115769999999999</v>
      </c>
      <c r="AD1282" s="5">
        <v>6.9291309999999999</v>
      </c>
      <c r="AE1282" s="5">
        <v>-10.7477</v>
      </c>
      <c r="AF1282" s="5">
        <v>-77.572199999999995</v>
      </c>
      <c r="AG1282" s="5">
        <v>-40.182299999999998</v>
      </c>
      <c r="AH1282" s="5">
        <v>1.5039039999999999</v>
      </c>
      <c r="AI1282" s="5">
        <v>8.3269529999999996</v>
      </c>
    </row>
    <row r="1283" spans="2:35" x14ac:dyDescent="0.2">
      <c r="B1283" s="5">
        <v>247.2</v>
      </c>
      <c r="C1283" s="88"/>
      <c r="D1283" s="5">
        <v>-7.9934799999999999</v>
      </c>
      <c r="E1283" s="5">
        <v>-26.710999999999999</v>
      </c>
      <c r="F1283" s="5">
        <v>-54.147199999999998</v>
      </c>
      <c r="G1283" s="5">
        <v>-40.065899999999999</v>
      </c>
      <c r="H1283" s="5">
        <v>-25.270499999999998</v>
      </c>
      <c r="I1283" s="5">
        <v>11.96264</v>
      </c>
      <c r="J1283" s="5">
        <v>-23.144600000000001</v>
      </c>
      <c r="K1283" s="5">
        <v>-29.414100000000001</v>
      </c>
      <c r="L1283" s="5">
        <v>-11.732900000000001</v>
      </c>
      <c r="M1283" s="5">
        <v>-43.816299999999998</v>
      </c>
      <c r="N1283" s="5">
        <v>-44.061799999999998</v>
      </c>
      <c r="O1283" s="5">
        <v>-34.523000000000003</v>
      </c>
      <c r="P1283" s="5">
        <v>-8.17117</v>
      </c>
      <c r="Q1283" s="5">
        <v>-24.884</v>
      </c>
      <c r="R1283" s="5">
        <v>4.7319560000000003</v>
      </c>
      <c r="S1283" s="5">
        <v>7.0605669999999998</v>
      </c>
      <c r="T1283" s="5">
        <v>19.25094</v>
      </c>
      <c r="U1283" s="5">
        <v>-8.0856100000000009</v>
      </c>
      <c r="V1283" s="5">
        <v>-8.7875999999999994</v>
      </c>
      <c r="W1283" s="5">
        <v>-1.5527299999999999</v>
      </c>
      <c r="X1283" s="5">
        <v>-8.0568000000000008</v>
      </c>
      <c r="Y1283" s="5">
        <v>-3.1327400000000001</v>
      </c>
      <c r="Z1283" s="5">
        <v>-24.369399999999999</v>
      </c>
      <c r="AA1283" s="5">
        <v>-22.2865</v>
      </c>
      <c r="AB1283" s="5">
        <v>8.6273160000000004</v>
      </c>
      <c r="AC1283" s="5">
        <v>2.220189</v>
      </c>
      <c r="AD1283" s="5">
        <v>6.4412609999999999</v>
      </c>
      <c r="AE1283" s="5">
        <v>-10.1639</v>
      </c>
      <c r="AF1283" s="5">
        <v>-76.363900000000001</v>
      </c>
      <c r="AG1283" s="5">
        <v>-40.846800000000002</v>
      </c>
      <c r="AH1283" s="5">
        <v>1.0797110000000001</v>
      </c>
      <c r="AI1283" s="5">
        <v>8.2931059999999999</v>
      </c>
    </row>
    <row r="1284" spans="2:35" x14ac:dyDescent="0.2">
      <c r="B1284" s="5">
        <v>247.4</v>
      </c>
      <c r="C1284" s="88"/>
      <c r="D1284" s="5">
        <v>-7.8577599999999999</v>
      </c>
      <c r="E1284" s="5">
        <v>-26.786000000000001</v>
      </c>
      <c r="F1284" s="5">
        <v>-54.645400000000002</v>
      </c>
      <c r="G1284" s="5">
        <v>-39.846499999999999</v>
      </c>
      <c r="H1284" s="5">
        <v>-25.541799999999999</v>
      </c>
      <c r="I1284" s="5">
        <v>11.84883</v>
      </c>
      <c r="J1284" s="5">
        <v>-22.841999999999999</v>
      </c>
      <c r="K1284" s="5">
        <v>-29.691299999999998</v>
      </c>
      <c r="L1284" s="5">
        <v>-11.7484</v>
      </c>
      <c r="M1284" s="5">
        <v>-44.220399999999998</v>
      </c>
      <c r="N1284" s="5">
        <v>-44.229599999999998</v>
      </c>
      <c r="O1284" s="5">
        <v>-34.476700000000001</v>
      </c>
      <c r="P1284" s="5">
        <v>-8.5367200000000008</v>
      </c>
      <c r="Q1284" s="5">
        <v>-24.890999999999998</v>
      </c>
      <c r="R1284" s="5">
        <v>4.739598</v>
      </c>
      <c r="S1284" s="5">
        <v>8.0389009999999992</v>
      </c>
      <c r="T1284" s="5">
        <v>18.918890000000001</v>
      </c>
      <c r="U1284" s="5">
        <v>-8.5739999999999998</v>
      </c>
      <c r="V1284" s="5">
        <v>-8.8048800000000007</v>
      </c>
      <c r="W1284" s="5">
        <v>-0.59643999999999997</v>
      </c>
      <c r="X1284" s="5">
        <v>-7.9938599999999997</v>
      </c>
      <c r="Y1284" s="5">
        <v>-3.25224</v>
      </c>
      <c r="Z1284" s="5">
        <v>-24.137899999999998</v>
      </c>
      <c r="AA1284" s="5">
        <v>-22.2224</v>
      </c>
      <c r="AB1284" s="5">
        <v>8.3953050000000005</v>
      </c>
      <c r="AC1284" s="5">
        <v>2.2737039999999999</v>
      </c>
      <c r="AD1284" s="5">
        <v>5.8754590000000002</v>
      </c>
      <c r="AE1284" s="5">
        <v>-10.0128</v>
      </c>
      <c r="AF1284" s="5">
        <v>-74.440799999999996</v>
      </c>
      <c r="AG1284" s="5">
        <v>-41.659199999999998</v>
      </c>
      <c r="AH1284" s="5">
        <v>1.164272</v>
      </c>
      <c r="AI1284" s="5">
        <v>7.9072019999999998</v>
      </c>
    </row>
    <row r="1285" spans="2:35" x14ac:dyDescent="0.2">
      <c r="B1285" s="5">
        <v>247.6</v>
      </c>
      <c r="C1285" s="88"/>
      <c r="D1285" s="5">
        <v>-8.0774500000000007</v>
      </c>
      <c r="E1285" s="5">
        <v>-26.8492</v>
      </c>
      <c r="F1285" s="5">
        <v>-55.1751</v>
      </c>
      <c r="G1285" s="5">
        <v>-39.569299999999998</v>
      </c>
      <c r="H1285" s="5">
        <v>-25.572199999999999</v>
      </c>
      <c r="I1285" s="5">
        <v>11.70757</v>
      </c>
      <c r="J1285" s="5">
        <v>-22.667200000000001</v>
      </c>
      <c r="K1285" s="5">
        <v>-29.161999999999999</v>
      </c>
      <c r="L1285" s="5">
        <v>-11.8262</v>
      </c>
      <c r="M1285" s="5">
        <v>-44.137599999999999</v>
      </c>
      <c r="N1285" s="5">
        <v>-44.212200000000003</v>
      </c>
      <c r="O1285" s="5">
        <v>-34.472700000000003</v>
      </c>
      <c r="P1285" s="5">
        <v>-8.9183900000000005</v>
      </c>
      <c r="Q1285" s="5">
        <v>-25.339500000000001</v>
      </c>
      <c r="R1285" s="5">
        <v>4.7972049999999999</v>
      </c>
      <c r="S1285" s="5">
        <v>8.3779090000000007</v>
      </c>
      <c r="T1285" s="5">
        <v>18.632490000000001</v>
      </c>
      <c r="U1285" s="5">
        <v>-9.2256199999999993</v>
      </c>
      <c r="V1285" s="5">
        <v>-9.0193100000000008</v>
      </c>
      <c r="W1285" s="5">
        <v>0.145952</v>
      </c>
      <c r="X1285" s="5">
        <v>-8.1409699999999994</v>
      </c>
      <c r="Y1285" s="5">
        <v>-3.3408699999999998</v>
      </c>
      <c r="Z1285" s="5">
        <v>-24.0276</v>
      </c>
      <c r="AA1285" s="5">
        <v>-21.864599999999999</v>
      </c>
      <c r="AB1285" s="5">
        <v>8.0300960000000003</v>
      </c>
      <c r="AC1285" s="5">
        <v>1.921138</v>
      </c>
      <c r="AD1285" s="5">
        <v>5.0279619999999996</v>
      </c>
      <c r="AE1285" s="5">
        <v>-9.9309799999999999</v>
      </c>
      <c r="AF1285" s="5">
        <v>-72.5929</v>
      </c>
      <c r="AG1285" s="5">
        <v>-42.217300000000002</v>
      </c>
      <c r="AH1285" s="5">
        <v>1.6310260000000001</v>
      </c>
      <c r="AI1285" s="5">
        <v>7.4714700000000001</v>
      </c>
    </row>
    <row r="1286" spans="2:35" x14ac:dyDescent="0.2">
      <c r="B1286" s="5">
        <v>247.8</v>
      </c>
      <c r="C1286" s="88"/>
      <c r="D1286" s="5">
        <v>-8.48278</v>
      </c>
      <c r="E1286" s="5">
        <v>-26.799299999999999</v>
      </c>
      <c r="F1286" s="5">
        <v>-55.561399999999999</v>
      </c>
      <c r="G1286" s="5">
        <v>-39.121000000000002</v>
      </c>
      <c r="H1286" s="5">
        <v>-25.602799999999998</v>
      </c>
      <c r="I1286" s="5">
        <v>11.529299999999999</v>
      </c>
      <c r="J1286" s="5">
        <v>-22.5807</v>
      </c>
      <c r="K1286" s="5">
        <v>-28.383299999999998</v>
      </c>
      <c r="L1286" s="5">
        <v>-11.990600000000001</v>
      </c>
      <c r="M1286" s="5">
        <v>-44.2453</v>
      </c>
      <c r="N1286" s="5">
        <v>-44.218699999999998</v>
      </c>
      <c r="O1286" s="5">
        <v>-34.417499999999997</v>
      </c>
      <c r="P1286" s="5">
        <v>-8.8578100000000006</v>
      </c>
      <c r="Q1286" s="5">
        <v>-25.438300000000002</v>
      </c>
      <c r="R1286" s="5">
        <v>5.045274</v>
      </c>
      <c r="S1286" s="5">
        <v>8.6469349999999991</v>
      </c>
      <c r="T1286" s="5">
        <v>18.37079</v>
      </c>
      <c r="U1286" s="5">
        <v>-9.5766500000000008</v>
      </c>
      <c r="V1286" s="5">
        <v>-9.4774799999999999</v>
      </c>
      <c r="W1286" s="5">
        <v>0.63383299999999998</v>
      </c>
      <c r="X1286" s="5">
        <v>-8.1410499999999999</v>
      </c>
      <c r="Y1286" s="5">
        <v>-3.6472600000000002</v>
      </c>
      <c r="Z1286" s="5">
        <v>-23.7484</v>
      </c>
      <c r="AA1286" s="5">
        <v>-21.3566</v>
      </c>
      <c r="AB1286" s="5">
        <v>7.4794109999999998</v>
      </c>
      <c r="AC1286" s="5">
        <v>2.0290330000000001</v>
      </c>
      <c r="AD1286" s="5">
        <v>4.3456239999999999</v>
      </c>
      <c r="AE1286" s="5">
        <v>-9.2797900000000002</v>
      </c>
      <c r="AF1286" s="5">
        <v>-70.691500000000005</v>
      </c>
      <c r="AG1286" s="5">
        <v>-42.510300000000001</v>
      </c>
      <c r="AH1286" s="5">
        <v>2.2581850000000001</v>
      </c>
      <c r="AI1286" s="5">
        <v>7.396712</v>
      </c>
    </row>
    <row r="1287" spans="2:35" x14ac:dyDescent="0.2">
      <c r="B1287" s="5">
        <v>248</v>
      </c>
      <c r="C1287" s="88"/>
      <c r="D1287" s="5">
        <v>-8.7292199999999998</v>
      </c>
      <c r="E1287" s="5">
        <v>-26.4102</v>
      </c>
      <c r="F1287" s="5">
        <v>-55.692300000000003</v>
      </c>
      <c r="G1287" s="5">
        <v>-38.722000000000001</v>
      </c>
      <c r="H1287" s="5">
        <v>-25.4833</v>
      </c>
      <c r="I1287" s="5">
        <v>11.53082</v>
      </c>
      <c r="J1287" s="5">
        <v>-22.802900000000001</v>
      </c>
      <c r="K1287" s="5">
        <v>-28.067499999999999</v>
      </c>
      <c r="L1287" s="5">
        <v>-11.652100000000001</v>
      </c>
      <c r="M1287" s="5">
        <v>-44.347999999999999</v>
      </c>
      <c r="N1287" s="5">
        <v>-43.631500000000003</v>
      </c>
      <c r="O1287" s="5">
        <v>-34.466700000000003</v>
      </c>
      <c r="P1287" s="5">
        <v>-8.9668600000000005</v>
      </c>
      <c r="Q1287" s="5">
        <v>-25.5245</v>
      </c>
      <c r="R1287" s="5">
        <v>5.254556</v>
      </c>
      <c r="S1287" s="5">
        <v>8.6398320000000002</v>
      </c>
      <c r="T1287" s="5">
        <v>18.277989999999999</v>
      </c>
      <c r="U1287" s="5">
        <v>-10.3352</v>
      </c>
      <c r="V1287" s="5">
        <v>-9.9199900000000003</v>
      </c>
      <c r="W1287" s="5">
        <v>0.631386</v>
      </c>
      <c r="X1287" s="5">
        <v>-8.2381700000000002</v>
      </c>
      <c r="Y1287" s="5">
        <v>-4.0033099999999999</v>
      </c>
      <c r="Z1287" s="5">
        <v>-23.381900000000002</v>
      </c>
      <c r="AA1287" s="5">
        <v>-21.0806</v>
      </c>
      <c r="AB1287" s="5">
        <v>7.2348239999999997</v>
      </c>
      <c r="AC1287" s="5">
        <v>2.0288309999999998</v>
      </c>
      <c r="AD1287" s="5">
        <v>3.9517169999999999</v>
      </c>
      <c r="AE1287" s="5">
        <v>-8.7283600000000003</v>
      </c>
      <c r="AF1287" s="5">
        <v>-69.601600000000005</v>
      </c>
      <c r="AG1287" s="5">
        <v>-42.426499999999997</v>
      </c>
      <c r="AH1287" s="5">
        <v>2.8821530000000002</v>
      </c>
      <c r="AI1287" s="5">
        <v>7.5443619999999996</v>
      </c>
    </row>
    <row r="1288" spans="2:35" x14ac:dyDescent="0.2">
      <c r="B1288" s="5">
        <v>248.2</v>
      </c>
      <c r="C1288" s="88"/>
      <c r="D1288" s="5">
        <v>-8.8184699999999996</v>
      </c>
      <c r="E1288" s="5">
        <v>-25.96</v>
      </c>
      <c r="F1288" s="5">
        <v>-56.073300000000003</v>
      </c>
      <c r="G1288" s="5">
        <v>-38.448</v>
      </c>
      <c r="H1288" s="5">
        <v>-25.645199999999999</v>
      </c>
      <c r="I1288" s="5">
        <v>11.355460000000001</v>
      </c>
      <c r="J1288" s="5">
        <v>-23.080200000000001</v>
      </c>
      <c r="K1288" s="5">
        <v>-28.3841</v>
      </c>
      <c r="L1288" s="5">
        <v>-11.5982</v>
      </c>
      <c r="M1288" s="5">
        <v>-44.528100000000002</v>
      </c>
      <c r="N1288" s="5">
        <v>-43.343499999999999</v>
      </c>
      <c r="O1288" s="5">
        <v>-34.5471</v>
      </c>
      <c r="P1288" s="5">
        <v>-9.2254100000000001</v>
      </c>
      <c r="Q1288" s="5">
        <v>-25.4648</v>
      </c>
      <c r="R1288" s="5">
        <v>5.0805980000000002</v>
      </c>
      <c r="S1288" s="5">
        <v>8.8402290000000008</v>
      </c>
      <c r="T1288" s="5">
        <v>18.07433</v>
      </c>
      <c r="U1288" s="5">
        <v>-10.929399999999999</v>
      </c>
      <c r="V1288" s="5">
        <v>-9.9530399999999997</v>
      </c>
      <c r="W1288" s="5">
        <v>0.81886300000000001</v>
      </c>
      <c r="X1288" s="5">
        <v>-8.0430600000000005</v>
      </c>
      <c r="Y1288" s="5">
        <v>-4.0134999999999996</v>
      </c>
      <c r="Z1288" s="5">
        <v>-23.175799999999999</v>
      </c>
      <c r="AA1288" s="5">
        <v>-20.943899999999999</v>
      </c>
      <c r="AB1288" s="5">
        <v>7.0585120000000003</v>
      </c>
      <c r="AC1288" s="5">
        <v>2.1951260000000001</v>
      </c>
      <c r="AD1288" s="5">
        <v>4.0579229999999997</v>
      </c>
      <c r="AE1288" s="5">
        <v>-8.2965199999999992</v>
      </c>
      <c r="AF1288" s="5">
        <v>-68.662999999999997</v>
      </c>
      <c r="AG1288" s="5">
        <v>-42.026200000000003</v>
      </c>
      <c r="AH1288" s="5">
        <v>3.5647220000000002</v>
      </c>
      <c r="AI1288" s="5">
        <v>7.4558090000000004</v>
      </c>
    </row>
    <row r="1289" spans="2:35" x14ac:dyDescent="0.2">
      <c r="B1289" s="5">
        <v>248.4</v>
      </c>
      <c r="C1289" s="88"/>
      <c r="D1289" s="5">
        <v>-8.9832599999999996</v>
      </c>
      <c r="E1289" s="5">
        <v>-25.555099999999999</v>
      </c>
      <c r="F1289" s="5">
        <v>-56.962699999999998</v>
      </c>
      <c r="G1289" s="5">
        <v>-38.463200000000001</v>
      </c>
      <c r="H1289" s="5">
        <v>-25.825600000000001</v>
      </c>
      <c r="I1289" s="5">
        <v>11.125439999999999</v>
      </c>
      <c r="J1289" s="5">
        <v>-23.3689</v>
      </c>
      <c r="K1289" s="5">
        <v>-28.775600000000001</v>
      </c>
      <c r="L1289" s="5">
        <v>-11.736599999999999</v>
      </c>
      <c r="M1289" s="5">
        <v>-44.777999999999999</v>
      </c>
      <c r="N1289" s="5">
        <v>-43.4041</v>
      </c>
      <c r="O1289" s="5">
        <v>-34.482500000000002</v>
      </c>
      <c r="P1289" s="5">
        <v>-9.4545399999999997</v>
      </c>
      <c r="Q1289" s="5">
        <v>-25.765999999999998</v>
      </c>
      <c r="R1289" s="5">
        <v>4.5874420000000002</v>
      </c>
      <c r="S1289" s="5">
        <v>8.545636</v>
      </c>
      <c r="T1289" s="5">
        <v>17.595490000000002</v>
      </c>
      <c r="U1289" s="5">
        <v>-11.843400000000001</v>
      </c>
      <c r="V1289" s="5">
        <v>-9.7797900000000002</v>
      </c>
      <c r="W1289" s="5">
        <v>1.1731419999999999</v>
      </c>
      <c r="X1289" s="5">
        <v>-8.0989400000000007</v>
      </c>
      <c r="Y1289" s="5">
        <v>-4.0249600000000001</v>
      </c>
      <c r="Z1289" s="5">
        <v>-23.3766</v>
      </c>
      <c r="AA1289" s="5">
        <v>-20.734999999999999</v>
      </c>
      <c r="AB1289" s="5">
        <v>6.886266</v>
      </c>
      <c r="AC1289" s="5">
        <v>1.8609560000000001</v>
      </c>
      <c r="AD1289" s="5">
        <v>4.3792140000000002</v>
      </c>
      <c r="AE1289" s="5">
        <v>-8.1342800000000004</v>
      </c>
      <c r="AF1289" s="5">
        <v>-67.856300000000005</v>
      </c>
      <c r="AG1289" s="5">
        <v>-41.478299999999997</v>
      </c>
      <c r="AH1289" s="5">
        <v>3.9741620000000002</v>
      </c>
      <c r="AI1289" s="5">
        <v>7.2968440000000001</v>
      </c>
    </row>
    <row r="1290" spans="2:35" x14ac:dyDescent="0.2">
      <c r="B1290" s="5">
        <v>248.6</v>
      </c>
      <c r="C1290" s="88"/>
      <c r="D1290" s="5">
        <v>-9.3980800000000002</v>
      </c>
      <c r="E1290" s="5">
        <v>-25.3352</v>
      </c>
      <c r="F1290" s="5">
        <v>-57.733400000000003</v>
      </c>
      <c r="G1290" s="5">
        <v>-38.514600000000002</v>
      </c>
      <c r="H1290" s="5">
        <v>-25.994599999999998</v>
      </c>
      <c r="I1290" s="5">
        <v>10.94284</v>
      </c>
      <c r="J1290" s="5">
        <v>-23.2148</v>
      </c>
      <c r="K1290" s="5">
        <v>-29.0334</v>
      </c>
      <c r="L1290" s="5">
        <v>-12.0587</v>
      </c>
      <c r="M1290" s="5">
        <v>-45.034799999999997</v>
      </c>
      <c r="N1290" s="5">
        <v>-43.990400000000001</v>
      </c>
      <c r="O1290" s="5">
        <v>-34.380000000000003</v>
      </c>
      <c r="P1290" s="5">
        <v>-9.4225899999999996</v>
      </c>
      <c r="Q1290" s="5">
        <v>-25.947800000000001</v>
      </c>
      <c r="R1290" s="5">
        <v>4.2095890000000002</v>
      </c>
      <c r="S1290" s="5">
        <v>8.9984500000000001</v>
      </c>
      <c r="T1290" s="5">
        <v>17.011500000000002</v>
      </c>
      <c r="U1290" s="5">
        <v>-12.5661</v>
      </c>
      <c r="V1290" s="5">
        <v>-9.6434300000000004</v>
      </c>
      <c r="W1290" s="5">
        <v>1.833216</v>
      </c>
      <c r="X1290" s="5">
        <v>-7.76776</v>
      </c>
      <c r="Y1290" s="5">
        <v>-3.8474900000000001</v>
      </c>
      <c r="Z1290" s="5">
        <v>-23.648299999999999</v>
      </c>
      <c r="AA1290" s="5">
        <v>-20.318899999999999</v>
      </c>
      <c r="AB1290" s="5">
        <v>6.3986700000000001</v>
      </c>
      <c r="AC1290" s="5">
        <v>2.0625200000000001</v>
      </c>
      <c r="AD1290" s="5">
        <v>4.7663289999999998</v>
      </c>
      <c r="AE1290" s="5">
        <v>-7.7326899999999998</v>
      </c>
      <c r="AF1290" s="5">
        <v>-66.306600000000003</v>
      </c>
      <c r="AG1290" s="5">
        <v>-41.148099999999999</v>
      </c>
      <c r="AH1290" s="5">
        <v>3.8633609999999998</v>
      </c>
      <c r="AI1290" s="5">
        <v>7.3816959999999998</v>
      </c>
    </row>
    <row r="1291" spans="2:35" x14ac:dyDescent="0.2">
      <c r="B1291" s="5">
        <v>248.8</v>
      </c>
      <c r="C1291" s="88"/>
      <c r="D1291" s="5">
        <v>-9.7518399999999996</v>
      </c>
      <c r="E1291" s="5">
        <v>-25.1676</v>
      </c>
      <c r="F1291" s="5">
        <v>-57.967399999999998</v>
      </c>
      <c r="G1291" s="5">
        <v>-38.674300000000002</v>
      </c>
      <c r="H1291" s="5">
        <v>-25.802600000000002</v>
      </c>
      <c r="I1291" s="5">
        <v>10.981070000000001</v>
      </c>
      <c r="J1291" s="5">
        <v>-22.989000000000001</v>
      </c>
      <c r="K1291" s="5">
        <v>-29.027699999999999</v>
      </c>
      <c r="L1291" s="5">
        <v>-11.8773</v>
      </c>
      <c r="M1291" s="5">
        <v>-45.194699999999997</v>
      </c>
      <c r="N1291" s="5">
        <v>-44.0349</v>
      </c>
      <c r="O1291" s="5">
        <v>-34.0991</v>
      </c>
      <c r="P1291" s="5">
        <v>-9.4029600000000002</v>
      </c>
      <c r="Q1291" s="5">
        <v>-26.418099999999999</v>
      </c>
      <c r="R1291" s="5">
        <v>4.2184530000000002</v>
      </c>
      <c r="S1291" s="5">
        <v>9.2831980000000005</v>
      </c>
      <c r="T1291" s="5">
        <v>16.361820000000002</v>
      </c>
      <c r="U1291" s="5">
        <v>-13.6805</v>
      </c>
      <c r="V1291" s="5">
        <v>-9.4603400000000004</v>
      </c>
      <c r="W1291" s="5">
        <v>2.0690539999999999</v>
      </c>
      <c r="X1291" s="5">
        <v>-7.6288400000000003</v>
      </c>
      <c r="Y1291" s="5">
        <v>-3.72098</v>
      </c>
      <c r="Z1291" s="5">
        <v>-23.591100000000001</v>
      </c>
      <c r="AA1291" s="5">
        <v>-20.2302</v>
      </c>
      <c r="AB1291" s="5">
        <v>5.9499120000000003</v>
      </c>
      <c r="AC1291" s="5">
        <v>2.4035280000000001</v>
      </c>
      <c r="AD1291" s="5">
        <v>4.8078279999999998</v>
      </c>
      <c r="AE1291" s="5">
        <v>-7.6319800000000004</v>
      </c>
      <c r="AF1291" s="5">
        <v>-64.872900000000001</v>
      </c>
      <c r="AG1291" s="5">
        <v>-40.891199999999998</v>
      </c>
      <c r="AH1291" s="5">
        <v>3.3136019999999999</v>
      </c>
      <c r="AI1291" s="5">
        <v>7.520543</v>
      </c>
    </row>
    <row r="1292" spans="2:35" x14ac:dyDescent="0.2">
      <c r="B1292" s="5">
        <v>249</v>
      </c>
      <c r="C1292" s="88"/>
      <c r="D1292" s="5">
        <v>-9.7923200000000001</v>
      </c>
      <c r="E1292" s="5">
        <v>-25.2925</v>
      </c>
      <c r="F1292" s="5">
        <v>-58.118499999999997</v>
      </c>
      <c r="G1292" s="5">
        <v>-38.583500000000001</v>
      </c>
      <c r="H1292" s="5">
        <v>-25.7529</v>
      </c>
      <c r="I1292" s="5">
        <v>11.250069999999999</v>
      </c>
      <c r="J1292" s="5">
        <v>-22.658100000000001</v>
      </c>
      <c r="K1292" s="5">
        <v>-28.898499999999999</v>
      </c>
      <c r="L1292" s="5">
        <v>-11.504300000000001</v>
      </c>
      <c r="M1292" s="5">
        <v>-45.318600000000004</v>
      </c>
      <c r="N1292" s="5">
        <v>-44.365900000000003</v>
      </c>
      <c r="O1292" s="5">
        <v>-34.219299999999997</v>
      </c>
      <c r="P1292" s="5">
        <v>-9.5049200000000003</v>
      </c>
      <c r="Q1292" s="5">
        <v>-27.235800000000001</v>
      </c>
      <c r="R1292" s="5">
        <v>4.1134089999999999</v>
      </c>
      <c r="S1292" s="5">
        <v>10.05082</v>
      </c>
      <c r="T1292" s="5">
        <v>15.930580000000001</v>
      </c>
      <c r="U1292" s="5">
        <v>-14.777200000000001</v>
      </c>
      <c r="V1292" s="5">
        <v>-9.3590999999999998</v>
      </c>
      <c r="W1292" s="5">
        <v>2.1400060000000001</v>
      </c>
      <c r="X1292" s="5">
        <v>-7.4461700000000004</v>
      </c>
      <c r="Y1292" s="5">
        <v>-3.36389</v>
      </c>
      <c r="Z1292" s="5">
        <v>-23.684999999999999</v>
      </c>
      <c r="AA1292" s="5">
        <v>-20.323499999999999</v>
      </c>
      <c r="AB1292" s="5">
        <v>5.4007779999999999</v>
      </c>
      <c r="AC1292" s="5">
        <v>2.7427519999999999</v>
      </c>
      <c r="AD1292" s="5">
        <v>4.8309389999999999</v>
      </c>
      <c r="AE1292" s="5">
        <v>-7.4909999999999997</v>
      </c>
      <c r="AF1292" s="5">
        <v>-63.128500000000003</v>
      </c>
      <c r="AG1292" s="5">
        <v>-40.938899999999997</v>
      </c>
      <c r="AH1292" s="5">
        <v>3.0195099999999999</v>
      </c>
      <c r="AI1292" s="5">
        <v>7.7713039999999998</v>
      </c>
    </row>
    <row r="1293" spans="2:35" x14ac:dyDescent="0.2">
      <c r="B1293" s="5">
        <v>249.2</v>
      </c>
      <c r="C1293" s="88"/>
      <c r="D1293" s="5">
        <v>-9.5885300000000004</v>
      </c>
      <c r="E1293" s="5">
        <v>-25.213799999999999</v>
      </c>
      <c r="F1293" s="5">
        <v>-58.75</v>
      </c>
      <c r="G1293" s="5">
        <v>-38.356900000000003</v>
      </c>
      <c r="H1293" s="5">
        <v>-25.698799999999999</v>
      </c>
      <c r="I1293" s="5">
        <v>11.40987</v>
      </c>
      <c r="J1293" s="5">
        <v>-22.502800000000001</v>
      </c>
      <c r="K1293" s="5">
        <v>-28.6816</v>
      </c>
      <c r="L1293" s="5">
        <v>-11.024800000000001</v>
      </c>
      <c r="M1293" s="5">
        <v>-45.411000000000001</v>
      </c>
      <c r="N1293" s="5">
        <v>-44.214199999999998</v>
      </c>
      <c r="O1293" s="5">
        <v>-34.542000000000002</v>
      </c>
      <c r="P1293" s="5">
        <v>-9.7217000000000002</v>
      </c>
      <c r="Q1293" s="5">
        <v>-28.820599999999999</v>
      </c>
      <c r="R1293" s="5">
        <v>3.7347169999999998</v>
      </c>
      <c r="S1293" s="5">
        <v>10.518610000000001</v>
      </c>
      <c r="T1293" s="5">
        <v>15.64025</v>
      </c>
      <c r="U1293" s="5">
        <v>-15.888400000000001</v>
      </c>
      <c r="V1293" s="5">
        <v>-9.2574000000000005</v>
      </c>
      <c r="W1293" s="5">
        <v>2.0954320000000002</v>
      </c>
      <c r="X1293" s="5">
        <v>-7.6611900000000004</v>
      </c>
      <c r="Y1293" s="5">
        <v>-3.3231000000000002</v>
      </c>
      <c r="Z1293" s="5">
        <v>-23.803599999999999</v>
      </c>
      <c r="AA1293" s="5">
        <v>-20.428999999999998</v>
      </c>
      <c r="AB1293" s="5">
        <v>4.9945180000000002</v>
      </c>
      <c r="AC1293" s="5">
        <v>2.6058309999999998</v>
      </c>
      <c r="AD1293" s="5">
        <v>5.1312059999999997</v>
      </c>
      <c r="AE1293" s="5">
        <v>-7.4710599999999996</v>
      </c>
      <c r="AF1293" s="5">
        <v>-62.170099999999998</v>
      </c>
      <c r="AG1293" s="5">
        <v>-41.180399999999999</v>
      </c>
      <c r="AH1293" s="5">
        <v>3.077283</v>
      </c>
      <c r="AI1293" s="5">
        <v>7.8666869999999998</v>
      </c>
    </row>
    <row r="1294" spans="2:35" x14ac:dyDescent="0.2">
      <c r="B1294" s="5">
        <v>249.4</v>
      </c>
      <c r="C1294" s="88"/>
      <c r="D1294" s="5">
        <v>-9.2676499999999997</v>
      </c>
      <c r="E1294" s="5">
        <v>-24.876100000000001</v>
      </c>
      <c r="F1294" s="5">
        <v>-59.4998</v>
      </c>
      <c r="G1294" s="5">
        <v>-38.020800000000001</v>
      </c>
      <c r="H1294" s="5">
        <v>-25.842600000000001</v>
      </c>
      <c r="I1294" s="5">
        <v>11.55768</v>
      </c>
      <c r="J1294" s="5">
        <v>-22.539300000000001</v>
      </c>
      <c r="K1294" s="5">
        <v>-28.249500000000001</v>
      </c>
      <c r="L1294" s="5">
        <v>-11.1409</v>
      </c>
      <c r="M1294" s="5">
        <v>-45.2851</v>
      </c>
      <c r="N1294" s="5">
        <v>-44.217300000000002</v>
      </c>
      <c r="O1294" s="5">
        <v>-35.085000000000001</v>
      </c>
      <c r="P1294" s="5">
        <v>-9.8447399999999998</v>
      </c>
      <c r="Q1294" s="5">
        <v>-30.1553</v>
      </c>
      <c r="R1294" s="5">
        <v>3.4686249999999998</v>
      </c>
      <c r="S1294" s="5">
        <v>11.462059999999999</v>
      </c>
      <c r="T1294" s="5">
        <v>15.34543</v>
      </c>
      <c r="U1294" s="5">
        <v>-16.1127</v>
      </c>
      <c r="V1294" s="5">
        <v>-9.0967800000000008</v>
      </c>
      <c r="W1294" s="5">
        <v>2.4197829999999998</v>
      </c>
      <c r="X1294" s="5">
        <v>-7.4765899999999998</v>
      </c>
      <c r="Y1294" s="5">
        <v>-3.11199</v>
      </c>
      <c r="Z1294" s="5">
        <v>-23.9605</v>
      </c>
      <c r="AA1294" s="5">
        <v>-20.042999999999999</v>
      </c>
      <c r="AB1294" s="5">
        <v>4.5262900000000004</v>
      </c>
      <c r="AC1294" s="5">
        <v>2.5061110000000002</v>
      </c>
      <c r="AD1294" s="5">
        <v>5.632212</v>
      </c>
      <c r="AE1294" s="5">
        <v>-7.3992000000000004</v>
      </c>
      <c r="AF1294" s="5">
        <v>-61.1678</v>
      </c>
      <c r="AG1294" s="5">
        <v>-41.587200000000003</v>
      </c>
      <c r="AH1294" s="5">
        <v>3.348633</v>
      </c>
      <c r="AI1294" s="5">
        <v>7.4053129999999996</v>
      </c>
    </row>
    <row r="1295" spans="2:35" x14ac:dyDescent="0.2">
      <c r="B1295" s="5">
        <v>249.6</v>
      </c>
      <c r="C1295" s="88"/>
      <c r="D1295" s="5">
        <v>-9.2358200000000004</v>
      </c>
      <c r="E1295" s="5">
        <v>-24.222200000000001</v>
      </c>
      <c r="F1295" s="5">
        <v>-60.044600000000003</v>
      </c>
      <c r="G1295" s="5">
        <v>-37.932299999999998</v>
      </c>
      <c r="H1295" s="5">
        <v>-25.8767</v>
      </c>
      <c r="I1295" s="5">
        <v>11.56311</v>
      </c>
      <c r="J1295" s="5">
        <v>-22.7422</v>
      </c>
      <c r="K1295" s="5">
        <v>-27.892099999999999</v>
      </c>
      <c r="L1295" s="5">
        <v>-11.3613</v>
      </c>
      <c r="M1295" s="5">
        <v>-45.209299999999999</v>
      </c>
      <c r="N1295" s="5">
        <v>-43.981699999999996</v>
      </c>
      <c r="O1295" s="5">
        <v>-35.448900000000002</v>
      </c>
      <c r="P1295" s="5">
        <v>-9.9744200000000003</v>
      </c>
      <c r="Q1295" s="5">
        <v>-31.170300000000001</v>
      </c>
      <c r="R1295" s="5">
        <v>3.0310540000000001</v>
      </c>
      <c r="S1295" s="5">
        <v>12.035450000000001</v>
      </c>
      <c r="T1295" s="5">
        <v>14.80776</v>
      </c>
      <c r="U1295" s="5">
        <v>-16.336500000000001</v>
      </c>
      <c r="V1295" s="5">
        <v>-8.8538800000000002</v>
      </c>
      <c r="W1295" s="5">
        <v>2.7825380000000002</v>
      </c>
      <c r="X1295" s="5">
        <v>-7.4837300000000004</v>
      </c>
      <c r="Y1295" s="5">
        <v>-2.99275</v>
      </c>
      <c r="Z1295" s="5">
        <v>-23.849699999999999</v>
      </c>
      <c r="AA1295" s="5">
        <v>-19.4941</v>
      </c>
      <c r="AB1295" s="5">
        <v>4.5065239999999998</v>
      </c>
      <c r="AC1295" s="5">
        <v>2.5942180000000001</v>
      </c>
      <c r="AD1295" s="5">
        <v>6.17516</v>
      </c>
      <c r="AE1295" s="5">
        <v>-7.70547</v>
      </c>
      <c r="AF1295" s="5">
        <v>-60.632599999999996</v>
      </c>
      <c r="AG1295" s="5">
        <v>-41.734299999999998</v>
      </c>
      <c r="AH1295" s="5">
        <v>3.501633</v>
      </c>
      <c r="AI1295" s="5">
        <v>6.9095630000000003</v>
      </c>
    </row>
    <row r="1296" spans="2:35" x14ac:dyDescent="0.2">
      <c r="B1296" s="5">
        <v>249.8</v>
      </c>
      <c r="C1296" s="88"/>
      <c r="D1296" s="5">
        <v>-9.2585099999999994</v>
      </c>
      <c r="E1296" s="5">
        <v>-23.906400000000001</v>
      </c>
      <c r="F1296" s="5">
        <v>-60.443600000000004</v>
      </c>
      <c r="G1296" s="5">
        <v>-38.004199999999997</v>
      </c>
      <c r="H1296" s="5">
        <v>-25.828700000000001</v>
      </c>
      <c r="I1296" s="5">
        <v>11.5669</v>
      </c>
      <c r="J1296" s="5">
        <v>-22.717500000000001</v>
      </c>
      <c r="K1296" s="5">
        <v>-27.6205</v>
      </c>
      <c r="L1296" s="5">
        <v>-11.8484</v>
      </c>
      <c r="M1296" s="5">
        <v>-45.165300000000002</v>
      </c>
      <c r="N1296" s="5">
        <v>-44.353900000000003</v>
      </c>
      <c r="O1296" s="5">
        <v>-35.903799999999997</v>
      </c>
      <c r="P1296" s="5">
        <v>-10.223699999999999</v>
      </c>
      <c r="Q1296" s="5">
        <v>-31.7669</v>
      </c>
      <c r="R1296" s="5">
        <v>2.6532719999999999</v>
      </c>
      <c r="S1296" s="5">
        <v>12.822100000000001</v>
      </c>
      <c r="T1296" s="5">
        <v>14.55912</v>
      </c>
      <c r="U1296" s="5">
        <v>-16.504899999999999</v>
      </c>
      <c r="V1296" s="5">
        <v>-8.5167999999999999</v>
      </c>
      <c r="W1296" s="5">
        <v>3.2428539999999999</v>
      </c>
      <c r="X1296" s="5">
        <v>-7.5695199999999998</v>
      </c>
      <c r="Y1296" s="5">
        <v>-2.75935</v>
      </c>
      <c r="Z1296" s="5">
        <v>-24.040199999999999</v>
      </c>
      <c r="AA1296" s="5">
        <v>-18.915800000000001</v>
      </c>
      <c r="AB1296" s="5">
        <v>4.487298</v>
      </c>
      <c r="AC1296" s="5">
        <v>2.8842889999999999</v>
      </c>
      <c r="AD1296" s="5">
        <v>6.5769450000000003</v>
      </c>
      <c r="AE1296" s="5">
        <v>-7.83188</v>
      </c>
      <c r="AF1296" s="5">
        <v>-59.664700000000003</v>
      </c>
      <c r="AG1296" s="5">
        <v>-41.968899999999998</v>
      </c>
      <c r="AH1296" s="5">
        <v>3.3621970000000001</v>
      </c>
      <c r="AI1296" s="5">
        <v>6.7957489999999998</v>
      </c>
    </row>
    <row r="1297" spans="2:35" x14ac:dyDescent="0.2">
      <c r="B1297" s="5">
        <v>250</v>
      </c>
      <c r="C1297" s="88"/>
      <c r="D1297" s="5">
        <v>-9.2315900000000006</v>
      </c>
      <c r="E1297" s="5">
        <v>-23.970400000000001</v>
      </c>
      <c r="F1297" s="5">
        <v>-61.118000000000002</v>
      </c>
      <c r="G1297" s="5">
        <v>-38.0642</v>
      </c>
      <c r="H1297" s="5">
        <v>-25.5579</v>
      </c>
      <c r="I1297" s="5">
        <v>11.34099</v>
      </c>
      <c r="J1297" s="5">
        <v>-22.615300000000001</v>
      </c>
      <c r="K1297" s="5">
        <v>-27.804400000000001</v>
      </c>
      <c r="L1297" s="5">
        <v>-11.7372</v>
      </c>
      <c r="M1297" s="5">
        <v>-45.361699999999999</v>
      </c>
      <c r="N1297" s="5">
        <v>-44.534799999999997</v>
      </c>
      <c r="O1297" s="5">
        <v>-35.959699999999998</v>
      </c>
      <c r="P1297" s="5">
        <v>-10.5252</v>
      </c>
      <c r="Q1297" s="5">
        <v>-32.3748</v>
      </c>
      <c r="R1297" s="5">
        <v>2.5145019999999998</v>
      </c>
      <c r="S1297" s="5">
        <v>13.55569</v>
      </c>
      <c r="T1297" s="5">
        <v>14.32775</v>
      </c>
      <c r="U1297" s="5">
        <v>-17.179200000000002</v>
      </c>
      <c r="V1297" s="5">
        <v>-8.02121</v>
      </c>
      <c r="W1297" s="5">
        <v>3.4754679999999998</v>
      </c>
      <c r="X1297" s="5">
        <v>-8.1631800000000005</v>
      </c>
      <c r="Y1297" s="5">
        <v>-2.9712700000000001</v>
      </c>
      <c r="Z1297" s="5">
        <v>-24.239599999999999</v>
      </c>
      <c r="AA1297" s="5">
        <v>-18.482800000000001</v>
      </c>
      <c r="AB1297" s="5">
        <v>4.2701120000000001</v>
      </c>
      <c r="AC1297" s="5">
        <v>3.2961610000000001</v>
      </c>
      <c r="AD1297" s="5">
        <v>7.0636669999999997</v>
      </c>
      <c r="AE1297" s="5">
        <v>-8.0261700000000005</v>
      </c>
      <c r="AF1297" s="5">
        <v>-59.162799999999997</v>
      </c>
      <c r="AG1297" s="5">
        <v>-41.9223</v>
      </c>
      <c r="AH1297" s="5">
        <v>2.826117</v>
      </c>
      <c r="AI1297" s="5">
        <v>6.6980180000000002</v>
      </c>
    </row>
    <row r="1298" spans="2:35" x14ac:dyDescent="0.2">
      <c r="B1298" s="5">
        <v>250.2</v>
      </c>
      <c r="C1298" s="88"/>
      <c r="D1298" s="5">
        <v>-9.4437999999999995</v>
      </c>
      <c r="E1298" s="5">
        <v>-24.018899999999999</v>
      </c>
      <c r="F1298" s="5">
        <v>-62.007199999999997</v>
      </c>
      <c r="G1298" s="5">
        <v>-38.039700000000003</v>
      </c>
      <c r="H1298" s="5">
        <v>-25.7072</v>
      </c>
      <c r="I1298" s="5">
        <v>11.14648</v>
      </c>
      <c r="J1298" s="5">
        <v>-22.627199999999998</v>
      </c>
      <c r="K1298" s="5">
        <v>-28.183800000000002</v>
      </c>
      <c r="L1298" s="5">
        <v>-11.7348</v>
      </c>
      <c r="M1298" s="5">
        <v>-45.384700000000002</v>
      </c>
      <c r="N1298" s="5">
        <v>-45.028399999999998</v>
      </c>
      <c r="O1298" s="5">
        <v>-36.257199999999997</v>
      </c>
      <c r="P1298" s="5">
        <v>-10.604100000000001</v>
      </c>
      <c r="Q1298" s="5">
        <v>-32.525300000000001</v>
      </c>
      <c r="R1298" s="5">
        <v>2.5069620000000001</v>
      </c>
      <c r="S1298" s="5">
        <v>14.76656</v>
      </c>
      <c r="T1298" s="5">
        <v>14.24924</v>
      </c>
      <c r="U1298" s="5">
        <v>-17.765899999999998</v>
      </c>
      <c r="V1298" s="5">
        <v>-7.5652299999999997</v>
      </c>
      <c r="W1298" s="5">
        <v>3.899327</v>
      </c>
      <c r="X1298" s="5">
        <v>-8.5187200000000001</v>
      </c>
      <c r="Y1298" s="5">
        <v>-2.79657</v>
      </c>
      <c r="Z1298" s="5">
        <v>-24.412099999999999</v>
      </c>
      <c r="AA1298" s="5">
        <v>-18.163599999999999</v>
      </c>
      <c r="AB1298" s="5">
        <v>3.7945229999999999</v>
      </c>
      <c r="AC1298" s="5">
        <v>3.6801919999999999</v>
      </c>
      <c r="AD1298" s="5">
        <v>7.356503</v>
      </c>
      <c r="AE1298" s="5">
        <v>-8.0161700000000007</v>
      </c>
      <c r="AF1298" s="5">
        <v>-58.255800000000001</v>
      </c>
      <c r="AG1298" s="5">
        <v>-42.073700000000002</v>
      </c>
      <c r="AH1298" s="5">
        <v>2.4625460000000001</v>
      </c>
      <c r="AI1298" s="5">
        <v>6.5900179999999997</v>
      </c>
    </row>
    <row r="1299" spans="2:35" x14ac:dyDescent="0.2">
      <c r="B1299" s="5">
        <v>250.4</v>
      </c>
      <c r="C1299" s="88"/>
      <c r="D1299" s="5">
        <v>-9.7184600000000003</v>
      </c>
      <c r="E1299" s="5">
        <v>-23.949300000000001</v>
      </c>
      <c r="F1299" s="5">
        <v>-62.816899999999997</v>
      </c>
      <c r="G1299" s="5">
        <v>-38.1539</v>
      </c>
      <c r="H1299" s="5">
        <v>-25.7562</v>
      </c>
      <c r="I1299" s="5">
        <v>11.093590000000001</v>
      </c>
      <c r="J1299" s="5">
        <v>-22.6022</v>
      </c>
      <c r="K1299" s="5">
        <v>-28.2685</v>
      </c>
      <c r="L1299" s="5">
        <v>-11.8848</v>
      </c>
      <c r="M1299" s="5">
        <v>-45.546199999999999</v>
      </c>
      <c r="N1299" s="5">
        <v>-44.691200000000002</v>
      </c>
      <c r="O1299" s="5">
        <v>-36.131900000000002</v>
      </c>
      <c r="P1299" s="5">
        <v>-10.4833</v>
      </c>
      <c r="Q1299" s="5">
        <v>-32.093600000000002</v>
      </c>
      <c r="R1299" s="5">
        <v>2.32064</v>
      </c>
      <c r="S1299" s="5">
        <v>15.89099</v>
      </c>
      <c r="T1299" s="5">
        <v>13.89645</v>
      </c>
      <c r="U1299" s="5">
        <v>-18.6096</v>
      </c>
      <c r="V1299" s="5">
        <v>-7.2634600000000002</v>
      </c>
      <c r="W1299" s="5">
        <v>4.2635759999999996</v>
      </c>
      <c r="X1299" s="5">
        <v>-9.0970099999999992</v>
      </c>
      <c r="Y1299" s="5">
        <v>-2.7168100000000002</v>
      </c>
      <c r="Z1299" s="5">
        <v>-24.1829</v>
      </c>
      <c r="AA1299" s="5">
        <v>-17.867599999999999</v>
      </c>
      <c r="AB1299" s="5">
        <v>3.890504</v>
      </c>
      <c r="AC1299" s="5">
        <v>4.0637730000000003</v>
      </c>
      <c r="AD1299" s="5">
        <v>7.6735429999999996</v>
      </c>
      <c r="AE1299" s="5">
        <v>-8.3008199999999999</v>
      </c>
      <c r="AF1299" s="5">
        <v>-57.974200000000003</v>
      </c>
      <c r="AG1299" s="5">
        <v>-42.124200000000002</v>
      </c>
      <c r="AH1299" s="5">
        <v>2.0181619999999998</v>
      </c>
      <c r="AI1299" s="5">
        <v>6.6008469999999999</v>
      </c>
    </row>
    <row r="1300" spans="2:35" x14ac:dyDescent="0.2">
      <c r="B1300" s="5">
        <v>250.6</v>
      </c>
      <c r="C1300" s="88"/>
      <c r="D1300" s="5">
        <v>-9.6939600000000006</v>
      </c>
      <c r="E1300" s="5">
        <v>-24.196100000000001</v>
      </c>
      <c r="F1300" s="5">
        <v>-63.652500000000003</v>
      </c>
      <c r="G1300" s="5">
        <v>-38.3996</v>
      </c>
      <c r="H1300" s="5">
        <v>-25.637699999999999</v>
      </c>
      <c r="I1300" s="5">
        <v>11.193809999999999</v>
      </c>
      <c r="J1300" s="5">
        <v>-22.596399999999999</v>
      </c>
      <c r="K1300" s="5">
        <v>-27.811399999999999</v>
      </c>
      <c r="L1300" s="5">
        <v>-12.248699999999999</v>
      </c>
      <c r="M1300" s="5">
        <v>-45.764200000000002</v>
      </c>
      <c r="N1300" s="5">
        <v>-44.377200000000002</v>
      </c>
      <c r="O1300" s="5">
        <v>-36.049199999999999</v>
      </c>
      <c r="P1300" s="5">
        <v>-10.420999999999999</v>
      </c>
      <c r="Q1300" s="5">
        <v>-31.337599999999998</v>
      </c>
      <c r="R1300" s="5">
        <v>2.2981150000000001</v>
      </c>
      <c r="S1300" s="5">
        <v>17.27318</v>
      </c>
      <c r="T1300" s="5">
        <v>13.652369999999999</v>
      </c>
      <c r="U1300" s="5">
        <v>-19.204499999999999</v>
      </c>
      <c r="V1300" s="5">
        <v>-6.9703799999999996</v>
      </c>
      <c r="W1300" s="5">
        <v>4.5263660000000003</v>
      </c>
      <c r="X1300" s="5">
        <v>-9.5155700000000003</v>
      </c>
      <c r="Y1300" s="5">
        <v>-2.3393899999999999</v>
      </c>
      <c r="Z1300" s="5">
        <v>-24.3078</v>
      </c>
      <c r="AA1300" s="5">
        <v>-17.6968</v>
      </c>
      <c r="AB1300" s="5">
        <v>3.909732</v>
      </c>
      <c r="AC1300" s="5">
        <v>4.2066610000000004</v>
      </c>
      <c r="AD1300" s="5">
        <v>7.7754490000000001</v>
      </c>
      <c r="AE1300" s="5">
        <v>-8.41</v>
      </c>
      <c r="AF1300" s="5">
        <v>-57.899099999999997</v>
      </c>
      <c r="AG1300" s="5">
        <v>-42.412799999999997</v>
      </c>
      <c r="AH1300" s="5">
        <v>1.2387079999999999</v>
      </c>
      <c r="AI1300" s="5">
        <v>6.854813</v>
      </c>
    </row>
    <row r="1301" spans="2:35" x14ac:dyDescent="0.2">
      <c r="B1301" s="5">
        <v>250.8</v>
      </c>
      <c r="C1301" s="88"/>
      <c r="D1301" s="5">
        <v>-9.4050399999999996</v>
      </c>
      <c r="E1301" s="5">
        <v>-24.5578</v>
      </c>
      <c r="F1301" s="5">
        <v>-64.414500000000004</v>
      </c>
      <c r="G1301" s="5">
        <v>-38.723500000000001</v>
      </c>
      <c r="H1301" s="5">
        <v>-25.485900000000001</v>
      </c>
      <c r="I1301" s="5">
        <v>10.907640000000001</v>
      </c>
      <c r="J1301" s="5">
        <v>-22.564599999999999</v>
      </c>
      <c r="K1301" s="5">
        <v>-27.300699999999999</v>
      </c>
      <c r="L1301" s="5">
        <v>-12.1031</v>
      </c>
      <c r="M1301" s="5">
        <v>-46.310499999999998</v>
      </c>
      <c r="N1301" s="5">
        <v>-44.005099999999999</v>
      </c>
      <c r="O1301" s="5">
        <v>-35.831499999999998</v>
      </c>
      <c r="P1301" s="5">
        <v>-10.3674</v>
      </c>
      <c r="Q1301" s="5">
        <v>-30.337599999999998</v>
      </c>
      <c r="R1301" s="5">
        <v>1.953964</v>
      </c>
      <c r="S1301" s="5">
        <v>18.492069999999998</v>
      </c>
      <c r="T1301" s="5">
        <v>13.230779999999999</v>
      </c>
      <c r="U1301" s="5">
        <v>-19.5901</v>
      </c>
      <c r="V1301" s="5">
        <v>-7.00265</v>
      </c>
      <c r="W1301" s="5">
        <v>4.4172370000000001</v>
      </c>
      <c r="X1301" s="5">
        <v>-10.3649</v>
      </c>
      <c r="Y1301" s="5">
        <v>-2.4753400000000001</v>
      </c>
      <c r="Z1301" s="5">
        <v>-24.3156</v>
      </c>
      <c r="AA1301" s="5">
        <v>-17.686499999999999</v>
      </c>
      <c r="AB1301" s="5">
        <v>3.7354579999999999</v>
      </c>
      <c r="AC1301" s="5">
        <v>4.5762929999999997</v>
      </c>
      <c r="AD1301" s="5">
        <v>8.0987899999999993</v>
      </c>
      <c r="AE1301" s="5">
        <v>-8.3707600000000006</v>
      </c>
      <c r="AF1301" s="5">
        <v>-58.488300000000002</v>
      </c>
      <c r="AG1301" s="5">
        <v>-42.192300000000003</v>
      </c>
      <c r="AH1301" s="5">
        <v>0.471221</v>
      </c>
      <c r="AI1301" s="5">
        <v>6.8491289999999996</v>
      </c>
    </row>
    <row r="1302" spans="2:35" x14ac:dyDescent="0.2">
      <c r="B1302" s="5">
        <v>251</v>
      </c>
      <c r="C1302" s="88"/>
      <c r="D1302" s="5">
        <v>-9.3492899999999999</v>
      </c>
      <c r="E1302" s="5">
        <v>-24.7849</v>
      </c>
      <c r="F1302" s="5">
        <v>-65.015199999999993</v>
      </c>
      <c r="G1302" s="5">
        <v>-38.864899999999999</v>
      </c>
      <c r="H1302" s="5">
        <v>-25.761700000000001</v>
      </c>
      <c r="I1302" s="5">
        <v>10.882949999999999</v>
      </c>
      <c r="J1302" s="5">
        <v>-22.623100000000001</v>
      </c>
      <c r="K1302" s="5">
        <v>-26.872299999999999</v>
      </c>
      <c r="L1302" s="5">
        <v>-11.8089</v>
      </c>
      <c r="M1302" s="5">
        <v>-46.542900000000003</v>
      </c>
      <c r="N1302" s="5">
        <v>-44.438899999999997</v>
      </c>
      <c r="O1302" s="5">
        <v>-35.946399999999997</v>
      </c>
      <c r="P1302" s="5">
        <v>-10.4162</v>
      </c>
      <c r="Q1302" s="5">
        <v>-29.5168</v>
      </c>
      <c r="R1302" s="5">
        <v>1.8304</v>
      </c>
      <c r="S1302" s="5">
        <v>20.16254</v>
      </c>
      <c r="T1302" s="5">
        <v>13.53328</v>
      </c>
      <c r="U1302" s="5">
        <v>-19.606999999999999</v>
      </c>
      <c r="V1302" s="5">
        <v>-6.9894499999999997</v>
      </c>
      <c r="W1302" s="5">
        <v>4.2268920000000003</v>
      </c>
      <c r="X1302" s="5">
        <v>-10.9855</v>
      </c>
      <c r="Y1302" s="5">
        <v>-2.2675399999999999</v>
      </c>
      <c r="Z1302" s="5">
        <v>-24.477900000000002</v>
      </c>
      <c r="AA1302" s="5">
        <v>-17.319600000000001</v>
      </c>
      <c r="AB1302" s="5">
        <v>3.2924349999999998</v>
      </c>
      <c r="AC1302" s="5">
        <v>4.5118919999999996</v>
      </c>
      <c r="AD1302" s="5">
        <v>8.1921739999999996</v>
      </c>
      <c r="AE1302" s="5">
        <v>-8.1292399999999994</v>
      </c>
      <c r="AF1302" s="5">
        <v>-58.889699999999998</v>
      </c>
      <c r="AG1302" s="5">
        <v>-42.0548</v>
      </c>
      <c r="AH1302" s="5">
        <v>0.25015399999999999</v>
      </c>
      <c r="AI1302" s="5">
        <v>6.4415060000000004</v>
      </c>
    </row>
    <row r="1303" spans="2:35" x14ac:dyDescent="0.2">
      <c r="B1303" s="5">
        <v>251.2</v>
      </c>
      <c r="C1303" s="88"/>
      <c r="D1303" s="5">
        <v>-9.7793700000000001</v>
      </c>
      <c r="E1303" s="5">
        <v>-25.033899999999999</v>
      </c>
      <c r="F1303" s="5">
        <v>-65.269199999999998</v>
      </c>
      <c r="G1303" s="5">
        <v>-38.930599999999998</v>
      </c>
      <c r="H1303" s="5">
        <v>-25.88</v>
      </c>
      <c r="I1303" s="5">
        <v>10.771269999999999</v>
      </c>
      <c r="J1303" s="5">
        <v>-22.6005</v>
      </c>
      <c r="K1303" s="5">
        <v>-27.090900000000001</v>
      </c>
      <c r="L1303" s="5">
        <v>-11.2416</v>
      </c>
      <c r="M1303" s="5">
        <v>-46.595199999999998</v>
      </c>
      <c r="N1303" s="5">
        <v>-44.476100000000002</v>
      </c>
      <c r="O1303" s="5">
        <v>-36.070500000000003</v>
      </c>
      <c r="P1303" s="5">
        <v>-10.4617</v>
      </c>
      <c r="Q1303" s="5">
        <v>-28.517199999999999</v>
      </c>
      <c r="R1303" s="5">
        <v>1.6548860000000001</v>
      </c>
      <c r="S1303" s="5">
        <v>21.668810000000001</v>
      </c>
      <c r="T1303" s="5">
        <v>13.926589999999999</v>
      </c>
      <c r="U1303" s="5">
        <v>-19.855599999999999</v>
      </c>
      <c r="V1303" s="5">
        <v>-6.7485600000000003</v>
      </c>
      <c r="W1303" s="5">
        <v>3.9650219999999998</v>
      </c>
      <c r="X1303" s="5">
        <v>-11.473599999999999</v>
      </c>
      <c r="Y1303" s="5">
        <v>-2.3207800000000001</v>
      </c>
      <c r="Z1303" s="5">
        <v>-24.277000000000001</v>
      </c>
      <c r="AA1303" s="5">
        <v>-16.908200000000001</v>
      </c>
      <c r="AB1303" s="5">
        <v>3.3493909999999998</v>
      </c>
      <c r="AC1303" s="5">
        <v>4.7638290000000003</v>
      </c>
      <c r="AD1303" s="5">
        <v>8.6472350000000002</v>
      </c>
      <c r="AE1303" s="5">
        <v>-8.1777899999999999</v>
      </c>
      <c r="AF1303" s="5">
        <v>-59.558799999999998</v>
      </c>
      <c r="AG1303" s="5">
        <v>-41.898499999999999</v>
      </c>
      <c r="AH1303" s="5">
        <v>5.2978999999999998E-2</v>
      </c>
      <c r="AI1303" s="5">
        <v>5.7249509999999999</v>
      </c>
    </row>
    <row r="1304" spans="2:35" x14ac:dyDescent="0.2">
      <c r="B1304" s="5">
        <v>251.4</v>
      </c>
      <c r="C1304" s="88"/>
      <c r="D1304" s="5">
        <v>-10.347899999999999</v>
      </c>
      <c r="E1304" s="5">
        <v>-25.145</v>
      </c>
      <c r="F1304" s="5">
        <v>-65.231300000000005</v>
      </c>
      <c r="G1304" s="5">
        <v>-39.164700000000003</v>
      </c>
      <c r="H1304" s="5">
        <v>-25.720500000000001</v>
      </c>
      <c r="I1304" s="5">
        <v>10.61651</v>
      </c>
      <c r="J1304" s="5">
        <v>-22.5871</v>
      </c>
      <c r="K1304" s="5">
        <v>-27.177299999999999</v>
      </c>
      <c r="L1304" s="5">
        <v>-10.963100000000001</v>
      </c>
      <c r="M1304" s="5">
        <v>-46.146099999999997</v>
      </c>
      <c r="N1304" s="5">
        <v>-44.589799999999997</v>
      </c>
      <c r="O1304" s="5">
        <v>-36.409500000000001</v>
      </c>
      <c r="P1304" s="5">
        <v>-10.6029</v>
      </c>
      <c r="Q1304" s="5">
        <v>-27.722999999999999</v>
      </c>
      <c r="R1304" s="5">
        <v>1.720942</v>
      </c>
      <c r="S1304" s="5">
        <v>23.160990000000002</v>
      </c>
      <c r="T1304" s="5">
        <v>14.604480000000001</v>
      </c>
      <c r="U1304" s="5">
        <v>-20.0806</v>
      </c>
      <c r="V1304" s="5">
        <v>-6.5898300000000001</v>
      </c>
      <c r="W1304" s="5">
        <v>3.8953630000000001</v>
      </c>
      <c r="X1304" s="5">
        <v>-11.522399999999999</v>
      </c>
      <c r="Y1304" s="5">
        <v>-1.9466399999999999</v>
      </c>
      <c r="Z1304" s="5">
        <v>-24.268799999999999</v>
      </c>
      <c r="AA1304" s="5">
        <v>-16.599</v>
      </c>
      <c r="AB1304" s="5">
        <v>3.369783</v>
      </c>
      <c r="AC1304" s="5">
        <v>5.0988129999999998</v>
      </c>
      <c r="AD1304" s="5">
        <v>8.777704</v>
      </c>
      <c r="AE1304" s="5">
        <v>-8.3536400000000004</v>
      </c>
      <c r="AF1304" s="5">
        <v>-59.535400000000003</v>
      </c>
      <c r="AG1304" s="5">
        <v>-42.097900000000003</v>
      </c>
      <c r="AH1304" s="5">
        <v>0.27373900000000001</v>
      </c>
      <c r="AI1304" s="5">
        <v>5.470345</v>
      </c>
    </row>
    <row r="1305" spans="2:35" x14ac:dyDescent="0.2">
      <c r="B1305" s="5">
        <v>251.6</v>
      </c>
      <c r="C1305" s="88"/>
      <c r="D1305" s="5">
        <v>-10.526899999999999</v>
      </c>
      <c r="E1305" s="5">
        <v>-25.004300000000001</v>
      </c>
      <c r="F1305" s="5">
        <v>-65.224999999999994</v>
      </c>
      <c r="G1305" s="5">
        <v>-39.2849</v>
      </c>
      <c r="H1305" s="5">
        <v>-25.6236</v>
      </c>
      <c r="I1305" s="5">
        <v>10.05137</v>
      </c>
      <c r="J1305" s="5">
        <v>-22.4848</v>
      </c>
      <c r="K1305" s="5">
        <v>-27.136700000000001</v>
      </c>
      <c r="L1305" s="5">
        <v>-10.8332</v>
      </c>
      <c r="M1305" s="5">
        <v>-46.067900000000002</v>
      </c>
      <c r="N1305" s="5">
        <v>-44.4435</v>
      </c>
      <c r="O1305" s="5">
        <v>-36.267899999999997</v>
      </c>
      <c r="P1305" s="5">
        <v>-10.7689</v>
      </c>
      <c r="Q1305" s="5">
        <v>-26.758600000000001</v>
      </c>
      <c r="R1305" s="5">
        <v>1.3847240000000001</v>
      </c>
      <c r="S1305" s="5">
        <v>23.80715</v>
      </c>
      <c r="T1305" s="5">
        <v>14.633419999999999</v>
      </c>
      <c r="U1305" s="5">
        <v>-20.427700000000002</v>
      </c>
      <c r="V1305" s="5">
        <v>-6.7141299999999999</v>
      </c>
      <c r="W1305" s="5">
        <v>3.7178360000000001</v>
      </c>
      <c r="X1305" s="5">
        <v>-11.7766</v>
      </c>
      <c r="Y1305" s="5">
        <v>-1.9849399999999999</v>
      </c>
      <c r="Z1305" s="5">
        <v>-24.105899999999998</v>
      </c>
      <c r="AA1305" s="5">
        <v>-16.229500000000002</v>
      </c>
      <c r="AB1305" s="5">
        <v>3.411705</v>
      </c>
      <c r="AC1305" s="5">
        <v>5.9131859999999996</v>
      </c>
      <c r="AD1305" s="5">
        <v>9.0265459999999997</v>
      </c>
      <c r="AE1305" s="5">
        <v>-8.5774699999999999</v>
      </c>
      <c r="AF1305" s="5">
        <v>-59.732599999999998</v>
      </c>
      <c r="AG1305" s="5">
        <v>-42.127800000000001</v>
      </c>
      <c r="AH1305" s="5">
        <v>0.41219699999999998</v>
      </c>
      <c r="AI1305" s="5">
        <v>5.2302229999999996</v>
      </c>
    </row>
    <row r="1306" spans="2:35" x14ac:dyDescent="0.2">
      <c r="B1306" s="5">
        <v>251.8</v>
      </c>
      <c r="C1306" s="88"/>
      <c r="D1306" s="5">
        <v>-10.2088</v>
      </c>
      <c r="E1306" s="5">
        <v>-24.752500000000001</v>
      </c>
      <c r="F1306" s="5">
        <v>-65.049700000000001</v>
      </c>
      <c r="G1306" s="5">
        <v>-38.981999999999999</v>
      </c>
      <c r="H1306" s="5">
        <v>-25.613600000000002</v>
      </c>
      <c r="I1306" s="5">
        <v>9.5805969999999991</v>
      </c>
      <c r="J1306" s="5">
        <v>-22.631699999999999</v>
      </c>
      <c r="K1306" s="5">
        <v>-26.996200000000002</v>
      </c>
      <c r="L1306" s="5">
        <v>-10.9093</v>
      </c>
      <c r="M1306" s="5">
        <v>-45.922199999999997</v>
      </c>
      <c r="N1306" s="5">
        <v>-44.826599999999999</v>
      </c>
      <c r="O1306" s="5">
        <v>-35.920400000000001</v>
      </c>
      <c r="P1306" s="5">
        <v>-10.971299999999999</v>
      </c>
      <c r="Q1306" s="5">
        <v>-26.058</v>
      </c>
      <c r="R1306" s="5">
        <v>0.95951399999999998</v>
      </c>
      <c r="S1306" s="5">
        <v>23.875060000000001</v>
      </c>
      <c r="T1306" s="5">
        <v>14.9831</v>
      </c>
      <c r="U1306" s="5">
        <v>-20.924099999999999</v>
      </c>
      <c r="V1306" s="5">
        <v>-6.6781300000000003</v>
      </c>
      <c r="W1306" s="5">
        <v>3.3683800000000002</v>
      </c>
      <c r="X1306" s="5">
        <v>-11.863300000000001</v>
      </c>
      <c r="Y1306" s="5">
        <v>-1.5352699999999999</v>
      </c>
      <c r="Z1306" s="5">
        <v>-24.2319</v>
      </c>
      <c r="AA1306" s="5">
        <v>-15.9575</v>
      </c>
      <c r="AB1306" s="5">
        <v>3.0823580000000002</v>
      </c>
      <c r="AC1306" s="5">
        <v>6.1501910000000004</v>
      </c>
      <c r="AD1306" s="5">
        <v>8.9429110000000005</v>
      </c>
      <c r="AE1306" s="5">
        <v>-8.54514</v>
      </c>
      <c r="AF1306" s="5">
        <v>-60.020600000000002</v>
      </c>
      <c r="AG1306" s="5">
        <v>-42.445399999999999</v>
      </c>
      <c r="AH1306" s="5">
        <v>0.57155199999999995</v>
      </c>
      <c r="AI1306" s="5">
        <v>5.113194</v>
      </c>
    </row>
    <row r="1307" spans="2:35" x14ac:dyDescent="0.2">
      <c r="B1307" s="5">
        <v>252</v>
      </c>
      <c r="C1307" s="88"/>
      <c r="D1307" s="5">
        <v>-9.7391799999999993</v>
      </c>
      <c r="E1307" s="5">
        <v>-24.5001</v>
      </c>
      <c r="F1307" s="5">
        <v>-65.018000000000001</v>
      </c>
      <c r="G1307" s="5">
        <v>-38.718800000000002</v>
      </c>
      <c r="H1307" s="5">
        <v>-25.635400000000001</v>
      </c>
      <c r="I1307" s="5">
        <v>9.1785390000000007</v>
      </c>
      <c r="J1307" s="5">
        <v>-22.784400000000002</v>
      </c>
      <c r="K1307" s="5">
        <v>-27.0593</v>
      </c>
      <c r="L1307" s="5">
        <v>-10.657299999999999</v>
      </c>
      <c r="M1307" s="5">
        <v>-46.207999999999998</v>
      </c>
      <c r="N1307" s="5">
        <v>-44.696199999999997</v>
      </c>
      <c r="O1307" s="5">
        <v>-35.326500000000003</v>
      </c>
      <c r="P1307" s="5">
        <v>-10.8797</v>
      </c>
      <c r="Q1307" s="5">
        <v>-24.830500000000001</v>
      </c>
      <c r="R1307" s="5">
        <v>0.389789</v>
      </c>
      <c r="S1307" s="5">
        <v>23.607880000000002</v>
      </c>
      <c r="T1307" s="5">
        <v>15.097619999999999</v>
      </c>
      <c r="U1307" s="5">
        <v>-21.535799999999998</v>
      </c>
      <c r="V1307" s="5">
        <v>-6.5745399999999998</v>
      </c>
      <c r="W1307" s="5">
        <v>2.8520050000000001</v>
      </c>
      <c r="X1307" s="5">
        <v>-11.805300000000001</v>
      </c>
      <c r="Y1307" s="5">
        <v>-1.35782</v>
      </c>
      <c r="Z1307" s="5">
        <v>-23.6571</v>
      </c>
      <c r="AA1307" s="5">
        <v>-15.723000000000001</v>
      </c>
      <c r="AB1307" s="5">
        <v>3.029963</v>
      </c>
      <c r="AC1307" s="5">
        <v>6.6186480000000003</v>
      </c>
      <c r="AD1307" s="5">
        <v>9.2056579999999997</v>
      </c>
      <c r="AE1307" s="5">
        <v>-8.8410799999999998</v>
      </c>
      <c r="AF1307" s="5">
        <v>-60.9709</v>
      </c>
      <c r="AG1307" s="5">
        <v>-42.494799999999998</v>
      </c>
      <c r="AH1307" s="5">
        <v>0.21301700000000001</v>
      </c>
      <c r="AI1307" s="5">
        <v>5.2638020000000001</v>
      </c>
    </row>
    <row r="1308" spans="2:35" x14ac:dyDescent="0.2">
      <c r="B1308" s="5">
        <v>252.2</v>
      </c>
      <c r="C1308" s="88"/>
      <c r="D1308" s="5">
        <v>-9.7486300000000004</v>
      </c>
      <c r="E1308" s="5">
        <v>-24.2773</v>
      </c>
      <c r="F1308" s="5">
        <v>-64.893600000000006</v>
      </c>
      <c r="G1308" s="5">
        <v>-38.585000000000001</v>
      </c>
      <c r="H1308" s="5">
        <v>-25.656700000000001</v>
      </c>
      <c r="I1308" s="5">
        <v>9.2065079999999995</v>
      </c>
      <c r="J1308" s="5">
        <v>-22.791</v>
      </c>
      <c r="K1308" s="5">
        <v>-27.089099999999998</v>
      </c>
      <c r="L1308" s="5">
        <v>-10.2394</v>
      </c>
      <c r="M1308" s="5">
        <v>-46.177500000000002</v>
      </c>
      <c r="N1308" s="5">
        <v>-44.828499999999998</v>
      </c>
      <c r="O1308" s="5">
        <v>-35.446800000000003</v>
      </c>
      <c r="P1308" s="5">
        <v>-10.919600000000001</v>
      </c>
      <c r="Q1308" s="5">
        <v>-23.327100000000002</v>
      </c>
      <c r="R1308" s="5">
        <v>0.27022600000000002</v>
      </c>
      <c r="S1308" s="5">
        <v>23.251909999999999</v>
      </c>
      <c r="T1308" s="5">
        <v>15.14808</v>
      </c>
      <c r="U1308" s="5">
        <v>-21.740500000000001</v>
      </c>
      <c r="V1308" s="5">
        <v>-6.4366500000000002</v>
      </c>
      <c r="W1308" s="5">
        <v>2.4728379999999999</v>
      </c>
      <c r="X1308" s="5">
        <v>-11.3957</v>
      </c>
      <c r="Y1308" s="5">
        <v>-1.0062899999999999</v>
      </c>
      <c r="Z1308" s="5">
        <v>-23.0243</v>
      </c>
      <c r="AA1308" s="5">
        <v>-15.5077</v>
      </c>
      <c r="AB1308" s="5">
        <v>3.1788810000000001</v>
      </c>
      <c r="AC1308" s="5">
        <v>6.7483399999999998</v>
      </c>
      <c r="AD1308" s="5">
        <v>9.0952699999999993</v>
      </c>
      <c r="AE1308" s="5">
        <v>-9.2416300000000007</v>
      </c>
      <c r="AF1308" s="5">
        <v>-61.865600000000001</v>
      </c>
      <c r="AG1308" s="5">
        <v>-42.850999999999999</v>
      </c>
      <c r="AH1308" s="5">
        <v>-0.47182000000000002</v>
      </c>
      <c r="AI1308" s="5">
        <v>5.7571300000000001</v>
      </c>
    </row>
    <row r="1309" spans="2:35" x14ac:dyDescent="0.2">
      <c r="B1309" s="5">
        <v>252.4</v>
      </c>
      <c r="C1309" s="88"/>
      <c r="D1309" s="5">
        <v>-10.005000000000001</v>
      </c>
      <c r="E1309" s="5">
        <v>-23.953700000000001</v>
      </c>
      <c r="F1309" s="5">
        <v>-64.919600000000003</v>
      </c>
      <c r="G1309" s="5">
        <v>-38.514899999999997</v>
      </c>
      <c r="H1309" s="5">
        <v>-25.454599999999999</v>
      </c>
      <c r="I1309" s="5">
        <v>8.9764529999999993</v>
      </c>
      <c r="J1309" s="5">
        <v>-22.388000000000002</v>
      </c>
      <c r="K1309" s="5">
        <v>-27.006799999999998</v>
      </c>
      <c r="L1309" s="5">
        <v>-9.7508099999999995</v>
      </c>
      <c r="M1309" s="5">
        <v>-46.227200000000003</v>
      </c>
      <c r="N1309" s="5">
        <v>-44.134999999999998</v>
      </c>
      <c r="O1309" s="5">
        <v>-35.845500000000001</v>
      </c>
      <c r="P1309" s="5">
        <v>-10.987500000000001</v>
      </c>
      <c r="Q1309" s="5">
        <v>-21.215399999999999</v>
      </c>
      <c r="R1309" s="5">
        <v>5.1830000000000001E-3</v>
      </c>
      <c r="S1309" s="5">
        <v>23.213830000000002</v>
      </c>
      <c r="T1309" s="5">
        <v>14.64364</v>
      </c>
      <c r="U1309" s="5">
        <v>-21.762799999999999</v>
      </c>
      <c r="V1309" s="5">
        <v>-6.5179900000000002</v>
      </c>
      <c r="W1309" s="5">
        <v>1.8136460000000001</v>
      </c>
      <c r="X1309" s="5">
        <v>-11.059799999999999</v>
      </c>
      <c r="Y1309" s="5">
        <v>-1.3127800000000001</v>
      </c>
      <c r="Z1309" s="5">
        <v>-22.4209</v>
      </c>
      <c r="AA1309" s="5">
        <v>-15.3733</v>
      </c>
      <c r="AB1309" s="5">
        <v>3.3847200000000002</v>
      </c>
      <c r="AC1309" s="5">
        <v>7.162585</v>
      </c>
      <c r="AD1309" s="5">
        <v>9.4023559999999993</v>
      </c>
      <c r="AE1309" s="5">
        <v>-9.3732399999999991</v>
      </c>
      <c r="AF1309" s="5">
        <v>-62.993000000000002</v>
      </c>
      <c r="AG1309" s="5">
        <v>-43.097999999999999</v>
      </c>
      <c r="AH1309" s="5">
        <v>-1.16408</v>
      </c>
      <c r="AI1309" s="5">
        <v>5.8530860000000002</v>
      </c>
    </row>
    <row r="1310" spans="2:35" x14ac:dyDescent="0.2">
      <c r="B1310" s="5">
        <v>252.6</v>
      </c>
      <c r="C1310" s="88"/>
      <c r="D1310" s="5">
        <v>-10.2364</v>
      </c>
      <c r="E1310" s="5">
        <v>-23.447299999999998</v>
      </c>
      <c r="F1310" s="5">
        <v>-65.104200000000006</v>
      </c>
      <c r="G1310" s="5">
        <v>-38.758499999999998</v>
      </c>
      <c r="H1310" s="5">
        <v>-25.0807</v>
      </c>
      <c r="I1310" s="5">
        <v>8.7986629999999995</v>
      </c>
      <c r="J1310" s="5">
        <v>-22.2439</v>
      </c>
      <c r="K1310" s="5">
        <v>-26.862500000000001</v>
      </c>
      <c r="L1310" s="5">
        <v>-9.5483499999999992</v>
      </c>
      <c r="M1310" s="5">
        <v>-45.8187</v>
      </c>
      <c r="N1310" s="5">
        <v>-43.748699999999999</v>
      </c>
      <c r="O1310" s="5">
        <v>-36.432600000000001</v>
      </c>
      <c r="P1310" s="5">
        <v>-11.158300000000001</v>
      </c>
      <c r="Q1310" s="5">
        <v>-19.588100000000001</v>
      </c>
      <c r="R1310" s="5">
        <v>-5.7499999999999999E-3</v>
      </c>
      <c r="S1310" s="5">
        <v>22.731919999999999</v>
      </c>
      <c r="T1310" s="5">
        <v>14.79402</v>
      </c>
      <c r="U1310" s="5">
        <v>-21.983499999999999</v>
      </c>
      <c r="V1310" s="5">
        <v>-6.5718500000000004</v>
      </c>
      <c r="W1310" s="5">
        <v>1.2807280000000001</v>
      </c>
      <c r="X1310" s="5">
        <v>-10.212</v>
      </c>
      <c r="Y1310" s="5">
        <v>-1.3975</v>
      </c>
      <c r="Z1310" s="5">
        <v>-22.582100000000001</v>
      </c>
      <c r="AA1310" s="5">
        <v>-15.292400000000001</v>
      </c>
      <c r="AB1310" s="5">
        <v>3.3200759999999998</v>
      </c>
      <c r="AC1310" s="5">
        <v>6.923832</v>
      </c>
      <c r="AD1310" s="5">
        <v>9.4308720000000008</v>
      </c>
      <c r="AE1310" s="5">
        <v>-9.0749899999999997</v>
      </c>
      <c r="AF1310" s="5">
        <v>-63.655299999999997</v>
      </c>
      <c r="AG1310" s="5">
        <v>-43.566899999999997</v>
      </c>
      <c r="AH1310" s="5">
        <v>-1.50831</v>
      </c>
      <c r="AI1310" s="5">
        <v>5.6094629999999999</v>
      </c>
    </row>
    <row r="1311" spans="2:35" x14ac:dyDescent="0.2">
      <c r="B1311" s="5">
        <v>252.8</v>
      </c>
      <c r="C1311" s="88"/>
      <c r="D1311" s="5">
        <v>-10.180400000000001</v>
      </c>
      <c r="E1311" s="5">
        <v>-22.9983</v>
      </c>
      <c r="F1311" s="5">
        <v>-65.285700000000006</v>
      </c>
      <c r="G1311" s="5">
        <v>-39.148000000000003</v>
      </c>
      <c r="H1311" s="5">
        <v>-24.589200000000002</v>
      </c>
      <c r="I1311" s="5">
        <v>8.4457629999999995</v>
      </c>
      <c r="J1311" s="5">
        <v>-22.378499999999999</v>
      </c>
      <c r="K1311" s="5">
        <v>-27.117699999999999</v>
      </c>
      <c r="L1311" s="5">
        <v>-9.2229100000000006</v>
      </c>
      <c r="M1311" s="5">
        <v>-45.8217</v>
      </c>
      <c r="N1311" s="5">
        <v>-43.538400000000003</v>
      </c>
      <c r="O1311" s="5">
        <v>-36.747500000000002</v>
      </c>
      <c r="P1311" s="5">
        <v>-11.341699999999999</v>
      </c>
      <c r="Q1311" s="5">
        <v>-18.075800000000001</v>
      </c>
      <c r="R1311" s="5">
        <v>2.7690000000000002E-3</v>
      </c>
      <c r="S1311" s="5">
        <v>22.084599999999998</v>
      </c>
      <c r="T1311" s="5">
        <v>14.989409999999999</v>
      </c>
      <c r="U1311" s="5">
        <v>-22.396000000000001</v>
      </c>
      <c r="V1311" s="5">
        <v>-6.4919799999999999</v>
      </c>
      <c r="W1311" s="5">
        <v>1.237463</v>
      </c>
      <c r="X1311" s="5">
        <v>-9.1536000000000008</v>
      </c>
      <c r="Y1311" s="5">
        <v>-1.6332199999999999</v>
      </c>
      <c r="Z1311" s="5">
        <v>-22.380099999999999</v>
      </c>
      <c r="AA1311" s="5">
        <v>-15.087199999999999</v>
      </c>
      <c r="AB1311" s="5">
        <v>3.1846779999999999</v>
      </c>
      <c r="AC1311" s="5">
        <v>7.0843610000000004</v>
      </c>
      <c r="AD1311" s="5">
        <v>9.7509320000000006</v>
      </c>
      <c r="AE1311" s="5">
        <v>-8.3897200000000005</v>
      </c>
      <c r="AF1311" s="5">
        <v>-64.457700000000003</v>
      </c>
      <c r="AG1311" s="5">
        <v>-43.599200000000003</v>
      </c>
      <c r="AH1311" s="5">
        <v>-1.97342</v>
      </c>
      <c r="AI1311" s="5">
        <v>5.242686</v>
      </c>
    </row>
    <row r="1312" spans="2:35" x14ac:dyDescent="0.2">
      <c r="B1312" s="5">
        <v>253</v>
      </c>
      <c r="C1312" s="88"/>
      <c r="D1312" s="5">
        <v>-9.7806300000000004</v>
      </c>
      <c r="E1312" s="5">
        <v>-22.619700000000002</v>
      </c>
      <c r="F1312" s="5">
        <v>-64.824799999999996</v>
      </c>
      <c r="G1312" s="5">
        <v>-39.126100000000001</v>
      </c>
      <c r="H1312" s="5">
        <v>-24.034199999999998</v>
      </c>
      <c r="I1312" s="5">
        <v>8.2381799999999998</v>
      </c>
      <c r="J1312" s="5">
        <v>-22.557300000000001</v>
      </c>
      <c r="K1312" s="5">
        <v>-27.232299999999999</v>
      </c>
      <c r="L1312" s="5">
        <v>-9.2747899999999994</v>
      </c>
      <c r="M1312" s="5">
        <v>-45.8643</v>
      </c>
      <c r="N1312" s="5">
        <v>-43.747399999999999</v>
      </c>
      <c r="O1312" s="5">
        <v>-37.0944</v>
      </c>
      <c r="P1312" s="5">
        <v>-11.830500000000001</v>
      </c>
      <c r="Q1312" s="5">
        <v>-17.263500000000001</v>
      </c>
      <c r="R1312" s="5">
        <v>0.51985599999999998</v>
      </c>
      <c r="S1312" s="5">
        <v>21.19463</v>
      </c>
      <c r="T1312" s="5">
        <v>15.44772</v>
      </c>
      <c r="U1312" s="5">
        <v>-22.648399999999999</v>
      </c>
      <c r="V1312" s="5">
        <v>-6.0027299999999997</v>
      </c>
      <c r="W1312" s="5">
        <v>1.519987</v>
      </c>
      <c r="X1312" s="5">
        <v>-7.5243000000000002</v>
      </c>
      <c r="Y1312" s="5">
        <v>-1.3660300000000001</v>
      </c>
      <c r="Z1312" s="5">
        <v>-22.216899999999999</v>
      </c>
      <c r="AA1312" s="5">
        <v>-14.763199999999999</v>
      </c>
      <c r="AB1312" s="5">
        <v>3.0383909999999998</v>
      </c>
      <c r="AC1312" s="5">
        <v>6.9188090000000004</v>
      </c>
      <c r="AD1312" s="5">
        <v>9.5827369999999998</v>
      </c>
      <c r="AE1312" s="5">
        <v>-7.7673100000000002</v>
      </c>
      <c r="AF1312" s="5">
        <v>-64.529600000000002</v>
      </c>
      <c r="AG1312" s="5">
        <v>-43.522199999999998</v>
      </c>
      <c r="AH1312" s="5">
        <v>-2.1829499999999999</v>
      </c>
      <c r="AI1312" s="5">
        <v>5.3001209999999999</v>
      </c>
    </row>
    <row r="1313" spans="2:35" x14ac:dyDescent="0.2">
      <c r="B1313" s="5">
        <v>253.2</v>
      </c>
      <c r="C1313" s="88"/>
      <c r="D1313" s="5">
        <v>-9.3325300000000002</v>
      </c>
      <c r="E1313" s="5">
        <v>-22.318200000000001</v>
      </c>
      <c r="F1313" s="5">
        <v>-63.849699999999999</v>
      </c>
      <c r="G1313" s="5">
        <v>-38.767600000000002</v>
      </c>
      <c r="H1313" s="5">
        <v>-23.746700000000001</v>
      </c>
      <c r="I1313" s="5">
        <v>7.8470339999999998</v>
      </c>
      <c r="J1313" s="5">
        <v>-22.368500000000001</v>
      </c>
      <c r="K1313" s="5">
        <v>-27.210599999999999</v>
      </c>
      <c r="L1313" s="5">
        <v>-9.6907499999999995</v>
      </c>
      <c r="M1313" s="5">
        <v>-46.518099999999997</v>
      </c>
      <c r="N1313" s="5">
        <v>-43.608199999999997</v>
      </c>
      <c r="O1313" s="5">
        <v>-37.045499999999997</v>
      </c>
      <c r="P1313" s="5">
        <v>-12.096399999999999</v>
      </c>
      <c r="Q1313" s="5">
        <v>-16.479600000000001</v>
      </c>
      <c r="R1313" s="5">
        <v>0.57020099999999996</v>
      </c>
      <c r="S1313" s="5">
        <v>20.494019999999999</v>
      </c>
      <c r="T1313" s="5">
        <v>15.349959999999999</v>
      </c>
      <c r="U1313" s="5">
        <v>-22.899699999999999</v>
      </c>
      <c r="V1313" s="5">
        <v>-5.1863299999999999</v>
      </c>
      <c r="W1313" s="5">
        <v>2.0028450000000002</v>
      </c>
      <c r="X1313" s="5">
        <v>-6.6379000000000001</v>
      </c>
      <c r="Y1313" s="5">
        <v>-1.4317200000000001</v>
      </c>
      <c r="Z1313" s="5">
        <v>-21.630299999999998</v>
      </c>
      <c r="AA1313" s="5">
        <v>-14.4391</v>
      </c>
      <c r="AB1313" s="5">
        <v>2.875467</v>
      </c>
      <c r="AC1313" s="5">
        <v>7.2324619999999999</v>
      </c>
      <c r="AD1313" s="5">
        <v>9.7443489999999997</v>
      </c>
      <c r="AE1313" s="5">
        <v>-7.3435600000000001</v>
      </c>
      <c r="AF1313" s="5">
        <v>-64.747799999999998</v>
      </c>
      <c r="AG1313" s="5">
        <v>-43.099899999999998</v>
      </c>
      <c r="AH1313" s="5">
        <v>-2.82389</v>
      </c>
      <c r="AI1313" s="5">
        <v>5.7722179999999996</v>
      </c>
    </row>
    <row r="1314" spans="2:35" x14ac:dyDescent="0.2">
      <c r="B1314" s="5">
        <v>253.4</v>
      </c>
      <c r="C1314" s="88"/>
      <c r="D1314" s="5">
        <v>-9.4045699999999997</v>
      </c>
      <c r="E1314" s="5">
        <v>-22.0685</v>
      </c>
      <c r="F1314" s="5">
        <v>-62.504300000000001</v>
      </c>
      <c r="G1314" s="5">
        <v>-38.559199999999997</v>
      </c>
      <c r="H1314" s="5">
        <v>-23.419599999999999</v>
      </c>
      <c r="I1314" s="5">
        <v>7.7793960000000002</v>
      </c>
      <c r="J1314" s="5">
        <v>-22.2667</v>
      </c>
      <c r="K1314" s="5">
        <v>-27.1158</v>
      </c>
      <c r="L1314" s="5">
        <v>-9.9526000000000003</v>
      </c>
      <c r="M1314" s="5">
        <v>-46.928699999999999</v>
      </c>
      <c r="N1314" s="5">
        <v>-43.675199999999997</v>
      </c>
      <c r="O1314" s="5">
        <v>-37.234699999999997</v>
      </c>
      <c r="P1314" s="5">
        <v>-12.3748</v>
      </c>
      <c r="Q1314" s="5">
        <v>-16.064499999999999</v>
      </c>
      <c r="R1314" s="5">
        <v>0.671427</v>
      </c>
      <c r="S1314" s="5">
        <v>19.661090000000002</v>
      </c>
      <c r="T1314" s="5">
        <v>15.599299999999999</v>
      </c>
      <c r="U1314" s="5">
        <v>-23.444800000000001</v>
      </c>
      <c r="V1314" s="5">
        <v>-4.4076000000000004</v>
      </c>
      <c r="W1314" s="5">
        <v>2.0432480000000002</v>
      </c>
      <c r="X1314" s="5">
        <v>-5.6605499999999997</v>
      </c>
      <c r="Y1314" s="5">
        <v>-1.3566400000000001</v>
      </c>
      <c r="Z1314" s="5">
        <v>-21.434799999999999</v>
      </c>
      <c r="AA1314" s="5">
        <v>-14.346</v>
      </c>
      <c r="AB1314" s="5">
        <v>2.767134</v>
      </c>
      <c r="AC1314" s="5">
        <v>6.7187760000000001</v>
      </c>
      <c r="AD1314" s="5">
        <v>9.389462</v>
      </c>
      <c r="AE1314" s="5">
        <v>-7.3178700000000001</v>
      </c>
      <c r="AF1314" s="5">
        <v>-64.904700000000005</v>
      </c>
      <c r="AG1314" s="5">
        <v>-42.7684</v>
      </c>
      <c r="AH1314" s="5">
        <v>-3.7559200000000001</v>
      </c>
      <c r="AI1314" s="5">
        <v>6.1272320000000002</v>
      </c>
    </row>
    <row r="1315" spans="2:35" x14ac:dyDescent="0.2">
      <c r="B1315" s="5">
        <v>253.6</v>
      </c>
      <c r="C1315" s="88"/>
      <c r="D1315" s="5">
        <v>-9.4595199999999995</v>
      </c>
      <c r="E1315" s="5">
        <v>-22.039899999999999</v>
      </c>
      <c r="F1315" s="5">
        <v>-61.369100000000003</v>
      </c>
      <c r="G1315" s="5">
        <v>-38.525500000000001</v>
      </c>
      <c r="H1315" s="5">
        <v>-23.624300000000002</v>
      </c>
      <c r="I1315" s="5">
        <v>7.7079380000000004</v>
      </c>
      <c r="J1315" s="5">
        <v>-22.1678</v>
      </c>
      <c r="K1315" s="5">
        <v>-27.4054</v>
      </c>
      <c r="L1315" s="5">
        <v>-9.8390799999999992</v>
      </c>
      <c r="M1315" s="5">
        <v>-47.148600000000002</v>
      </c>
      <c r="N1315" s="5">
        <v>-43.512300000000003</v>
      </c>
      <c r="O1315" s="5">
        <v>-37.500500000000002</v>
      </c>
      <c r="P1315" s="5">
        <v>-12.6355</v>
      </c>
      <c r="Q1315" s="5">
        <v>-15.4513</v>
      </c>
      <c r="R1315" s="5">
        <v>0.59022200000000002</v>
      </c>
      <c r="S1315" s="5">
        <v>19.664560000000002</v>
      </c>
      <c r="T1315" s="5">
        <v>15.96869</v>
      </c>
      <c r="U1315" s="5">
        <v>-24.002199999999998</v>
      </c>
      <c r="V1315" s="5">
        <v>-3.76397</v>
      </c>
      <c r="W1315" s="5">
        <v>2.2364549999999999</v>
      </c>
      <c r="X1315" s="5">
        <v>-4.8842400000000001</v>
      </c>
      <c r="Y1315" s="5">
        <v>-1.8037099999999999</v>
      </c>
      <c r="Z1315" s="5">
        <v>-20.9924</v>
      </c>
      <c r="AA1315" s="5">
        <v>-14.351599999999999</v>
      </c>
      <c r="AB1315" s="5">
        <v>2.6230509999999998</v>
      </c>
      <c r="AC1315" s="5">
        <v>6.8769289999999996</v>
      </c>
      <c r="AD1315" s="5">
        <v>9.3465659999999993</v>
      </c>
      <c r="AE1315" s="5">
        <v>-6.9360600000000003</v>
      </c>
      <c r="AF1315" s="5">
        <v>-65.420400000000001</v>
      </c>
      <c r="AG1315" s="5">
        <v>-42.234499999999997</v>
      </c>
      <c r="AH1315" s="5">
        <v>-4.4930899999999996</v>
      </c>
      <c r="AI1315" s="5">
        <v>5.996003</v>
      </c>
    </row>
    <row r="1316" spans="2:35" x14ac:dyDescent="0.2">
      <c r="B1316" s="5">
        <v>253.8</v>
      </c>
      <c r="C1316" s="88"/>
      <c r="D1316" s="5">
        <v>-9.2780400000000007</v>
      </c>
      <c r="E1316" s="5">
        <v>-21.539200000000001</v>
      </c>
      <c r="F1316" s="5">
        <v>-60.27</v>
      </c>
      <c r="G1316" s="5">
        <v>-38.3735</v>
      </c>
      <c r="H1316" s="5">
        <v>-24.1191</v>
      </c>
      <c r="I1316" s="5">
        <v>7.7723380000000004</v>
      </c>
      <c r="J1316" s="5">
        <v>-22.331299999999999</v>
      </c>
      <c r="K1316" s="5">
        <v>-28.017900000000001</v>
      </c>
      <c r="L1316" s="5">
        <v>-9.6585300000000007</v>
      </c>
      <c r="M1316" s="5">
        <v>-46.708300000000001</v>
      </c>
      <c r="N1316" s="5">
        <v>-43.023099999999999</v>
      </c>
      <c r="O1316" s="5">
        <v>-37.8309</v>
      </c>
      <c r="P1316" s="5">
        <v>-13.054600000000001</v>
      </c>
      <c r="Q1316" s="5">
        <v>-14.7593</v>
      </c>
      <c r="R1316" s="5">
        <v>0.81107399999999996</v>
      </c>
      <c r="S1316" s="5">
        <v>19.51099</v>
      </c>
      <c r="T1316" s="5">
        <v>16.40766</v>
      </c>
      <c r="U1316" s="5">
        <v>-24.361899999999999</v>
      </c>
      <c r="V1316" s="5">
        <v>-3.2874300000000001</v>
      </c>
      <c r="W1316" s="5">
        <v>2.326387</v>
      </c>
      <c r="X1316" s="5">
        <v>-3.8160599999999998</v>
      </c>
      <c r="Y1316" s="5">
        <v>-2.2359300000000002</v>
      </c>
      <c r="Z1316" s="5">
        <v>-20.625599999999999</v>
      </c>
      <c r="AA1316" s="5">
        <v>-14.036300000000001</v>
      </c>
      <c r="AB1316" s="5">
        <v>2.650493</v>
      </c>
      <c r="AC1316" s="5">
        <v>6.7961539999999996</v>
      </c>
      <c r="AD1316" s="5">
        <v>9.3634439999999994</v>
      </c>
      <c r="AE1316" s="5">
        <v>-6.5267099999999996</v>
      </c>
      <c r="AF1316" s="5">
        <v>-65.868499999999997</v>
      </c>
      <c r="AG1316" s="5">
        <v>-41.952199999999998</v>
      </c>
      <c r="AH1316" s="5">
        <v>-4.6480699999999997</v>
      </c>
      <c r="AI1316" s="5">
        <v>5.7056209999999998</v>
      </c>
    </row>
    <row r="1317" spans="2:35" x14ac:dyDescent="0.2">
      <c r="B1317" s="5">
        <v>254</v>
      </c>
      <c r="C1317" s="88"/>
      <c r="D1317" s="5">
        <v>-9.0842700000000001</v>
      </c>
      <c r="E1317" s="5">
        <v>-20.9175</v>
      </c>
      <c r="F1317" s="5">
        <v>-59.157400000000003</v>
      </c>
      <c r="G1317" s="5">
        <v>-38.259</v>
      </c>
      <c r="H1317" s="5">
        <v>-24.436900000000001</v>
      </c>
      <c r="I1317" s="5">
        <v>7.418221</v>
      </c>
      <c r="J1317" s="5">
        <v>-22.421099999999999</v>
      </c>
      <c r="K1317" s="5">
        <v>-28.717199999999998</v>
      </c>
      <c r="L1317" s="5">
        <v>-9.4867399999999993</v>
      </c>
      <c r="M1317" s="5">
        <v>-46.430799999999998</v>
      </c>
      <c r="N1317" s="5">
        <v>-42.383600000000001</v>
      </c>
      <c r="O1317" s="5">
        <v>-38.202599999999997</v>
      </c>
      <c r="P1317" s="5">
        <v>-13.3574</v>
      </c>
      <c r="Q1317" s="5">
        <v>-14.198600000000001</v>
      </c>
      <c r="R1317" s="5">
        <v>0.69169700000000001</v>
      </c>
      <c r="S1317" s="5">
        <v>19.46453</v>
      </c>
      <c r="T1317" s="5">
        <v>16.602250000000002</v>
      </c>
      <c r="U1317" s="5">
        <v>-24.2818</v>
      </c>
      <c r="V1317" s="5">
        <v>-2.7617500000000001</v>
      </c>
      <c r="W1317" s="5">
        <v>2.789981</v>
      </c>
      <c r="X1317" s="5">
        <v>-3.2531699999999999</v>
      </c>
      <c r="Y1317" s="5">
        <v>-3.0192800000000002</v>
      </c>
      <c r="Z1317" s="5">
        <v>-19.954799999999999</v>
      </c>
      <c r="AA1317" s="5">
        <v>-13.2689</v>
      </c>
      <c r="AB1317" s="5">
        <v>2.9250859999999999</v>
      </c>
      <c r="AC1317" s="5">
        <v>7.2498829999999996</v>
      </c>
      <c r="AD1317" s="5">
        <v>10.164580000000001</v>
      </c>
      <c r="AE1317" s="5">
        <v>-5.6583699999999997</v>
      </c>
      <c r="AF1317" s="5">
        <v>-66.583399999999997</v>
      </c>
      <c r="AG1317" s="5">
        <v>-41.726199999999999</v>
      </c>
      <c r="AH1317" s="5">
        <v>-4.8822999999999999</v>
      </c>
      <c r="AI1317" s="5">
        <v>5.1587759999999996</v>
      </c>
    </row>
    <row r="1318" spans="2:35" x14ac:dyDescent="0.2">
      <c r="B1318" s="5">
        <v>254.2</v>
      </c>
      <c r="C1318" s="88"/>
      <c r="D1318" s="5">
        <v>-8.8899799999999995</v>
      </c>
      <c r="E1318" s="5">
        <v>-20.1541</v>
      </c>
      <c r="F1318" s="5">
        <v>-58.0212</v>
      </c>
      <c r="G1318" s="5">
        <v>-38.244599999999998</v>
      </c>
      <c r="H1318" s="5">
        <v>-24.380600000000001</v>
      </c>
      <c r="I1318" s="5">
        <v>7.1189559999999998</v>
      </c>
      <c r="J1318" s="5">
        <v>-23.009499999999999</v>
      </c>
      <c r="K1318" s="5">
        <v>-29.034099999999999</v>
      </c>
      <c r="L1318" s="5">
        <v>-9.1808499999999995</v>
      </c>
      <c r="M1318" s="5">
        <v>-45.828600000000002</v>
      </c>
      <c r="N1318" s="5">
        <v>-42.151499999999999</v>
      </c>
      <c r="O1318" s="5">
        <v>-38.672899999999998</v>
      </c>
      <c r="P1318" s="5">
        <v>-13.870799999999999</v>
      </c>
      <c r="Q1318" s="5">
        <v>-14.379</v>
      </c>
      <c r="R1318" s="5">
        <v>1.0814090000000001</v>
      </c>
      <c r="S1318" s="5">
        <v>18.97296</v>
      </c>
      <c r="T1318" s="5">
        <v>17.259309999999999</v>
      </c>
      <c r="U1318" s="5">
        <v>-24.161300000000001</v>
      </c>
      <c r="V1318" s="5">
        <v>-2.0296799999999999</v>
      </c>
      <c r="W1318" s="5">
        <v>3.2915830000000001</v>
      </c>
      <c r="X1318" s="5">
        <v>-2.7157800000000001</v>
      </c>
      <c r="Y1318" s="5">
        <v>-3.5975700000000002</v>
      </c>
      <c r="Z1318" s="5">
        <v>-19.5228</v>
      </c>
      <c r="AA1318" s="5">
        <v>-12.5665</v>
      </c>
      <c r="AB1318" s="5">
        <v>3.2157330000000002</v>
      </c>
      <c r="AC1318" s="5">
        <v>7.1143799999999997</v>
      </c>
      <c r="AD1318" s="5">
        <v>10.676349999999999</v>
      </c>
      <c r="AE1318" s="5">
        <v>-5.0628599999999997</v>
      </c>
      <c r="AF1318" s="5">
        <v>-67.262</v>
      </c>
      <c r="AG1318" s="5">
        <v>-41.5334</v>
      </c>
      <c r="AH1318" s="5">
        <v>-5.2725</v>
      </c>
      <c r="AI1318" s="5">
        <v>4.6307840000000002</v>
      </c>
    </row>
    <row r="1319" spans="2:35" x14ac:dyDescent="0.2">
      <c r="B1319" s="5">
        <v>254.4</v>
      </c>
      <c r="C1319" s="88"/>
      <c r="D1319" s="5">
        <v>-8.5384200000000003</v>
      </c>
      <c r="E1319" s="5">
        <v>-19.598600000000001</v>
      </c>
      <c r="F1319" s="5">
        <v>-57.279400000000003</v>
      </c>
      <c r="G1319" s="5">
        <v>-38.251300000000001</v>
      </c>
      <c r="H1319" s="5">
        <v>-24.433</v>
      </c>
      <c r="I1319" s="5">
        <v>6.8741159999999999</v>
      </c>
      <c r="J1319" s="5">
        <v>-23.420200000000001</v>
      </c>
      <c r="K1319" s="5">
        <v>-28.897300000000001</v>
      </c>
      <c r="L1319" s="5">
        <v>-8.7213399999999996</v>
      </c>
      <c r="M1319" s="5">
        <v>-45.413200000000003</v>
      </c>
      <c r="N1319" s="5">
        <v>-42.087299999999999</v>
      </c>
      <c r="O1319" s="5">
        <v>-38.918799999999997</v>
      </c>
      <c r="P1319" s="5">
        <v>-13.910299999999999</v>
      </c>
      <c r="Q1319" s="5">
        <v>-14.816800000000001</v>
      </c>
      <c r="R1319" s="5">
        <v>1.7325820000000001</v>
      </c>
      <c r="S1319" s="5">
        <v>18.879259999999999</v>
      </c>
      <c r="T1319" s="5">
        <v>17.806730000000002</v>
      </c>
      <c r="U1319" s="5">
        <v>-23.976700000000001</v>
      </c>
      <c r="V1319" s="5">
        <v>-1.2814000000000001</v>
      </c>
      <c r="W1319" s="5">
        <v>4.2606190000000002</v>
      </c>
      <c r="X1319" s="5">
        <v>-2.4763099999999998</v>
      </c>
      <c r="Y1319" s="5">
        <v>-4.04819</v>
      </c>
      <c r="Z1319" s="5">
        <v>-18.9557</v>
      </c>
      <c r="AA1319" s="5">
        <v>-11.8864</v>
      </c>
      <c r="AB1319" s="5">
        <v>3.1150720000000001</v>
      </c>
      <c r="AC1319" s="5">
        <v>7.5585009999999997</v>
      </c>
      <c r="AD1319" s="5">
        <v>11.26214</v>
      </c>
      <c r="AE1319" s="5">
        <v>-4.4167199999999998</v>
      </c>
      <c r="AF1319" s="5">
        <v>-67.851500000000001</v>
      </c>
      <c r="AG1319" s="5">
        <v>-40.695399999999999</v>
      </c>
      <c r="AH1319" s="5">
        <v>-5.7207600000000003</v>
      </c>
      <c r="AI1319" s="5">
        <v>4.3104800000000001</v>
      </c>
    </row>
    <row r="1320" spans="2:35" x14ac:dyDescent="0.2">
      <c r="B1320" s="5">
        <v>254.6</v>
      </c>
      <c r="C1320" s="88"/>
      <c r="D1320" s="5">
        <v>-8.1651399999999992</v>
      </c>
      <c r="E1320" s="5">
        <v>-19.240500000000001</v>
      </c>
      <c r="F1320" s="5">
        <v>-56.751899999999999</v>
      </c>
      <c r="G1320" s="5">
        <v>-37.991100000000003</v>
      </c>
      <c r="H1320" s="5">
        <v>-24.709800000000001</v>
      </c>
      <c r="I1320" s="5">
        <v>7.0823159999999996</v>
      </c>
      <c r="J1320" s="5">
        <v>-23.876799999999999</v>
      </c>
      <c r="K1320" s="5">
        <v>-28.752099999999999</v>
      </c>
      <c r="L1320" s="5">
        <v>-8.1318199999999994</v>
      </c>
      <c r="M1320" s="5">
        <v>-44.834600000000002</v>
      </c>
      <c r="N1320" s="5">
        <v>-42.115400000000001</v>
      </c>
      <c r="O1320" s="5">
        <v>-38.595300000000002</v>
      </c>
      <c r="P1320" s="5">
        <v>-13.915900000000001</v>
      </c>
      <c r="Q1320" s="5">
        <v>-15.414999999999999</v>
      </c>
      <c r="R1320" s="5">
        <v>2.5237379999999998</v>
      </c>
      <c r="S1320" s="5">
        <v>18.465399999999999</v>
      </c>
      <c r="T1320" s="5">
        <v>18.296859999999999</v>
      </c>
      <c r="U1320" s="5">
        <v>-24.152999999999999</v>
      </c>
      <c r="V1320" s="5">
        <v>-0.94015000000000004</v>
      </c>
      <c r="W1320" s="5">
        <v>4.8644150000000002</v>
      </c>
      <c r="X1320" s="5">
        <v>-2.3430900000000001</v>
      </c>
      <c r="Y1320" s="5">
        <v>-4.1665599999999996</v>
      </c>
      <c r="Z1320" s="5">
        <v>-18.565999999999999</v>
      </c>
      <c r="AA1320" s="5">
        <v>-11.5025</v>
      </c>
      <c r="AB1320" s="5">
        <v>2.679395</v>
      </c>
      <c r="AC1320" s="5">
        <v>7.348287</v>
      </c>
      <c r="AD1320" s="5">
        <v>11.22677</v>
      </c>
      <c r="AE1320" s="5">
        <v>-4.0142899999999999</v>
      </c>
      <c r="AF1320" s="5">
        <v>-68.262299999999996</v>
      </c>
      <c r="AG1320" s="5">
        <v>-39.808700000000002</v>
      </c>
      <c r="AH1320" s="5">
        <v>-5.9558299999999997</v>
      </c>
      <c r="AI1320" s="5">
        <v>4.501595</v>
      </c>
    </row>
    <row r="1321" spans="2:35" x14ac:dyDescent="0.2">
      <c r="B1321" s="5">
        <v>254.8</v>
      </c>
      <c r="C1321" s="88"/>
      <c r="D1321" s="5">
        <v>-8.0438399999999994</v>
      </c>
      <c r="E1321" s="5">
        <v>-18.863299999999999</v>
      </c>
      <c r="F1321" s="5">
        <v>-56.159799999999997</v>
      </c>
      <c r="G1321" s="5">
        <v>-37.867600000000003</v>
      </c>
      <c r="H1321" s="5">
        <v>-24.9102</v>
      </c>
      <c r="I1321" s="5">
        <v>6.8124589999999996</v>
      </c>
      <c r="J1321" s="5">
        <v>-24.149799999999999</v>
      </c>
      <c r="K1321" s="5">
        <v>-28.887</v>
      </c>
      <c r="L1321" s="5">
        <v>-7.7810600000000001</v>
      </c>
      <c r="M1321" s="5">
        <v>-44.707299999999996</v>
      </c>
      <c r="N1321" s="5">
        <v>-41.838900000000002</v>
      </c>
      <c r="O1321" s="5">
        <v>-37.654200000000003</v>
      </c>
      <c r="P1321" s="5">
        <v>-13.922000000000001</v>
      </c>
      <c r="Q1321" s="5">
        <v>-15.9552</v>
      </c>
      <c r="R1321" s="5">
        <v>2.9143870000000001</v>
      </c>
      <c r="S1321" s="5">
        <v>18.196169999999999</v>
      </c>
      <c r="T1321" s="5">
        <v>18.48752</v>
      </c>
      <c r="U1321" s="5">
        <v>-24.1859</v>
      </c>
      <c r="V1321" s="5">
        <v>-0.78030999999999995</v>
      </c>
      <c r="W1321" s="5">
        <v>5.5330060000000003</v>
      </c>
      <c r="X1321" s="5">
        <v>-2.6708400000000001</v>
      </c>
      <c r="Y1321" s="5">
        <v>-4.4176399999999996</v>
      </c>
      <c r="Z1321" s="5">
        <v>-17.980499999999999</v>
      </c>
      <c r="AA1321" s="5">
        <v>-11.154999999999999</v>
      </c>
      <c r="AB1321" s="5">
        <v>2.3039999999999998</v>
      </c>
      <c r="AC1321" s="5">
        <v>7.5045440000000001</v>
      </c>
      <c r="AD1321" s="5">
        <v>11.502520000000001</v>
      </c>
      <c r="AE1321" s="5">
        <v>-3.23183</v>
      </c>
      <c r="AF1321" s="5">
        <v>-68.667100000000005</v>
      </c>
      <c r="AG1321" s="5">
        <v>-38.993099999999998</v>
      </c>
      <c r="AH1321" s="5">
        <v>-6.3456299999999999</v>
      </c>
      <c r="AI1321" s="5">
        <v>4.5380370000000001</v>
      </c>
    </row>
    <row r="1322" spans="2:35" x14ac:dyDescent="0.2">
      <c r="B1322" s="5">
        <v>255</v>
      </c>
      <c r="C1322" s="88"/>
      <c r="D1322" s="5">
        <v>-8.2301400000000005</v>
      </c>
      <c r="E1322" s="5">
        <v>-17.865300000000001</v>
      </c>
      <c r="F1322" s="5">
        <v>-55.274299999999997</v>
      </c>
      <c r="G1322" s="5">
        <v>-37.711599999999997</v>
      </c>
      <c r="H1322" s="5">
        <v>-24.9038</v>
      </c>
      <c r="I1322" s="5">
        <v>6.3155979999999996</v>
      </c>
      <c r="J1322" s="5">
        <v>-24.486999999999998</v>
      </c>
      <c r="K1322" s="5">
        <v>-29.212399999999999</v>
      </c>
      <c r="L1322" s="5">
        <v>-7.7038700000000002</v>
      </c>
      <c r="M1322" s="5">
        <v>-44.5045</v>
      </c>
      <c r="N1322" s="5">
        <v>-41.5702</v>
      </c>
      <c r="O1322" s="5">
        <v>-37.370899999999999</v>
      </c>
      <c r="P1322" s="5">
        <v>-14.381600000000001</v>
      </c>
      <c r="Q1322" s="5">
        <v>-16.525400000000001</v>
      </c>
      <c r="R1322" s="5">
        <v>3.1860339999999998</v>
      </c>
      <c r="S1322" s="5">
        <v>17.835249999999998</v>
      </c>
      <c r="T1322" s="5">
        <v>18.65869</v>
      </c>
      <c r="U1322" s="5">
        <v>-24.284600000000001</v>
      </c>
      <c r="V1322" s="5">
        <v>-0.50558000000000003</v>
      </c>
      <c r="W1322" s="5">
        <v>5.8765910000000003</v>
      </c>
      <c r="X1322" s="5">
        <v>-2.99593</v>
      </c>
      <c r="Y1322" s="5">
        <v>-4.5034599999999996</v>
      </c>
      <c r="Z1322" s="5">
        <v>-17.692699999999999</v>
      </c>
      <c r="AA1322" s="5">
        <v>-11.067500000000001</v>
      </c>
      <c r="AB1322" s="5">
        <v>2.1994929999999999</v>
      </c>
      <c r="AC1322" s="5">
        <v>6.9330360000000004</v>
      </c>
      <c r="AD1322" s="5">
        <v>11.60735</v>
      </c>
      <c r="AE1322" s="5">
        <v>-2.4443800000000002</v>
      </c>
      <c r="AF1322" s="5">
        <v>-69.134</v>
      </c>
      <c r="AG1322" s="5">
        <v>-38.440600000000003</v>
      </c>
      <c r="AH1322" s="5">
        <v>-6.7949700000000002</v>
      </c>
      <c r="AI1322" s="5">
        <v>4.6580349999999999</v>
      </c>
    </row>
    <row r="1323" spans="2:35" x14ac:dyDescent="0.2">
      <c r="B1323" s="5">
        <v>255.2</v>
      </c>
      <c r="C1323" s="88"/>
      <c r="D1323" s="5">
        <v>-8.4185599999999994</v>
      </c>
      <c r="E1323" s="5">
        <v>-16.996300000000002</v>
      </c>
      <c r="F1323" s="5">
        <v>-54.4176</v>
      </c>
      <c r="G1323" s="5">
        <v>-37.409700000000001</v>
      </c>
      <c r="H1323" s="5">
        <v>-25.064299999999999</v>
      </c>
      <c r="I1323" s="5">
        <v>5.7145580000000002</v>
      </c>
      <c r="J1323" s="5">
        <v>-24.7104</v>
      </c>
      <c r="K1323" s="5">
        <v>-29.743600000000001</v>
      </c>
      <c r="L1323" s="5">
        <v>-7.7060300000000002</v>
      </c>
      <c r="M1323" s="5">
        <v>-44.445500000000003</v>
      </c>
      <c r="N1323" s="5">
        <v>-41.584499999999998</v>
      </c>
      <c r="O1323" s="5">
        <v>-38.269799999999996</v>
      </c>
      <c r="P1323" s="5">
        <v>-14.7281</v>
      </c>
      <c r="Q1323" s="5">
        <v>-16.715599999999998</v>
      </c>
      <c r="R1323" s="5">
        <v>3.33223</v>
      </c>
      <c r="S1323" s="5">
        <v>18.26998</v>
      </c>
      <c r="T1323" s="5">
        <v>18.55003</v>
      </c>
      <c r="U1323" s="5">
        <v>-24.354099999999999</v>
      </c>
      <c r="V1323" s="5">
        <v>0.102393</v>
      </c>
      <c r="W1323" s="5">
        <v>6.7936940000000003</v>
      </c>
      <c r="X1323" s="5">
        <v>-2.9637099999999998</v>
      </c>
      <c r="Y1323" s="5">
        <v>-4.5307500000000003</v>
      </c>
      <c r="Z1323" s="5">
        <v>-17.254000000000001</v>
      </c>
      <c r="AA1323" s="5">
        <v>-11.039300000000001</v>
      </c>
      <c r="AB1323" s="5">
        <v>2.1961499999999998</v>
      </c>
      <c r="AC1323" s="5">
        <v>6.8915759999999997</v>
      </c>
      <c r="AD1323" s="5">
        <v>11.86764</v>
      </c>
      <c r="AE1323" s="5">
        <v>-1.73203</v>
      </c>
      <c r="AF1323" s="5">
        <v>-69.343900000000005</v>
      </c>
      <c r="AG1323" s="5">
        <v>-38.302</v>
      </c>
      <c r="AH1323" s="5">
        <v>-7.3236400000000001</v>
      </c>
      <c r="AI1323" s="5">
        <v>4.6392369999999996</v>
      </c>
    </row>
    <row r="1324" spans="2:35" x14ac:dyDescent="0.2">
      <c r="B1324" s="5">
        <v>255.4</v>
      </c>
      <c r="C1324" s="88"/>
      <c r="D1324" s="5">
        <v>-8.3110400000000002</v>
      </c>
      <c r="E1324" s="5">
        <v>-16.333300000000001</v>
      </c>
      <c r="F1324" s="5">
        <v>-53.745600000000003</v>
      </c>
      <c r="G1324" s="5">
        <v>-36.738399999999999</v>
      </c>
      <c r="H1324" s="5">
        <v>-25.5441</v>
      </c>
      <c r="I1324" s="5">
        <v>5.6794770000000003</v>
      </c>
      <c r="J1324" s="5">
        <v>-25.154900000000001</v>
      </c>
      <c r="K1324" s="5">
        <v>-30.2349</v>
      </c>
      <c r="L1324" s="5">
        <v>-7.4927999999999999</v>
      </c>
      <c r="M1324" s="5">
        <v>-44.431100000000001</v>
      </c>
      <c r="N1324" s="5">
        <v>-41.737099999999998</v>
      </c>
      <c r="O1324" s="5">
        <v>-39.3521</v>
      </c>
      <c r="P1324" s="5">
        <v>-15.068199999999999</v>
      </c>
      <c r="Q1324" s="5">
        <v>-16.2866</v>
      </c>
      <c r="R1324" s="5">
        <v>3.9642569999999999</v>
      </c>
      <c r="S1324" s="5">
        <v>18.335540000000002</v>
      </c>
      <c r="T1324" s="5">
        <v>18.424990000000001</v>
      </c>
      <c r="U1324" s="5">
        <v>-24.662299999999998</v>
      </c>
      <c r="V1324" s="5">
        <v>0.66961599999999999</v>
      </c>
      <c r="W1324" s="5">
        <v>7.2905870000000004</v>
      </c>
      <c r="X1324" s="5">
        <v>-2.8741699999999999</v>
      </c>
      <c r="Y1324" s="5">
        <v>-4.5602299999999998</v>
      </c>
      <c r="Z1324" s="5">
        <v>-16.785299999999999</v>
      </c>
      <c r="AA1324" s="5">
        <v>-11.1838</v>
      </c>
      <c r="AB1324" s="5">
        <v>2.3519009999999998</v>
      </c>
      <c r="AC1324" s="5">
        <v>6.6813200000000004</v>
      </c>
      <c r="AD1324" s="5">
        <v>11.93399</v>
      </c>
      <c r="AE1324" s="5">
        <v>-1.4856</v>
      </c>
      <c r="AF1324" s="5">
        <v>-69.264700000000005</v>
      </c>
      <c r="AG1324" s="5">
        <v>-38.187100000000001</v>
      </c>
      <c r="AH1324" s="5">
        <v>-7.6768099999999997</v>
      </c>
      <c r="AI1324" s="5">
        <v>4.3685340000000004</v>
      </c>
    </row>
    <row r="1325" spans="2:35" x14ac:dyDescent="0.2">
      <c r="B1325" s="5">
        <v>255.6</v>
      </c>
      <c r="C1325" s="88"/>
      <c r="D1325" s="5">
        <v>-7.6773699999999998</v>
      </c>
      <c r="E1325" s="5">
        <v>-15.9215</v>
      </c>
      <c r="F1325" s="5">
        <v>-53.261899999999997</v>
      </c>
      <c r="G1325" s="5">
        <v>-35.969799999999999</v>
      </c>
      <c r="H1325" s="5">
        <v>-25.9499</v>
      </c>
      <c r="I1325" s="5">
        <v>5.6388239999999996</v>
      </c>
      <c r="J1325" s="5">
        <v>-25.541699999999999</v>
      </c>
      <c r="K1325" s="5">
        <v>-30.4405</v>
      </c>
      <c r="L1325" s="5">
        <v>-7.2178300000000002</v>
      </c>
      <c r="M1325" s="5">
        <v>-44.436999999999998</v>
      </c>
      <c r="N1325" s="5">
        <v>-42.003100000000003</v>
      </c>
      <c r="O1325" s="5">
        <v>-40.326700000000002</v>
      </c>
      <c r="P1325" s="5">
        <v>-15.0359</v>
      </c>
      <c r="Q1325" s="5">
        <v>-15.8795</v>
      </c>
      <c r="R1325" s="5">
        <v>4.5868630000000001</v>
      </c>
      <c r="S1325" s="5">
        <v>18.308160000000001</v>
      </c>
      <c r="T1325" s="5">
        <v>18.333349999999999</v>
      </c>
      <c r="U1325" s="5">
        <v>-24.685400000000001</v>
      </c>
      <c r="V1325" s="5">
        <v>1.2235499999999999</v>
      </c>
      <c r="W1325" s="5">
        <v>7.9712199999999998</v>
      </c>
      <c r="X1325" s="5">
        <v>-2.6226099999999999</v>
      </c>
      <c r="Y1325" s="5">
        <v>-4.8336300000000003</v>
      </c>
      <c r="Z1325" s="5">
        <v>-16.392099999999999</v>
      </c>
      <c r="AA1325" s="5">
        <v>-11.2211</v>
      </c>
      <c r="AB1325" s="5">
        <v>2.5176050000000001</v>
      </c>
      <c r="AC1325" s="5">
        <v>6.9741619999999998</v>
      </c>
      <c r="AD1325" s="5">
        <v>12.472149999999999</v>
      </c>
      <c r="AE1325" s="5">
        <v>-1.07775</v>
      </c>
      <c r="AF1325" s="5">
        <v>-68.885199999999998</v>
      </c>
      <c r="AG1325" s="5">
        <v>-37.913499999999999</v>
      </c>
      <c r="AH1325" s="5">
        <v>-8.1828800000000008</v>
      </c>
      <c r="AI1325" s="5">
        <v>3.881996</v>
      </c>
    </row>
    <row r="1326" spans="2:35" x14ac:dyDescent="0.2">
      <c r="B1326" s="5">
        <v>255.8</v>
      </c>
      <c r="C1326" s="88"/>
      <c r="D1326" s="5">
        <v>-6.9667399999999997</v>
      </c>
      <c r="E1326" s="5">
        <v>-15.154299999999999</v>
      </c>
      <c r="F1326" s="5">
        <v>-52.697699999999998</v>
      </c>
      <c r="G1326" s="5">
        <v>-35.575699999999998</v>
      </c>
      <c r="H1326" s="5">
        <v>-26.094000000000001</v>
      </c>
      <c r="I1326" s="5">
        <v>5.6578200000000001</v>
      </c>
      <c r="J1326" s="5">
        <v>-26.022300000000001</v>
      </c>
      <c r="K1326" s="5">
        <v>-30.565200000000001</v>
      </c>
      <c r="L1326" s="5">
        <v>-6.7144300000000001</v>
      </c>
      <c r="M1326" s="5">
        <v>-44.195599999999999</v>
      </c>
      <c r="N1326" s="5">
        <v>-41.7575</v>
      </c>
      <c r="O1326" s="5">
        <v>-41.041899999999998</v>
      </c>
      <c r="P1326" s="5">
        <v>-15.3276</v>
      </c>
      <c r="Q1326" s="5">
        <v>-15.8155</v>
      </c>
      <c r="R1326" s="5">
        <v>4.8485120000000004</v>
      </c>
      <c r="S1326" s="5">
        <v>17.701619999999998</v>
      </c>
      <c r="T1326" s="5">
        <v>18.429950000000002</v>
      </c>
      <c r="U1326" s="5">
        <v>-24.5185</v>
      </c>
      <c r="V1326" s="5">
        <v>1.4537500000000001</v>
      </c>
      <c r="W1326" s="5">
        <v>8.3626310000000004</v>
      </c>
      <c r="X1326" s="5">
        <v>-2.8067799999999998</v>
      </c>
      <c r="Y1326" s="5">
        <v>-5.29636</v>
      </c>
      <c r="Z1326" s="5">
        <v>-15.935499999999999</v>
      </c>
      <c r="AA1326" s="5">
        <v>-11.173999999999999</v>
      </c>
      <c r="AB1326" s="5">
        <v>2.5288379999999999</v>
      </c>
      <c r="AC1326" s="5">
        <v>6.7980799999999997</v>
      </c>
      <c r="AD1326" s="5">
        <v>12.65578</v>
      </c>
      <c r="AE1326" s="5">
        <v>-0.85029999999999994</v>
      </c>
      <c r="AF1326" s="5">
        <v>-68.332499999999996</v>
      </c>
      <c r="AG1326" s="5">
        <v>-37.302500000000002</v>
      </c>
      <c r="AH1326" s="5">
        <v>-8.96007</v>
      </c>
      <c r="AI1326" s="5">
        <v>3.7823020000000001</v>
      </c>
    </row>
    <row r="1327" spans="2:35" x14ac:dyDescent="0.2">
      <c r="B1327" s="5">
        <v>256</v>
      </c>
      <c r="C1327" s="88"/>
      <c r="D1327" s="5">
        <v>-6.6585900000000002</v>
      </c>
      <c r="E1327" s="5">
        <v>-14.4824</v>
      </c>
      <c r="F1327" s="5">
        <v>-52.071599999999997</v>
      </c>
      <c r="G1327" s="5">
        <v>-35.3735</v>
      </c>
      <c r="H1327" s="5">
        <v>-26.298200000000001</v>
      </c>
      <c r="I1327" s="5">
        <v>5.4657090000000004</v>
      </c>
      <c r="J1327" s="5">
        <v>-26.263400000000001</v>
      </c>
      <c r="K1327" s="5">
        <v>-30.682200000000002</v>
      </c>
      <c r="L1327" s="5">
        <v>-6.1680900000000003</v>
      </c>
      <c r="M1327" s="5">
        <v>-44.296700000000001</v>
      </c>
      <c r="N1327" s="5">
        <v>-41.694899999999997</v>
      </c>
      <c r="O1327" s="5">
        <v>-41.708100000000002</v>
      </c>
      <c r="P1327" s="5">
        <v>-15.6172</v>
      </c>
      <c r="Q1327" s="5">
        <v>-16.003599999999999</v>
      </c>
      <c r="R1327" s="5">
        <v>4.6492139999999997</v>
      </c>
      <c r="S1327" s="5">
        <v>17.231639999999999</v>
      </c>
      <c r="T1327" s="5">
        <v>18.433260000000001</v>
      </c>
      <c r="U1327" s="5">
        <v>-23.8522</v>
      </c>
      <c r="V1327" s="5">
        <v>1.539731</v>
      </c>
      <c r="W1327" s="5">
        <v>9.0510859999999997</v>
      </c>
      <c r="X1327" s="5">
        <v>-3.1835100000000001</v>
      </c>
      <c r="Y1327" s="5">
        <v>-5.6068699999999998</v>
      </c>
      <c r="Z1327" s="5">
        <v>-15.104699999999999</v>
      </c>
      <c r="AA1327" s="5">
        <v>-10.9125</v>
      </c>
      <c r="AB1327" s="5">
        <v>2.0263089999999999</v>
      </c>
      <c r="AC1327" s="5">
        <v>6.9254230000000003</v>
      </c>
      <c r="AD1327" s="5">
        <v>12.87196</v>
      </c>
      <c r="AE1327" s="5">
        <v>-0.38278000000000001</v>
      </c>
      <c r="AF1327" s="5">
        <v>-67.715900000000005</v>
      </c>
      <c r="AG1327" s="5">
        <v>-36.523299999999999</v>
      </c>
      <c r="AH1327" s="5">
        <v>-9.89954</v>
      </c>
      <c r="AI1327" s="5">
        <v>4.0301869999999997</v>
      </c>
    </row>
    <row r="1328" spans="2:35" x14ac:dyDescent="0.2">
      <c r="B1328" s="5">
        <v>256.2</v>
      </c>
      <c r="C1328" s="88"/>
      <c r="D1328" s="5">
        <v>-6.8133699999999999</v>
      </c>
      <c r="E1328" s="5">
        <v>-13.875299999999999</v>
      </c>
      <c r="F1328" s="5">
        <v>-51.735599999999998</v>
      </c>
      <c r="G1328" s="5">
        <v>-35.290599999999998</v>
      </c>
      <c r="H1328" s="5">
        <v>-26.648599999999998</v>
      </c>
      <c r="I1328" s="5">
        <v>5.2314309999999997</v>
      </c>
      <c r="J1328" s="5">
        <v>-26.616</v>
      </c>
      <c r="K1328" s="5">
        <v>-30.451000000000001</v>
      </c>
      <c r="L1328" s="5">
        <v>-5.4843799999999998</v>
      </c>
      <c r="M1328" s="5">
        <v>-44.383499999999998</v>
      </c>
      <c r="N1328" s="5">
        <v>-41.4345</v>
      </c>
      <c r="O1328" s="5">
        <v>-42.192700000000002</v>
      </c>
      <c r="P1328" s="5">
        <v>-15.8064</v>
      </c>
      <c r="Q1328" s="5">
        <v>-16.570599999999999</v>
      </c>
      <c r="R1328" s="5">
        <v>5.005312</v>
      </c>
      <c r="S1328" s="5">
        <v>16.347639999999998</v>
      </c>
      <c r="T1328" s="5">
        <v>18.579540000000001</v>
      </c>
      <c r="U1328" s="5">
        <v>-23.507200000000001</v>
      </c>
      <c r="V1328" s="5">
        <v>1.2260139999999999</v>
      </c>
      <c r="W1328" s="5">
        <v>9.3899509999999999</v>
      </c>
      <c r="X1328" s="5">
        <v>-3.9180000000000001</v>
      </c>
      <c r="Y1328" s="5">
        <v>-6.0133200000000002</v>
      </c>
      <c r="Z1328" s="5">
        <v>-14.0783</v>
      </c>
      <c r="AA1328" s="5">
        <v>-10.9064</v>
      </c>
      <c r="AB1328" s="5">
        <v>1.5888070000000001</v>
      </c>
      <c r="AC1328" s="5">
        <v>6.5403549999999999</v>
      </c>
      <c r="AD1328" s="5">
        <v>13.17876</v>
      </c>
      <c r="AE1328" s="5">
        <v>6.6548999999999997E-2</v>
      </c>
      <c r="AF1328" s="5">
        <v>-67.149100000000004</v>
      </c>
      <c r="AG1328" s="5">
        <v>-35.981499999999997</v>
      </c>
      <c r="AH1328" s="5">
        <v>-10.863200000000001</v>
      </c>
      <c r="AI1328" s="5">
        <v>4.6544350000000003</v>
      </c>
    </row>
    <row r="1329" spans="2:35" x14ac:dyDescent="0.2">
      <c r="B1329" s="5">
        <v>256.39999999999998</v>
      </c>
      <c r="C1329" s="88"/>
      <c r="D1329" s="5">
        <v>-7.1410499999999999</v>
      </c>
      <c r="E1329" s="5">
        <v>-13.607100000000001</v>
      </c>
      <c r="F1329" s="5">
        <v>-51.479300000000002</v>
      </c>
      <c r="G1329" s="5">
        <v>-35.491199999999999</v>
      </c>
      <c r="H1329" s="5">
        <v>-27.1328</v>
      </c>
      <c r="I1329" s="5">
        <v>4.8222779999999998</v>
      </c>
      <c r="J1329" s="5">
        <v>-27.008600000000001</v>
      </c>
      <c r="K1329" s="5">
        <v>-30.041599999999999</v>
      </c>
      <c r="L1329" s="5">
        <v>-5.50718</v>
      </c>
      <c r="M1329" s="5">
        <v>-44.229599999999998</v>
      </c>
      <c r="N1329" s="5">
        <v>-41.183500000000002</v>
      </c>
      <c r="O1329" s="5">
        <v>-42.569699999999997</v>
      </c>
      <c r="P1329" s="5">
        <v>-15.7896</v>
      </c>
      <c r="Q1329" s="5">
        <v>-17.205300000000001</v>
      </c>
      <c r="R1329" s="5">
        <v>5.6764799999999997</v>
      </c>
      <c r="S1329" s="5">
        <v>15.83835</v>
      </c>
      <c r="T1329" s="5">
        <v>18.595800000000001</v>
      </c>
      <c r="U1329" s="5">
        <v>-23.373000000000001</v>
      </c>
      <c r="V1329" s="5">
        <v>1.021466</v>
      </c>
      <c r="W1329" s="5">
        <v>9.8269199999999994</v>
      </c>
      <c r="X1329" s="5">
        <v>-4.4759099999999998</v>
      </c>
      <c r="Y1329" s="5">
        <v>-6.68832</v>
      </c>
      <c r="Z1329" s="5">
        <v>-13.2807</v>
      </c>
      <c r="AA1329" s="5">
        <v>-11.2882</v>
      </c>
      <c r="AB1329" s="5">
        <v>1.1006549999999999</v>
      </c>
      <c r="AC1329" s="5">
        <v>6.5560539999999996</v>
      </c>
      <c r="AD1329" s="5">
        <v>13.610279999999999</v>
      </c>
      <c r="AE1329" s="5">
        <v>0.320303</v>
      </c>
      <c r="AF1329" s="5">
        <v>-66.192899999999995</v>
      </c>
      <c r="AG1329" s="5">
        <v>-35.7714</v>
      </c>
      <c r="AH1329" s="5">
        <v>-11.6919</v>
      </c>
      <c r="AI1329" s="5">
        <v>4.8502299999999998</v>
      </c>
    </row>
    <row r="1330" spans="2:35" x14ac:dyDescent="0.2">
      <c r="B1330" s="5">
        <v>256.60000000000002</v>
      </c>
      <c r="C1330" s="88"/>
      <c r="D1330" s="5">
        <v>-7.6533600000000002</v>
      </c>
      <c r="E1330" s="5">
        <v>-13.322699999999999</v>
      </c>
      <c r="F1330" s="5">
        <v>-51.416600000000003</v>
      </c>
      <c r="G1330" s="5">
        <v>-35.678800000000003</v>
      </c>
      <c r="H1330" s="5">
        <v>-27.299499999999998</v>
      </c>
      <c r="I1330" s="5">
        <v>4.4941880000000003</v>
      </c>
      <c r="J1330" s="5">
        <v>-27.2745</v>
      </c>
      <c r="K1330" s="5">
        <v>-29.929400000000001</v>
      </c>
      <c r="L1330" s="5">
        <v>-5.5236599999999996</v>
      </c>
      <c r="M1330" s="5">
        <v>-43.884599999999999</v>
      </c>
      <c r="N1330" s="5">
        <v>-40.528399999999998</v>
      </c>
      <c r="O1330" s="5">
        <v>-43.099600000000002</v>
      </c>
      <c r="P1330" s="5">
        <v>-16.2378</v>
      </c>
      <c r="Q1330" s="5">
        <v>-17.75</v>
      </c>
      <c r="R1330" s="5">
        <v>6.2163839999999997</v>
      </c>
      <c r="S1330" s="5">
        <v>14.87379</v>
      </c>
      <c r="T1330" s="5">
        <v>18.29683</v>
      </c>
      <c r="U1330" s="5">
        <v>-23.636900000000001</v>
      </c>
      <c r="V1330" s="5">
        <v>1.1251910000000001</v>
      </c>
      <c r="W1330" s="5">
        <v>9.6176370000000002</v>
      </c>
      <c r="X1330" s="5">
        <v>-5.4493400000000003</v>
      </c>
      <c r="Y1330" s="5">
        <v>-7.2620899999999997</v>
      </c>
      <c r="Z1330" s="5">
        <v>-12.7563</v>
      </c>
      <c r="AA1330" s="5">
        <v>-11.9008</v>
      </c>
      <c r="AB1330" s="5">
        <v>0.91743300000000005</v>
      </c>
      <c r="AC1330" s="5">
        <v>6.1909150000000004</v>
      </c>
      <c r="AD1330" s="5">
        <v>13.67937</v>
      </c>
      <c r="AE1330" s="5">
        <v>-0.28603000000000001</v>
      </c>
      <c r="AF1330" s="5">
        <v>-65.117599999999996</v>
      </c>
      <c r="AG1330" s="5">
        <v>-35.298099999999998</v>
      </c>
      <c r="AH1330" s="5">
        <v>-12.2897</v>
      </c>
      <c r="AI1330" s="5">
        <v>4.7699809999999996</v>
      </c>
    </row>
    <row r="1331" spans="2:35" x14ac:dyDescent="0.2">
      <c r="B1331" s="5">
        <v>256.8</v>
      </c>
      <c r="C1331" s="88"/>
      <c r="D1331" s="5">
        <v>-8.1272800000000007</v>
      </c>
      <c r="E1331" s="5">
        <v>-13.4206</v>
      </c>
      <c r="F1331" s="5">
        <v>-51.331899999999997</v>
      </c>
      <c r="G1331" s="5">
        <v>-35.793900000000001</v>
      </c>
      <c r="H1331" s="5">
        <v>-27.180299999999999</v>
      </c>
      <c r="I1331" s="5">
        <v>4.124574</v>
      </c>
      <c r="J1331" s="5">
        <v>-27.3734</v>
      </c>
      <c r="K1331" s="5">
        <v>-30.144300000000001</v>
      </c>
      <c r="L1331" s="5">
        <v>-5.4399699999999998</v>
      </c>
      <c r="M1331" s="5">
        <v>-43.342799999999997</v>
      </c>
      <c r="N1331" s="5">
        <v>-40.406599999999997</v>
      </c>
      <c r="O1331" s="5">
        <v>-43.9251</v>
      </c>
      <c r="P1331" s="5">
        <v>-16.6526</v>
      </c>
      <c r="Q1331" s="5">
        <v>-18.272500000000001</v>
      </c>
      <c r="R1331" s="5">
        <v>6.615685</v>
      </c>
      <c r="S1331" s="5">
        <v>14.43308</v>
      </c>
      <c r="T1331" s="5">
        <v>17.810040000000001</v>
      </c>
      <c r="U1331" s="5">
        <v>-23.625399999999999</v>
      </c>
      <c r="V1331" s="5">
        <v>1.143532</v>
      </c>
      <c r="W1331" s="5">
        <v>9.4779099999999996</v>
      </c>
      <c r="X1331" s="5">
        <v>-6.1021900000000002</v>
      </c>
      <c r="Y1331" s="5">
        <v>-7.2926599999999997</v>
      </c>
      <c r="Z1331" s="5">
        <v>-12.478899999999999</v>
      </c>
      <c r="AA1331" s="5">
        <v>-12.190799999999999</v>
      </c>
      <c r="AB1331" s="5">
        <v>0.62906099999999998</v>
      </c>
      <c r="AC1331" s="5">
        <v>6.0892419999999996</v>
      </c>
      <c r="AD1331" s="5">
        <v>13.760450000000001</v>
      </c>
      <c r="AE1331" s="5">
        <v>-0.96860000000000002</v>
      </c>
      <c r="AF1331" s="5">
        <v>-63.754399999999997</v>
      </c>
      <c r="AG1331" s="5">
        <v>-34.756300000000003</v>
      </c>
      <c r="AH1331" s="5">
        <v>-12.5283</v>
      </c>
      <c r="AI1331" s="5">
        <v>4.7405249999999999</v>
      </c>
    </row>
    <row r="1332" spans="2:35" x14ac:dyDescent="0.2">
      <c r="B1332" s="5">
        <v>257</v>
      </c>
      <c r="C1332" s="88"/>
      <c r="D1332" s="5">
        <v>-8.5517599999999998</v>
      </c>
      <c r="E1332" s="5">
        <v>-13.290100000000001</v>
      </c>
      <c r="F1332" s="5">
        <v>-51.418700000000001</v>
      </c>
      <c r="G1332" s="5">
        <v>-35.896799999999999</v>
      </c>
      <c r="H1332" s="5">
        <v>-26.9968</v>
      </c>
      <c r="I1332" s="5">
        <v>3.6315469999999999</v>
      </c>
      <c r="J1332" s="5">
        <v>-27.672999999999998</v>
      </c>
      <c r="K1332" s="5">
        <v>-30.2652</v>
      </c>
      <c r="L1332" s="5">
        <v>-4.97492</v>
      </c>
      <c r="M1332" s="5">
        <v>-42.731000000000002</v>
      </c>
      <c r="N1332" s="5">
        <v>-40.119700000000002</v>
      </c>
      <c r="O1332" s="5">
        <v>-44.520499999999998</v>
      </c>
      <c r="P1332" s="5">
        <v>-17.0351</v>
      </c>
      <c r="Q1332" s="5">
        <v>-19.0837</v>
      </c>
      <c r="R1332" s="5">
        <v>7.0161809999999996</v>
      </c>
      <c r="S1332" s="5">
        <v>13.563599999999999</v>
      </c>
      <c r="T1332" s="5">
        <v>17.253319999999999</v>
      </c>
      <c r="U1332" s="5">
        <v>-23.481300000000001</v>
      </c>
      <c r="V1332" s="5">
        <v>0.74124599999999996</v>
      </c>
      <c r="W1332" s="5">
        <v>9.0214890000000008</v>
      </c>
      <c r="X1332" s="5">
        <v>-7.3428199999999997</v>
      </c>
      <c r="Y1332" s="5">
        <v>-7.4126599999999998</v>
      </c>
      <c r="Z1332" s="5">
        <v>-12.0738</v>
      </c>
      <c r="AA1332" s="5">
        <v>-12.177300000000001</v>
      </c>
      <c r="AB1332" s="5">
        <v>0.65202899999999997</v>
      </c>
      <c r="AC1332" s="5">
        <v>5.6473649999999997</v>
      </c>
      <c r="AD1332" s="5">
        <v>13.76825</v>
      </c>
      <c r="AE1332" s="5">
        <v>-1.6297299999999999</v>
      </c>
      <c r="AF1332" s="5">
        <v>-62.814900000000002</v>
      </c>
      <c r="AG1332" s="5">
        <v>-34.3399</v>
      </c>
      <c r="AH1332" s="5">
        <v>-12.550599999999999</v>
      </c>
      <c r="AI1332" s="5">
        <v>4.9708730000000001</v>
      </c>
    </row>
    <row r="1333" spans="2:35" x14ac:dyDescent="0.2">
      <c r="B1333" s="5">
        <v>257.2</v>
      </c>
      <c r="C1333" s="88"/>
      <c r="D1333" s="5">
        <v>-8.8138299999999994</v>
      </c>
      <c r="E1333" s="5">
        <v>-12.9621</v>
      </c>
      <c r="F1333" s="5">
        <v>-51.222000000000001</v>
      </c>
      <c r="G1333" s="5">
        <v>-35.982500000000002</v>
      </c>
      <c r="H1333" s="5">
        <v>-27.133900000000001</v>
      </c>
      <c r="I1333" s="5">
        <v>2.868385</v>
      </c>
      <c r="J1333" s="5">
        <v>-27.943100000000001</v>
      </c>
      <c r="K1333" s="5">
        <v>-29.9801</v>
      </c>
      <c r="L1333" s="5">
        <v>-4.8447300000000002</v>
      </c>
      <c r="M1333" s="5">
        <v>-42.1539</v>
      </c>
      <c r="N1333" s="5">
        <v>-40.271999999999998</v>
      </c>
      <c r="O1333" s="5">
        <v>-45.0075</v>
      </c>
      <c r="P1333" s="5">
        <v>-17.154299999999999</v>
      </c>
      <c r="Q1333" s="5">
        <v>-19.861000000000001</v>
      </c>
      <c r="R1333" s="5">
        <v>7.1379520000000003</v>
      </c>
      <c r="S1333" s="5">
        <v>12.77352</v>
      </c>
      <c r="T1333" s="5">
        <v>16.812470000000001</v>
      </c>
      <c r="U1333" s="5">
        <v>-22.9864</v>
      </c>
      <c r="V1333" s="5">
        <v>0.41508699999999998</v>
      </c>
      <c r="W1333" s="5">
        <v>8.6519779999999997</v>
      </c>
      <c r="X1333" s="5">
        <v>-8.2711199999999998</v>
      </c>
      <c r="Y1333" s="5">
        <v>-7.6204599999999996</v>
      </c>
      <c r="Z1333" s="5">
        <v>-11.7286</v>
      </c>
      <c r="AA1333" s="5">
        <v>-12.145099999999999</v>
      </c>
      <c r="AB1333" s="5">
        <v>0.59505300000000005</v>
      </c>
      <c r="AC1333" s="5">
        <v>5.3561769999999997</v>
      </c>
      <c r="AD1333" s="5">
        <v>13.672499999999999</v>
      </c>
      <c r="AE1333" s="5">
        <v>-1.97628</v>
      </c>
      <c r="AF1333" s="5">
        <v>-62.118600000000001</v>
      </c>
      <c r="AG1333" s="5">
        <v>-34.059800000000003</v>
      </c>
      <c r="AH1333" s="5">
        <v>-12.416399999999999</v>
      </c>
      <c r="AI1333" s="5">
        <v>5.342803</v>
      </c>
    </row>
    <row r="1334" spans="2:35" x14ac:dyDescent="0.2">
      <c r="B1334" s="5">
        <v>257.39999999999998</v>
      </c>
      <c r="C1334" s="88"/>
      <c r="D1334" s="5">
        <v>-9.0470400000000009</v>
      </c>
      <c r="E1334" s="5">
        <v>-12.323</v>
      </c>
      <c r="F1334" s="5">
        <v>-51.187100000000001</v>
      </c>
      <c r="G1334" s="5">
        <v>-35.887</v>
      </c>
      <c r="H1334" s="5">
        <v>-27.261800000000001</v>
      </c>
      <c r="I1334" s="5">
        <v>2.3824420000000002</v>
      </c>
      <c r="J1334" s="5">
        <v>-28.045200000000001</v>
      </c>
      <c r="K1334" s="5">
        <v>-29.6586</v>
      </c>
      <c r="L1334" s="5">
        <v>-4.6253099999999998</v>
      </c>
      <c r="M1334" s="5">
        <v>-41.930700000000002</v>
      </c>
      <c r="N1334" s="5">
        <v>-39.941099999999999</v>
      </c>
      <c r="O1334" s="5">
        <v>-45.128</v>
      </c>
      <c r="P1334" s="5">
        <v>-17.5747</v>
      </c>
      <c r="Q1334" s="5">
        <v>-20.2196</v>
      </c>
      <c r="R1334" s="5">
        <v>6.9942650000000004</v>
      </c>
      <c r="S1334" s="5">
        <v>11.48133</v>
      </c>
      <c r="T1334" s="5">
        <v>16.282710000000002</v>
      </c>
      <c r="U1334" s="5">
        <v>-22.548400000000001</v>
      </c>
      <c r="V1334" s="5">
        <v>0.44903999999999999</v>
      </c>
      <c r="W1334" s="5">
        <v>7.8602040000000004</v>
      </c>
      <c r="X1334" s="5">
        <v>-9.4552399999999999</v>
      </c>
      <c r="Y1334" s="5">
        <v>-8.1444700000000001</v>
      </c>
      <c r="Z1334" s="5">
        <v>-11.400600000000001</v>
      </c>
      <c r="AA1334" s="5">
        <v>-12.2559</v>
      </c>
      <c r="AB1334" s="5">
        <v>0.295294</v>
      </c>
      <c r="AC1334" s="5">
        <v>4.9818829999999998</v>
      </c>
      <c r="AD1334" s="5">
        <v>13.52726</v>
      </c>
      <c r="AE1334" s="5">
        <v>-2.35947</v>
      </c>
      <c r="AF1334" s="5">
        <v>-61.778100000000002</v>
      </c>
      <c r="AG1334" s="5">
        <v>-33.3476</v>
      </c>
      <c r="AH1334" s="5">
        <v>-12.1608</v>
      </c>
      <c r="AI1334" s="5">
        <v>5.6823620000000004</v>
      </c>
    </row>
    <row r="1335" spans="2:35" x14ac:dyDescent="0.2">
      <c r="B1335" s="5">
        <v>257.60000000000002</v>
      </c>
      <c r="C1335" s="88"/>
      <c r="D1335" s="5">
        <v>-9.4815699999999996</v>
      </c>
      <c r="E1335" s="5">
        <v>-12.105</v>
      </c>
      <c r="F1335" s="5">
        <v>-51.215000000000003</v>
      </c>
      <c r="G1335" s="5">
        <v>-35.719700000000003</v>
      </c>
      <c r="H1335" s="5">
        <v>-27.349599999999999</v>
      </c>
      <c r="I1335" s="5">
        <v>2.208942</v>
      </c>
      <c r="J1335" s="5">
        <v>-28.1737</v>
      </c>
      <c r="K1335" s="5">
        <v>-29.537199999999999</v>
      </c>
      <c r="L1335" s="5">
        <v>-4.6465699999999996</v>
      </c>
      <c r="M1335" s="5">
        <v>-42.087899999999998</v>
      </c>
      <c r="N1335" s="5">
        <v>-40.146299999999997</v>
      </c>
      <c r="O1335" s="5">
        <v>-45.213299999999997</v>
      </c>
      <c r="P1335" s="5">
        <v>-17.735399999999998</v>
      </c>
      <c r="Q1335" s="5">
        <v>-20.143000000000001</v>
      </c>
      <c r="R1335" s="5">
        <v>6.835712</v>
      </c>
      <c r="S1335" s="5">
        <v>10.502459999999999</v>
      </c>
      <c r="T1335" s="5">
        <v>15.530239999999999</v>
      </c>
      <c r="U1335" s="5">
        <v>-22.144100000000002</v>
      </c>
      <c r="V1335" s="5">
        <v>0.59173399999999998</v>
      </c>
      <c r="W1335" s="5">
        <v>6.9325479999999997</v>
      </c>
      <c r="X1335" s="5">
        <v>-10.176500000000001</v>
      </c>
      <c r="Y1335" s="5">
        <v>-8.5656999999999996</v>
      </c>
      <c r="Z1335" s="5">
        <v>-11.4542</v>
      </c>
      <c r="AA1335" s="5">
        <v>-12.6061</v>
      </c>
      <c r="AB1335" s="5">
        <v>-0.56264999999999998</v>
      </c>
      <c r="AC1335" s="5">
        <v>4.5509529999999998</v>
      </c>
      <c r="AD1335" s="5">
        <v>13.56072</v>
      </c>
      <c r="AE1335" s="5">
        <v>-2.73916</v>
      </c>
      <c r="AF1335" s="5">
        <v>-60.607900000000001</v>
      </c>
      <c r="AG1335" s="5">
        <v>-32.794199999999996</v>
      </c>
      <c r="AH1335" s="5">
        <v>-11.924799999999999</v>
      </c>
      <c r="AI1335" s="5">
        <v>6.3529419999999996</v>
      </c>
    </row>
    <row r="1336" spans="2:35" x14ac:dyDescent="0.2">
      <c r="B1336" s="5">
        <v>257.8</v>
      </c>
      <c r="C1336" s="88"/>
      <c r="D1336" s="5">
        <v>-9.9898000000000007</v>
      </c>
      <c r="E1336" s="5">
        <v>-11.924799999999999</v>
      </c>
      <c r="F1336" s="5">
        <v>-51.264000000000003</v>
      </c>
      <c r="G1336" s="5">
        <v>-35.6648</v>
      </c>
      <c r="H1336" s="5">
        <v>-27.065100000000001</v>
      </c>
      <c r="I1336" s="5">
        <v>2.0497879999999999</v>
      </c>
      <c r="J1336" s="5">
        <v>-28.497900000000001</v>
      </c>
      <c r="K1336" s="5">
        <v>-29.568999999999999</v>
      </c>
      <c r="L1336" s="5">
        <v>-4.3865999999999996</v>
      </c>
      <c r="M1336" s="5">
        <v>-42.375799999999998</v>
      </c>
      <c r="N1336" s="5">
        <v>-40.265799999999999</v>
      </c>
      <c r="O1336" s="5">
        <v>-45.070700000000002</v>
      </c>
      <c r="P1336" s="5">
        <v>-17.796299999999999</v>
      </c>
      <c r="Q1336" s="5">
        <v>-20.0928</v>
      </c>
      <c r="R1336" s="5">
        <v>6.6705379999999996</v>
      </c>
      <c r="S1336" s="5">
        <v>9.1815680000000004</v>
      </c>
      <c r="T1336" s="5">
        <v>15.005520000000001</v>
      </c>
      <c r="U1336" s="5">
        <v>-22.285599999999999</v>
      </c>
      <c r="V1336" s="5">
        <v>9.4645000000000007E-2</v>
      </c>
      <c r="W1336" s="5">
        <v>6.2250550000000002</v>
      </c>
      <c r="X1336" s="5">
        <v>-11.469799999999999</v>
      </c>
      <c r="Y1336" s="5">
        <v>-9.1787200000000002</v>
      </c>
      <c r="Z1336" s="5">
        <v>-11.361700000000001</v>
      </c>
      <c r="AA1336" s="5">
        <v>-13.155099999999999</v>
      </c>
      <c r="AB1336" s="5">
        <v>-1.58108</v>
      </c>
      <c r="AC1336" s="5">
        <v>3.876862</v>
      </c>
      <c r="AD1336" s="5">
        <v>13.72434</v>
      </c>
      <c r="AE1336" s="5">
        <v>-3.28009</v>
      </c>
      <c r="AF1336" s="5">
        <v>-59.724200000000003</v>
      </c>
      <c r="AG1336" s="5">
        <v>-32.652200000000001</v>
      </c>
      <c r="AH1336" s="5">
        <v>-11.596</v>
      </c>
      <c r="AI1336" s="5">
        <v>7.3283889999999996</v>
      </c>
    </row>
    <row r="1337" spans="2:35" x14ac:dyDescent="0.2">
      <c r="B1337" s="5">
        <v>258</v>
      </c>
      <c r="C1337" s="88"/>
      <c r="D1337" s="5">
        <v>-10.207599999999999</v>
      </c>
      <c r="E1337" s="5">
        <v>-11.8843</v>
      </c>
      <c r="F1337" s="5">
        <v>-51.217599999999997</v>
      </c>
      <c r="G1337" s="5">
        <v>-35.5931</v>
      </c>
      <c r="H1337" s="5">
        <v>-26.8385</v>
      </c>
      <c r="I1337" s="5">
        <v>1.982785</v>
      </c>
      <c r="J1337" s="5">
        <v>-28.770800000000001</v>
      </c>
      <c r="K1337" s="5">
        <v>-29.53</v>
      </c>
      <c r="L1337" s="5">
        <v>-4.3303599999999998</v>
      </c>
      <c r="M1337" s="5">
        <v>-42.076799999999999</v>
      </c>
      <c r="N1337" s="5">
        <v>-40.682099999999998</v>
      </c>
      <c r="O1337" s="5">
        <v>-44.862200000000001</v>
      </c>
      <c r="P1337" s="5">
        <v>-17.962599999999998</v>
      </c>
      <c r="Q1337" s="5">
        <v>-20.4163</v>
      </c>
      <c r="R1337" s="5">
        <v>6.9054089999999997</v>
      </c>
      <c r="S1337" s="5">
        <v>8.3663229999999995</v>
      </c>
      <c r="T1337" s="5">
        <v>14.669219999999999</v>
      </c>
      <c r="U1337" s="5">
        <v>-22.2971</v>
      </c>
      <c r="V1337" s="5">
        <v>-0.62736999999999998</v>
      </c>
      <c r="W1337" s="5">
        <v>5.8657519999999996</v>
      </c>
      <c r="X1337" s="5">
        <v>-12.4382</v>
      </c>
      <c r="Y1337" s="5">
        <v>-9.0995000000000008</v>
      </c>
      <c r="Z1337" s="5">
        <v>-11.257300000000001</v>
      </c>
      <c r="AA1337" s="5">
        <v>-13.7514</v>
      </c>
      <c r="AB1337" s="5">
        <v>-2.6697899999999999</v>
      </c>
      <c r="AC1337" s="5">
        <v>3.3301639999999999</v>
      </c>
      <c r="AD1337" s="5">
        <v>13.826689999999999</v>
      </c>
      <c r="AE1337" s="5">
        <v>-3.8069700000000002</v>
      </c>
      <c r="AF1337" s="5">
        <v>-58.929499999999997</v>
      </c>
      <c r="AG1337" s="5">
        <v>-33.1083</v>
      </c>
      <c r="AH1337" s="5">
        <v>-11.242599999999999</v>
      </c>
      <c r="AI1337" s="5">
        <v>8.3813420000000001</v>
      </c>
    </row>
    <row r="1338" spans="2:35" x14ac:dyDescent="0.2">
      <c r="B1338" s="5">
        <v>258.2</v>
      </c>
      <c r="C1338" s="88"/>
      <c r="D1338" s="5">
        <v>-10.125</v>
      </c>
      <c r="E1338" s="5">
        <v>-11.940200000000001</v>
      </c>
      <c r="F1338" s="5">
        <v>-51.778199999999998</v>
      </c>
      <c r="G1338" s="5">
        <v>-35.752899999999997</v>
      </c>
      <c r="H1338" s="5">
        <v>-26.834599999999998</v>
      </c>
      <c r="I1338" s="5">
        <v>2.0420530000000001</v>
      </c>
      <c r="J1338" s="5">
        <v>-29.0441</v>
      </c>
      <c r="K1338" s="5">
        <v>-29.232099999999999</v>
      </c>
      <c r="L1338" s="5">
        <v>-4.3199399999999999</v>
      </c>
      <c r="M1338" s="5">
        <v>-41.694299999999998</v>
      </c>
      <c r="N1338" s="5">
        <v>-40.374600000000001</v>
      </c>
      <c r="O1338" s="5">
        <v>-44.367600000000003</v>
      </c>
      <c r="P1338" s="5">
        <v>-18.3963</v>
      </c>
      <c r="Q1338" s="5">
        <v>-20.864899999999999</v>
      </c>
      <c r="R1338" s="5">
        <v>7.196256</v>
      </c>
      <c r="S1338" s="5">
        <v>7.214677</v>
      </c>
      <c r="T1338" s="5">
        <v>13.939859999999999</v>
      </c>
      <c r="U1338" s="5">
        <v>-22.329599999999999</v>
      </c>
      <c r="V1338" s="5">
        <v>-1.19007</v>
      </c>
      <c r="W1338" s="5">
        <v>5.2212139999999998</v>
      </c>
      <c r="X1338" s="5">
        <v>-13.895200000000001</v>
      </c>
      <c r="Y1338" s="5">
        <v>-8.9728300000000001</v>
      </c>
      <c r="Z1338" s="5">
        <v>-10.738899999999999</v>
      </c>
      <c r="AA1338" s="5">
        <v>-14.2791</v>
      </c>
      <c r="AB1338" s="5">
        <v>-3.16899</v>
      </c>
      <c r="AC1338" s="5">
        <v>2.8579870000000001</v>
      </c>
      <c r="AD1338" s="5">
        <v>13.762420000000001</v>
      </c>
      <c r="AE1338" s="5">
        <v>-4.4370200000000004</v>
      </c>
      <c r="AF1338" s="5">
        <v>-59.006999999999998</v>
      </c>
      <c r="AG1338" s="5">
        <v>-33.250100000000003</v>
      </c>
      <c r="AH1338" s="5">
        <v>-11.0694</v>
      </c>
      <c r="AI1338" s="5">
        <v>8.8910319999999992</v>
      </c>
    </row>
    <row r="1339" spans="2:35" x14ac:dyDescent="0.2">
      <c r="B1339" s="5">
        <v>258.39999999999998</v>
      </c>
      <c r="C1339" s="88"/>
      <c r="D1339" s="5">
        <v>-9.9287899999999993</v>
      </c>
      <c r="E1339" s="5">
        <v>-12.2582</v>
      </c>
      <c r="F1339" s="5">
        <v>-52.5396</v>
      </c>
      <c r="G1339" s="5">
        <v>-36.053699999999999</v>
      </c>
      <c r="H1339" s="5">
        <v>-27.038399999999999</v>
      </c>
      <c r="I1339" s="5">
        <v>2.2317990000000001</v>
      </c>
      <c r="J1339" s="5">
        <v>-29.541899999999998</v>
      </c>
      <c r="K1339" s="5">
        <v>-28.786999999999999</v>
      </c>
      <c r="L1339" s="5">
        <v>-4.6943700000000002</v>
      </c>
      <c r="M1339" s="5">
        <v>-41.440100000000001</v>
      </c>
      <c r="N1339" s="5">
        <v>-40.103499999999997</v>
      </c>
      <c r="O1339" s="5">
        <v>-44.476100000000002</v>
      </c>
      <c r="P1339" s="5">
        <v>-18.829599999999999</v>
      </c>
      <c r="Q1339" s="5">
        <v>-21.604299999999999</v>
      </c>
      <c r="R1339" s="5">
        <v>7.5552590000000004</v>
      </c>
      <c r="S1339" s="5">
        <v>6.6418290000000004</v>
      </c>
      <c r="T1339" s="5">
        <v>13.181800000000001</v>
      </c>
      <c r="U1339" s="5">
        <v>-21.7959</v>
      </c>
      <c r="V1339" s="5">
        <v>-1.7490000000000001</v>
      </c>
      <c r="W1339" s="5">
        <v>4.1478289999999998</v>
      </c>
      <c r="X1339" s="5">
        <v>-14.6906</v>
      </c>
      <c r="Y1339" s="5">
        <v>-8.6554199999999994</v>
      </c>
      <c r="Z1339" s="5">
        <v>-10.5007</v>
      </c>
      <c r="AA1339" s="5">
        <v>-14.694599999999999</v>
      </c>
      <c r="AB1339" s="5">
        <v>-3.5112199999999998</v>
      </c>
      <c r="AC1339" s="5">
        <v>2.2450519999999998</v>
      </c>
      <c r="AD1339" s="5">
        <v>13.388389999999999</v>
      </c>
      <c r="AE1339" s="5">
        <v>-5.2201199999999996</v>
      </c>
      <c r="AF1339" s="5">
        <v>-59.118200000000002</v>
      </c>
      <c r="AG1339" s="5">
        <v>-33.587299999999999</v>
      </c>
      <c r="AH1339" s="5">
        <v>-10.9297</v>
      </c>
      <c r="AI1339" s="5">
        <v>9.1482309999999991</v>
      </c>
    </row>
    <row r="1340" spans="2:35" x14ac:dyDescent="0.2">
      <c r="B1340" s="5">
        <v>258.60000000000002</v>
      </c>
      <c r="C1340" s="88"/>
      <c r="D1340" s="5">
        <v>-9.8934200000000008</v>
      </c>
      <c r="E1340" s="5">
        <v>-12.348100000000001</v>
      </c>
      <c r="F1340" s="5">
        <v>-53.083399999999997</v>
      </c>
      <c r="G1340" s="5">
        <v>-36.194699999999997</v>
      </c>
      <c r="H1340" s="5">
        <v>-27.2867</v>
      </c>
      <c r="I1340" s="5">
        <v>2.0912030000000001</v>
      </c>
      <c r="J1340" s="5">
        <v>-29.866900000000001</v>
      </c>
      <c r="K1340" s="5">
        <v>-28.499500000000001</v>
      </c>
      <c r="L1340" s="5">
        <v>-4.86829</v>
      </c>
      <c r="M1340" s="5">
        <v>-41.823300000000003</v>
      </c>
      <c r="N1340" s="5">
        <v>-39.363300000000002</v>
      </c>
      <c r="O1340" s="5">
        <v>-44.668199999999999</v>
      </c>
      <c r="P1340" s="5">
        <v>-19.2973</v>
      </c>
      <c r="Q1340" s="5">
        <v>-22.389199999999999</v>
      </c>
      <c r="R1340" s="5">
        <v>7.7912710000000001</v>
      </c>
      <c r="S1340" s="5">
        <v>6.2036730000000002</v>
      </c>
      <c r="T1340" s="5">
        <v>12.677379999999999</v>
      </c>
      <c r="U1340" s="5">
        <v>-21.299099999999999</v>
      </c>
      <c r="V1340" s="5">
        <v>-2.3751699999999998</v>
      </c>
      <c r="W1340" s="5">
        <v>2.9950899999999998</v>
      </c>
      <c r="X1340" s="5">
        <v>-15.634</v>
      </c>
      <c r="Y1340" s="5">
        <v>-8.7995300000000007</v>
      </c>
      <c r="Z1340" s="5">
        <v>-10.347799999999999</v>
      </c>
      <c r="AA1340" s="5">
        <v>-14.9466</v>
      </c>
      <c r="AB1340" s="5">
        <v>-3.3741500000000002</v>
      </c>
      <c r="AC1340" s="5">
        <v>1.781428</v>
      </c>
      <c r="AD1340" s="5">
        <v>13.246600000000001</v>
      </c>
      <c r="AE1340" s="5">
        <v>-6.04915</v>
      </c>
      <c r="AF1340" s="5">
        <v>-60.389400000000002</v>
      </c>
      <c r="AG1340" s="5">
        <v>-33.608600000000003</v>
      </c>
      <c r="AH1340" s="5">
        <v>-10.535600000000001</v>
      </c>
      <c r="AI1340" s="5">
        <v>9.3547480000000007</v>
      </c>
    </row>
    <row r="1341" spans="2:35" x14ac:dyDescent="0.2">
      <c r="B1341" s="5">
        <v>258.8</v>
      </c>
      <c r="C1341" s="88"/>
      <c r="D1341" s="5">
        <v>-10.0251</v>
      </c>
      <c r="E1341" s="5">
        <v>-12.386900000000001</v>
      </c>
      <c r="F1341" s="5">
        <v>-53.373399999999997</v>
      </c>
      <c r="G1341" s="5">
        <v>-36.186700000000002</v>
      </c>
      <c r="H1341" s="5">
        <v>-27.677399999999999</v>
      </c>
      <c r="I1341" s="5">
        <v>1.8669309999999999</v>
      </c>
      <c r="J1341" s="5">
        <v>-30.209</v>
      </c>
      <c r="K1341" s="5">
        <v>-28.293500000000002</v>
      </c>
      <c r="L1341" s="5">
        <v>-5.0846</v>
      </c>
      <c r="M1341" s="5">
        <v>-41.982300000000002</v>
      </c>
      <c r="N1341" s="5">
        <v>-39.817799999999998</v>
      </c>
      <c r="O1341" s="5">
        <v>-45.073799999999999</v>
      </c>
      <c r="P1341" s="5">
        <v>-19.675699999999999</v>
      </c>
      <c r="Q1341" s="5">
        <v>-23.111000000000001</v>
      </c>
      <c r="R1341" s="5">
        <v>7.8267220000000002</v>
      </c>
      <c r="S1341" s="5">
        <v>5.6814369999999998</v>
      </c>
      <c r="T1341" s="5">
        <v>12.42916</v>
      </c>
      <c r="U1341" s="5">
        <v>-20.752300000000002</v>
      </c>
      <c r="V1341" s="5">
        <v>-3.1224699999999999</v>
      </c>
      <c r="W1341" s="5">
        <v>2.218035</v>
      </c>
      <c r="X1341" s="5">
        <v>-15.6074</v>
      </c>
      <c r="Y1341" s="5">
        <v>-8.7456700000000005</v>
      </c>
      <c r="Z1341" s="5">
        <v>-10.725300000000001</v>
      </c>
      <c r="AA1341" s="5">
        <v>-15.313700000000001</v>
      </c>
      <c r="AB1341" s="5">
        <v>-3.3526400000000001</v>
      </c>
      <c r="AC1341" s="5">
        <v>1.082797</v>
      </c>
      <c r="AD1341" s="5">
        <v>12.864470000000001</v>
      </c>
      <c r="AE1341" s="5">
        <v>-6.9497600000000004</v>
      </c>
      <c r="AF1341" s="5">
        <v>-60.952500000000001</v>
      </c>
      <c r="AG1341" s="5">
        <v>-33.657400000000003</v>
      </c>
      <c r="AH1341" s="5">
        <v>-10.209899999999999</v>
      </c>
      <c r="AI1341" s="5">
        <v>9.8513769999999994</v>
      </c>
    </row>
    <row r="1342" spans="2:35" x14ac:dyDescent="0.2">
      <c r="B1342" s="5">
        <v>259</v>
      </c>
      <c r="C1342" s="88"/>
      <c r="D1342" s="5">
        <v>-10.319900000000001</v>
      </c>
      <c r="E1342" s="5">
        <v>-12.4838</v>
      </c>
      <c r="F1342" s="5">
        <v>-53.634900000000002</v>
      </c>
      <c r="G1342" s="5">
        <v>-36.414099999999998</v>
      </c>
      <c r="H1342" s="5">
        <v>-27.623000000000001</v>
      </c>
      <c r="I1342" s="5">
        <v>1.3654250000000001</v>
      </c>
      <c r="J1342" s="5">
        <v>-30.4237</v>
      </c>
      <c r="K1342" s="5">
        <v>-28.273099999999999</v>
      </c>
      <c r="L1342" s="5">
        <v>-5.0465400000000002</v>
      </c>
      <c r="M1342" s="5">
        <v>-42.376600000000003</v>
      </c>
      <c r="N1342" s="5">
        <v>-40.050699999999999</v>
      </c>
      <c r="O1342" s="5">
        <v>-45.450600000000001</v>
      </c>
      <c r="P1342" s="5">
        <v>-19.947800000000001</v>
      </c>
      <c r="Q1342" s="5">
        <v>-23.485900000000001</v>
      </c>
      <c r="R1342" s="5">
        <v>7.3295709999999996</v>
      </c>
      <c r="S1342" s="5">
        <v>4.3040560000000001</v>
      </c>
      <c r="T1342" s="5">
        <v>11.88222</v>
      </c>
      <c r="U1342" s="5">
        <v>-20.783999999999999</v>
      </c>
      <c r="V1342" s="5">
        <v>-3.5475500000000002</v>
      </c>
      <c r="W1342" s="5">
        <v>1.796017</v>
      </c>
      <c r="X1342" s="5">
        <v>-15.7835</v>
      </c>
      <c r="Y1342" s="5">
        <v>-9.2398600000000002</v>
      </c>
      <c r="Z1342" s="5">
        <v>-11.081200000000001</v>
      </c>
      <c r="AA1342" s="5">
        <v>-15.8141</v>
      </c>
      <c r="AB1342" s="5">
        <v>-3.3633600000000001</v>
      </c>
      <c r="AC1342" s="5">
        <v>0.471611</v>
      </c>
      <c r="AD1342" s="5">
        <v>12.503299999999999</v>
      </c>
      <c r="AE1342" s="5">
        <v>-7.8697600000000003</v>
      </c>
      <c r="AF1342" s="5">
        <v>-61.407200000000003</v>
      </c>
      <c r="AG1342" s="5">
        <v>-33.353700000000003</v>
      </c>
      <c r="AH1342" s="5">
        <v>-10.1851</v>
      </c>
      <c r="AI1342" s="5">
        <v>10.54261</v>
      </c>
    </row>
    <row r="1343" spans="2:35" x14ac:dyDescent="0.2">
      <c r="B1343" s="5">
        <v>259.2</v>
      </c>
      <c r="C1343" s="88"/>
      <c r="D1343" s="5">
        <v>-10.992599999999999</v>
      </c>
      <c r="E1343" s="5">
        <v>-12.776400000000001</v>
      </c>
      <c r="F1343" s="5">
        <v>-53.95</v>
      </c>
      <c r="G1343" s="5">
        <v>-36.593600000000002</v>
      </c>
      <c r="H1343" s="5">
        <v>-27.243500000000001</v>
      </c>
      <c r="I1343" s="5">
        <v>0.72025799999999995</v>
      </c>
      <c r="J1343" s="5">
        <v>-30.482700000000001</v>
      </c>
      <c r="K1343" s="5">
        <v>-28.206600000000002</v>
      </c>
      <c r="L1343" s="5">
        <v>-5.2344200000000001</v>
      </c>
      <c r="M1343" s="5">
        <v>-42.527200000000001</v>
      </c>
      <c r="N1343" s="5">
        <v>-40.5642</v>
      </c>
      <c r="O1343" s="5">
        <v>-46.3994</v>
      </c>
      <c r="P1343" s="5">
        <v>-19.9819</v>
      </c>
      <c r="Q1343" s="5">
        <v>-23.599499999999999</v>
      </c>
      <c r="R1343" s="5">
        <v>7.227614</v>
      </c>
      <c r="S1343" s="5">
        <v>2.7705350000000002</v>
      </c>
      <c r="T1343" s="5">
        <v>11.30946</v>
      </c>
      <c r="U1343" s="5">
        <v>-20.784800000000001</v>
      </c>
      <c r="V1343" s="5">
        <v>-3.6279599999999999</v>
      </c>
      <c r="W1343" s="5">
        <v>1.5007999999999999</v>
      </c>
      <c r="X1343" s="5">
        <v>-15.7508</v>
      </c>
      <c r="Y1343" s="5">
        <v>-9.2019599999999997</v>
      </c>
      <c r="Z1343" s="5">
        <v>-11.633900000000001</v>
      </c>
      <c r="AA1343" s="5">
        <v>-16.2913</v>
      </c>
      <c r="AB1343" s="5">
        <v>-3.65585</v>
      </c>
      <c r="AC1343" s="5">
        <v>-0.19173999999999999</v>
      </c>
      <c r="AD1343" s="5">
        <v>11.95853</v>
      </c>
      <c r="AE1343" s="5">
        <v>-8.5859900000000007</v>
      </c>
      <c r="AF1343" s="5">
        <v>-61.2376</v>
      </c>
      <c r="AG1343" s="5">
        <v>-33.400399999999998</v>
      </c>
      <c r="AH1343" s="5">
        <v>-10.311400000000001</v>
      </c>
      <c r="AI1343" s="5">
        <v>11.33639</v>
      </c>
    </row>
    <row r="1344" spans="2:35" x14ac:dyDescent="0.2">
      <c r="B1344" s="5">
        <v>259.39999999999998</v>
      </c>
      <c r="C1344" s="88"/>
      <c r="D1344" s="5">
        <v>-11.948</v>
      </c>
      <c r="E1344" s="5">
        <v>-12.842000000000001</v>
      </c>
      <c r="F1344" s="5">
        <v>-54.692</v>
      </c>
      <c r="G1344" s="5">
        <v>-36.936799999999998</v>
      </c>
      <c r="H1344" s="5">
        <v>-27.079000000000001</v>
      </c>
      <c r="I1344" s="5">
        <v>0.177672</v>
      </c>
      <c r="J1344" s="5">
        <v>-30.1264</v>
      </c>
      <c r="K1344" s="5">
        <v>-28.411300000000001</v>
      </c>
      <c r="L1344" s="5">
        <v>-5.0461200000000002</v>
      </c>
      <c r="M1344" s="5">
        <v>-43.042000000000002</v>
      </c>
      <c r="N1344" s="5">
        <v>-40.5505</v>
      </c>
      <c r="O1344" s="5">
        <v>-47.180399999999999</v>
      </c>
      <c r="P1344" s="5">
        <v>-19.7349</v>
      </c>
      <c r="Q1344" s="5">
        <v>-23.590399999999999</v>
      </c>
      <c r="R1344" s="5">
        <v>7.0485049999999996</v>
      </c>
      <c r="S1344" s="5">
        <v>1.3019480000000001</v>
      </c>
      <c r="T1344" s="5">
        <v>10.76727</v>
      </c>
      <c r="U1344" s="5">
        <v>-20.901</v>
      </c>
      <c r="V1344" s="5">
        <v>-3.7473299999999998</v>
      </c>
      <c r="W1344" s="5">
        <v>1.1930540000000001</v>
      </c>
      <c r="X1344" s="5">
        <v>-15.976599999999999</v>
      </c>
      <c r="Y1344" s="5">
        <v>-9.2332300000000007</v>
      </c>
      <c r="Z1344" s="5">
        <v>-11.499599999999999</v>
      </c>
      <c r="AA1344" s="5">
        <v>-16.461300000000001</v>
      </c>
      <c r="AB1344" s="5">
        <v>-3.7774000000000001</v>
      </c>
      <c r="AC1344" s="5">
        <v>-0.40536</v>
      </c>
      <c r="AD1344" s="5">
        <v>11.68338</v>
      </c>
      <c r="AE1344" s="5">
        <v>-9.0312099999999997</v>
      </c>
      <c r="AF1344" s="5">
        <v>-61.615499999999997</v>
      </c>
      <c r="AG1344" s="5">
        <v>-33.379100000000001</v>
      </c>
      <c r="AH1344" s="5">
        <v>-10.510400000000001</v>
      </c>
      <c r="AI1344" s="5">
        <v>11.80927</v>
      </c>
    </row>
    <row r="1345" spans="2:35" x14ac:dyDescent="0.2">
      <c r="B1345" s="5">
        <v>259.60000000000002</v>
      </c>
      <c r="C1345" s="88"/>
      <c r="D1345" s="5">
        <v>-12.6083</v>
      </c>
      <c r="E1345" s="5">
        <v>-12.7006</v>
      </c>
      <c r="F1345" s="5">
        <v>-55.418599999999998</v>
      </c>
      <c r="G1345" s="5">
        <v>-37.200200000000002</v>
      </c>
      <c r="H1345" s="5">
        <v>-27.171399999999998</v>
      </c>
      <c r="I1345" s="5">
        <v>0.154365</v>
      </c>
      <c r="J1345" s="5">
        <v>-29.9617</v>
      </c>
      <c r="K1345" s="5">
        <v>-28.526599999999998</v>
      </c>
      <c r="L1345" s="5">
        <v>-5.0828699999999998</v>
      </c>
      <c r="M1345" s="5">
        <v>-42.967300000000002</v>
      </c>
      <c r="N1345" s="5">
        <v>-40.901200000000003</v>
      </c>
      <c r="O1345" s="5">
        <v>-47.551600000000001</v>
      </c>
      <c r="P1345" s="5">
        <v>-19.437100000000001</v>
      </c>
      <c r="Q1345" s="5">
        <v>-24.0427</v>
      </c>
      <c r="R1345" s="5">
        <v>6.7407550000000001</v>
      </c>
      <c r="S1345" s="5">
        <v>0.268793</v>
      </c>
      <c r="T1345" s="5">
        <v>10.63964</v>
      </c>
      <c r="U1345" s="5">
        <v>-21.207599999999999</v>
      </c>
      <c r="V1345" s="5">
        <v>-4.1467200000000002</v>
      </c>
      <c r="W1345" s="5">
        <v>0.77324999999999999</v>
      </c>
      <c r="X1345" s="5">
        <v>-15.5764</v>
      </c>
      <c r="Y1345" s="5">
        <v>-8.8110199999999992</v>
      </c>
      <c r="Z1345" s="5">
        <v>-11.4526</v>
      </c>
      <c r="AA1345" s="5">
        <v>-16.622199999999999</v>
      </c>
      <c r="AB1345" s="5">
        <v>-4.0152000000000001</v>
      </c>
      <c r="AC1345" s="5">
        <v>-0.91991000000000001</v>
      </c>
      <c r="AD1345" s="5">
        <v>11.28063</v>
      </c>
      <c r="AE1345" s="5">
        <v>-10.0121</v>
      </c>
      <c r="AF1345" s="5">
        <v>-61.782400000000003</v>
      </c>
      <c r="AG1345" s="5">
        <v>-33.655799999999999</v>
      </c>
      <c r="AH1345" s="5">
        <v>-10.248200000000001</v>
      </c>
      <c r="AI1345" s="5">
        <v>12.51379</v>
      </c>
    </row>
    <row r="1346" spans="2:35" x14ac:dyDescent="0.2">
      <c r="B1346" s="5">
        <v>259.8</v>
      </c>
      <c r="C1346" s="88"/>
      <c r="D1346" s="5">
        <v>-12.872400000000001</v>
      </c>
      <c r="E1346" s="5">
        <v>-12.610300000000001</v>
      </c>
      <c r="F1346" s="5">
        <v>-55.685400000000001</v>
      </c>
      <c r="G1346" s="5">
        <v>-37.548000000000002</v>
      </c>
      <c r="H1346" s="5">
        <v>-27.388000000000002</v>
      </c>
      <c r="I1346" s="5">
        <v>0.149426</v>
      </c>
      <c r="J1346" s="5">
        <v>-29.947199999999999</v>
      </c>
      <c r="K1346" s="5">
        <v>-28.649799999999999</v>
      </c>
      <c r="L1346" s="5">
        <v>-5.2592800000000004</v>
      </c>
      <c r="M1346" s="5">
        <v>-43.091000000000001</v>
      </c>
      <c r="N1346" s="5">
        <v>-40.913600000000002</v>
      </c>
      <c r="O1346" s="5">
        <v>-47.383699999999997</v>
      </c>
      <c r="P1346" s="5">
        <v>-19.4115</v>
      </c>
      <c r="Q1346" s="5">
        <v>-24.512699999999999</v>
      </c>
      <c r="R1346" s="5">
        <v>5.8126670000000003</v>
      </c>
      <c r="S1346" s="5">
        <v>-0.40949999999999998</v>
      </c>
      <c r="T1346" s="5">
        <v>10.282579999999999</v>
      </c>
      <c r="U1346" s="5">
        <v>-21.594899999999999</v>
      </c>
      <c r="V1346" s="5">
        <v>-4.8534199999999998</v>
      </c>
      <c r="W1346" s="5">
        <v>0.383552</v>
      </c>
      <c r="X1346" s="5">
        <v>-14.809699999999999</v>
      </c>
      <c r="Y1346" s="5">
        <v>-8.8988899999999997</v>
      </c>
      <c r="Z1346" s="5">
        <v>-11.470800000000001</v>
      </c>
      <c r="AA1346" s="5">
        <v>-17.163599999999999</v>
      </c>
      <c r="AB1346" s="5">
        <v>-4.1485000000000003</v>
      </c>
      <c r="AC1346" s="5">
        <v>-1.1970700000000001</v>
      </c>
      <c r="AD1346" s="5">
        <v>11.25996</v>
      </c>
      <c r="AE1346" s="5">
        <v>-11.5922</v>
      </c>
      <c r="AF1346" s="5">
        <v>-62.7545</v>
      </c>
      <c r="AG1346" s="5">
        <v>-34.021099999999997</v>
      </c>
      <c r="AH1346" s="5">
        <v>-10.1976</v>
      </c>
      <c r="AI1346" s="5">
        <v>13.199299999999999</v>
      </c>
    </row>
    <row r="1347" spans="2:35" x14ac:dyDescent="0.2">
      <c r="B1347" s="5">
        <v>260</v>
      </c>
      <c r="C1347" s="88"/>
      <c r="D1347" s="5">
        <v>-13.174099999999999</v>
      </c>
      <c r="E1347" s="5">
        <v>-12.8874</v>
      </c>
      <c r="F1347" s="5">
        <v>-55.307400000000001</v>
      </c>
      <c r="G1347" s="5">
        <v>-37.8795</v>
      </c>
      <c r="H1347" s="5">
        <v>-27.6584</v>
      </c>
      <c r="I1347" s="5">
        <v>0.17080799999999999</v>
      </c>
      <c r="J1347" s="5">
        <v>-30.0792</v>
      </c>
      <c r="K1347" s="5">
        <v>-28.730399999999999</v>
      </c>
      <c r="L1347" s="5">
        <v>-5.9287799999999997</v>
      </c>
      <c r="M1347" s="5">
        <v>-42.922600000000003</v>
      </c>
      <c r="N1347" s="5">
        <v>-41.501100000000001</v>
      </c>
      <c r="O1347" s="5">
        <v>-47.700899999999997</v>
      </c>
      <c r="P1347" s="5">
        <v>-19.730699999999999</v>
      </c>
      <c r="Q1347" s="5">
        <v>-25.2532</v>
      </c>
      <c r="R1347" s="5">
        <v>5.1556119999999996</v>
      </c>
      <c r="S1347" s="5">
        <v>-0.67686999999999997</v>
      </c>
      <c r="T1347" s="5">
        <v>10.218019999999999</v>
      </c>
      <c r="U1347" s="5">
        <v>-21.945399999999999</v>
      </c>
      <c r="V1347" s="5">
        <v>-5.4916600000000004</v>
      </c>
      <c r="W1347" s="5">
        <v>-6.2700000000000006E-2</v>
      </c>
      <c r="X1347" s="5">
        <v>-13.690799999999999</v>
      </c>
      <c r="Y1347" s="5">
        <v>-8.9382300000000008</v>
      </c>
      <c r="Z1347" s="5">
        <v>-11.829700000000001</v>
      </c>
      <c r="AA1347" s="5">
        <v>-17.822500000000002</v>
      </c>
      <c r="AB1347" s="5">
        <v>-4.2260099999999996</v>
      </c>
      <c r="AC1347" s="5">
        <v>-1.85206</v>
      </c>
      <c r="AD1347" s="5">
        <v>10.933389999999999</v>
      </c>
      <c r="AE1347" s="5">
        <v>-13.3287</v>
      </c>
      <c r="AF1347" s="5">
        <v>-63.276299999999999</v>
      </c>
      <c r="AG1347" s="5">
        <v>-35.081600000000002</v>
      </c>
      <c r="AH1347" s="5">
        <v>-10.2445</v>
      </c>
      <c r="AI1347" s="5">
        <v>13.792289999999999</v>
      </c>
    </row>
    <row r="1348" spans="2:35" x14ac:dyDescent="0.2">
      <c r="B1348" s="5">
        <v>260.2</v>
      </c>
      <c r="C1348" s="88"/>
      <c r="D1348" s="5">
        <v>-13.3825</v>
      </c>
      <c r="E1348" s="5">
        <v>-13.461600000000001</v>
      </c>
      <c r="F1348" s="5">
        <v>-54.888399999999997</v>
      </c>
      <c r="G1348" s="5">
        <v>-38.316299999999998</v>
      </c>
      <c r="H1348" s="5">
        <v>-27.9314</v>
      </c>
      <c r="I1348" s="5">
        <v>-0.2651</v>
      </c>
      <c r="J1348" s="5">
        <v>-29.931799999999999</v>
      </c>
      <c r="K1348" s="5">
        <v>-28.921299999999999</v>
      </c>
      <c r="L1348" s="5">
        <v>-6.4967499999999996</v>
      </c>
      <c r="M1348" s="5">
        <v>-43.252800000000001</v>
      </c>
      <c r="N1348" s="5">
        <v>-41.768900000000002</v>
      </c>
      <c r="O1348" s="5">
        <v>-48.285800000000002</v>
      </c>
      <c r="P1348" s="5">
        <v>-19.989599999999999</v>
      </c>
      <c r="Q1348" s="5">
        <v>-25.849599999999999</v>
      </c>
      <c r="R1348" s="5">
        <v>4.5878730000000001</v>
      </c>
      <c r="S1348" s="5">
        <v>-0.62722999999999995</v>
      </c>
      <c r="T1348" s="5">
        <v>9.9869570000000003</v>
      </c>
      <c r="U1348" s="5">
        <v>-22.200900000000001</v>
      </c>
      <c r="V1348" s="5">
        <v>-5.3793300000000004</v>
      </c>
      <c r="W1348" s="5">
        <v>-0.58235999999999999</v>
      </c>
      <c r="X1348" s="5">
        <v>-12.934799999999999</v>
      </c>
      <c r="Y1348" s="5">
        <v>-9.2784300000000002</v>
      </c>
      <c r="Z1348" s="5">
        <v>-11.5886</v>
      </c>
      <c r="AA1348" s="5">
        <v>-18.760000000000002</v>
      </c>
      <c r="AB1348" s="5">
        <v>-4.2259500000000001</v>
      </c>
      <c r="AC1348" s="5">
        <v>-2.2297899999999999</v>
      </c>
      <c r="AD1348" s="5">
        <v>11.01981</v>
      </c>
      <c r="AE1348" s="5">
        <v>-14.674300000000001</v>
      </c>
      <c r="AF1348" s="5">
        <v>-63.769599999999997</v>
      </c>
      <c r="AG1348" s="5">
        <v>-35.720999999999997</v>
      </c>
      <c r="AH1348" s="5">
        <v>-10.410399999999999</v>
      </c>
      <c r="AI1348" s="5">
        <v>13.963229999999999</v>
      </c>
    </row>
    <row r="1349" spans="2:35" x14ac:dyDescent="0.2">
      <c r="B1349" s="5">
        <v>260.39999999999998</v>
      </c>
      <c r="C1349" s="88"/>
      <c r="D1349" s="5">
        <v>-13.4033</v>
      </c>
      <c r="E1349" s="5">
        <v>-14.0838</v>
      </c>
      <c r="F1349" s="5">
        <v>-54.934100000000001</v>
      </c>
      <c r="G1349" s="5">
        <v>-38.482700000000001</v>
      </c>
      <c r="H1349" s="5">
        <v>-28.064299999999999</v>
      </c>
      <c r="I1349" s="5">
        <v>-0.73607</v>
      </c>
      <c r="J1349" s="5">
        <v>-30.013000000000002</v>
      </c>
      <c r="K1349" s="5">
        <v>-28.607700000000001</v>
      </c>
      <c r="L1349" s="5">
        <v>-6.9663399999999998</v>
      </c>
      <c r="M1349" s="5">
        <v>-43.484699999999997</v>
      </c>
      <c r="N1349" s="5">
        <v>-42.253399999999999</v>
      </c>
      <c r="O1349" s="5">
        <v>-48.768300000000004</v>
      </c>
      <c r="P1349" s="5">
        <v>-20.2029</v>
      </c>
      <c r="Q1349" s="5">
        <v>-26.311199999999999</v>
      </c>
      <c r="R1349" s="5">
        <v>4.4634689999999999</v>
      </c>
      <c r="S1349" s="5">
        <v>-1.1140300000000001</v>
      </c>
      <c r="T1349" s="5">
        <v>10.326280000000001</v>
      </c>
      <c r="U1349" s="5">
        <v>-22.349399999999999</v>
      </c>
      <c r="V1349" s="5">
        <v>-4.9654800000000003</v>
      </c>
      <c r="W1349" s="5">
        <v>-1.1077300000000001</v>
      </c>
      <c r="X1349" s="5">
        <v>-12.424300000000001</v>
      </c>
      <c r="Y1349" s="5">
        <v>-9.1618899999999996</v>
      </c>
      <c r="Z1349" s="5">
        <v>-11.4458</v>
      </c>
      <c r="AA1349" s="5">
        <v>-19.6693</v>
      </c>
      <c r="AB1349" s="5">
        <v>-4.3056099999999997</v>
      </c>
      <c r="AC1349" s="5">
        <v>-3.3319200000000002</v>
      </c>
      <c r="AD1349" s="5">
        <v>11.15147</v>
      </c>
      <c r="AE1349" s="5">
        <v>-15.882400000000001</v>
      </c>
      <c r="AF1349" s="5">
        <v>-63.405500000000004</v>
      </c>
      <c r="AG1349" s="5">
        <v>-36.477600000000002</v>
      </c>
      <c r="AH1349" s="5">
        <v>-10.5563</v>
      </c>
      <c r="AI1349" s="5">
        <v>14.546469999999999</v>
      </c>
    </row>
    <row r="1350" spans="2:35" x14ac:dyDescent="0.2">
      <c r="B1350" s="5">
        <v>260.60000000000002</v>
      </c>
      <c r="C1350" s="88"/>
      <c r="D1350" s="5">
        <v>-13.0717</v>
      </c>
      <c r="E1350" s="5">
        <v>-14.6981</v>
      </c>
      <c r="F1350" s="5">
        <v>-55.467500000000001</v>
      </c>
      <c r="G1350" s="5">
        <v>-38.571800000000003</v>
      </c>
      <c r="H1350" s="5">
        <v>-28.3995</v>
      </c>
      <c r="I1350" s="5">
        <v>-1.0851599999999999</v>
      </c>
      <c r="J1350" s="5">
        <v>-30.059000000000001</v>
      </c>
      <c r="K1350" s="5">
        <v>-28.2806</v>
      </c>
      <c r="L1350" s="5">
        <v>-7.2321200000000001</v>
      </c>
      <c r="M1350" s="5">
        <v>-44.275799999999997</v>
      </c>
      <c r="N1350" s="5">
        <v>-42.450800000000001</v>
      </c>
      <c r="O1350" s="5">
        <v>-48.545699999999997</v>
      </c>
      <c r="P1350" s="5">
        <v>-20.227499999999999</v>
      </c>
      <c r="Q1350" s="5">
        <v>-26.650700000000001</v>
      </c>
      <c r="R1350" s="5">
        <v>4.1398140000000003</v>
      </c>
      <c r="S1350" s="5">
        <v>-1.8371299999999999</v>
      </c>
      <c r="T1350" s="5">
        <v>10.36056</v>
      </c>
      <c r="U1350" s="5">
        <v>-22.305099999999999</v>
      </c>
      <c r="V1350" s="5">
        <v>-5.0315799999999999</v>
      </c>
      <c r="W1350" s="5">
        <v>-1.2591699999999999</v>
      </c>
      <c r="X1350" s="5">
        <v>-12.1746</v>
      </c>
      <c r="Y1350" s="5">
        <v>-9.3056800000000006</v>
      </c>
      <c r="Z1350" s="5">
        <v>-11.3714</v>
      </c>
      <c r="AA1350" s="5">
        <v>-20.230599999999999</v>
      </c>
      <c r="AB1350" s="5">
        <v>-4.0091000000000001</v>
      </c>
      <c r="AC1350" s="5">
        <v>-4.1616799999999996</v>
      </c>
      <c r="AD1350" s="5">
        <v>11.65737</v>
      </c>
      <c r="AE1350" s="5">
        <v>-16.639299999999999</v>
      </c>
      <c r="AF1350" s="5">
        <v>-63.235799999999998</v>
      </c>
      <c r="AG1350" s="5">
        <v>-37.007599999999996</v>
      </c>
      <c r="AH1350" s="5">
        <v>-10.769399999999999</v>
      </c>
      <c r="AI1350" s="5">
        <v>14.626989999999999</v>
      </c>
    </row>
    <row r="1351" spans="2:35" x14ac:dyDescent="0.2">
      <c r="B1351" s="5">
        <v>260.8</v>
      </c>
      <c r="C1351" s="88"/>
      <c r="D1351" s="5">
        <v>-12.5707</v>
      </c>
      <c r="E1351" s="5">
        <v>-15.1111</v>
      </c>
      <c r="F1351" s="5">
        <v>-56.060099999999998</v>
      </c>
      <c r="G1351" s="5">
        <v>-38.856699999999996</v>
      </c>
      <c r="H1351" s="5">
        <v>-28.782499999999999</v>
      </c>
      <c r="I1351" s="5">
        <v>-1.11825</v>
      </c>
      <c r="J1351" s="5">
        <v>-30.229700000000001</v>
      </c>
      <c r="K1351" s="5">
        <v>-28.035</v>
      </c>
      <c r="L1351" s="5">
        <v>-7.57355</v>
      </c>
      <c r="M1351" s="5">
        <v>-44.551299999999998</v>
      </c>
      <c r="N1351" s="5">
        <v>-42.673499999999997</v>
      </c>
      <c r="O1351" s="5">
        <v>-48.155799999999999</v>
      </c>
      <c r="P1351" s="5">
        <v>-20.228400000000001</v>
      </c>
      <c r="Q1351" s="5">
        <v>-27.163799999999998</v>
      </c>
      <c r="R1351" s="5">
        <v>4.0767350000000002</v>
      </c>
      <c r="S1351" s="5">
        <v>-2.86267</v>
      </c>
      <c r="T1351" s="5">
        <v>10.702959999999999</v>
      </c>
      <c r="U1351" s="5">
        <v>-22.1922</v>
      </c>
      <c r="V1351" s="5">
        <v>-5.61388</v>
      </c>
      <c r="W1351" s="5">
        <v>-1.21834</v>
      </c>
      <c r="X1351" s="5">
        <v>-12.1004</v>
      </c>
      <c r="Y1351" s="5">
        <v>-8.7077899999999993</v>
      </c>
      <c r="Z1351" s="5">
        <v>-11.4947</v>
      </c>
      <c r="AA1351" s="5">
        <v>-20.542400000000001</v>
      </c>
      <c r="AB1351" s="5">
        <v>-3.5563600000000002</v>
      </c>
      <c r="AC1351" s="5">
        <v>-5.1662100000000004</v>
      </c>
      <c r="AD1351" s="5">
        <v>11.50408</v>
      </c>
      <c r="AE1351" s="5">
        <v>-17.3931</v>
      </c>
      <c r="AF1351" s="5">
        <v>-62.963099999999997</v>
      </c>
      <c r="AG1351" s="5">
        <v>-37.670699999999997</v>
      </c>
      <c r="AH1351" s="5">
        <v>-10.754200000000001</v>
      </c>
      <c r="AI1351" s="5">
        <v>14.642720000000001</v>
      </c>
    </row>
    <row r="1352" spans="2:35" x14ac:dyDescent="0.2">
      <c r="B1352" s="5">
        <v>261</v>
      </c>
      <c r="C1352" s="88"/>
      <c r="D1352" s="5">
        <v>-12.2681</v>
      </c>
      <c r="E1352" s="5">
        <v>-15.4194</v>
      </c>
      <c r="F1352" s="5">
        <v>-56.319299999999998</v>
      </c>
      <c r="G1352" s="5">
        <v>-39.201799999999999</v>
      </c>
      <c r="H1352" s="5">
        <v>-28.9665</v>
      </c>
      <c r="I1352" s="5">
        <v>-1.6243000000000001</v>
      </c>
      <c r="J1352" s="5">
        <v>-30.204799999999999</v>
      </c>
      <c r="K1352" s="5">
        <v>-28.032699999999998</v>
      </c>
      <c r="L1352" s="5">
        <v>-7.6523300000000001</v>
      </c>
      <c r="M1352" s="5">
        <v>-44.548099999999998</v>
      </c>
      <c r="N1352" s="5">
        <v>-42.166200000000003</v>
      </c>
      <c r="O1352" s="5">
        <v>-47.459299999999999</v>
      </c>
      <c r="P1352" s="5">
        <v>-20.104500000000002</v>
      </c>
      <c r="Q1352" s="5">
        <v>-27.679500000000001</v>
      </c>
      <c r="R1352" s="5">
        <v>3.6417579999999998</v>
      </c>
      <c r="S1352" s="5">
        <v>-3.5840000000000001</v>
      </c>
      <c r="T1352" s="5">
        <v>10.811159999999999</v>
      </c>
      <c r="U1352" s="5">
        <v>-21.927199999999999</v>
      </c>
      <c r="V1352" s="5">
        <v>-6.0948399999999996</v>
      </c>
      <c r="W1352" s="5">
        <v>-1.2617799999999999</v>
      </c>
      <c r="X1352" s="5">
        <v>-12.1501</v>
      </c>
      <c r="Y1352" s="5">
        <v>-8.6167899999999999</v>
      </c>
      <c r="Z1352" s="5">
        <v>-11.171099999999999</v>
      </c>
      <c r="AA1352" s="5">
        <v>-20.8569</v>
      </c>
      <c r="AB1352" s="5">
        <v>-3.0569700000000002</v>
      </c>
      <c r="AC1352" s="5">
        <v>-5.2460000000000004</v>
      </c>
      <c r="AD1352" s="5">
        <v>11.630789999999999</v>
      </c>
      <c r="AE1352" s="5">
        <v>-18.050999999999998</v>
      </c>
      <c r="AF1352" s="5">
        <v>-63.396299999999997</v>
      </c>
      <c r="AG1352" s="5">
        <v>-38.012900000000002</v>
      </c>
      <c r="AH1352" s="5">
        <v>-10.941000000000001</v>
      </c>
      <c r="AI1352" s="5">
        <v>14.53082</v>
      </c>
    </row>
    <row r="1353" spans="2:35" x14ac:dyDescent="0.2">
      <c r="B1353" s="5">
        <v>261.2</v>
      </c>
      <c r="C1353" s="88"/>
      <c r="D1353" s="5">
        <v>-12.499000000000001</v>
      </c>
      <c r="E1353" s="5">
        <v>-15.843</v>
      </c>
      <c r="F1353" s="5">
        <v>-56.4268</v>
      </c>
      <c r="G1353" s="5">
        <v>-39.234200000000001</v>
      </c>
      <c r="H1353" s="5">
        <v>-28.856300000000001</v>
      </c>
      <c r="I1353" s="5">
        <v>-2.19584</v>
      </c>
      <c r="J1353" s="5">
        <v>-30.3415</v>
      </c>
      <c r="K1353" s="5">
        <v>-27.941400000000002</v>
      </c>
      <c r="L1353" s="5">
        <v>-7.4918500000000003</v>
      </c>
      <c r="M1353" s="5">
        <v>-44.014600000000002</v>
      </c>
      <c r="N1353" s="5">
        <v>-41.8688</v>
      </c>
      <c r="O1353" s="5">
        <v>-47.134</v>
      </c>
      <c r="P1353" s="5">
        <v>-20.376300000000001</v>
      </c>
      <c r="Q1353" s="5">
        <v>-28.371600000000001</v>
      </c>
      <c r="R1353" s="5">
        <v>3.5740919999999998</v>
      </c>
      <c r="S1353" s="5">
        <v>-4.0390499999999996</v>
      </c>
      <c r="T1353" s="5">
        <v>11.389620000000001</v>
      </c>
      <c r="U1353" s="5">
        <v>-21.515799999999999</v>
      </c>
      <c r="V1353" s="5">
        <v>-6.1183500000000004</v>
      </c>
      <c r="W1353" s="5">
        <v>-1.6682999999999999</v>
      </c>
      <c r="X1353" s="5">
        <v>-12.144</v>
      </c>
      <c r="Y1353" s="5">
        <v>-8.4199699999999993</v>
      </c>
      <c r="Z1353" s="5">
        <v>-10.9984</v>
      </c>
      <c r="AA1353" s="5">
        <v>-21.5337</v>
      </c>
      <c r="AB1353" s="5">
        <v>-2.53085</v>
      </c>
      <c r="AC1353" s="5">
        <v>-5.8171400000000002</v>
      </c>
      <c r="AD1353" s="5">
        <v>11.55181</v>
      </c>
      <c r="AE1353" s="5">
        <v>-18.7621</v>
      </c>
      <c r="AF1353" s="5">
        <v>-63.861600000000003</v>
      </c>
      <c r="AG1353" s="5">
        <v>-38.657499999999999</v>
      </c>
      <c r="AH1353" s="5">
        <v>-10.828900000000001</v>
      </c>
      <c r="AI1353" s="5">
        <v>14.476749999999999</v>
      </c>
    </row>
    <row r="1354" spans="2:35" x14ac:dyDescent="0.2">
      <c r="B1354" s="5">
        <v>261.39999999999998</v>
      </c>
      <c r="C1354" s="88"/>
      <c r="D1354" s="5">
        <v>-12.719099999999999</v>
      </c>
      <c r="E1354" s="5">
        <v>-16.394200000000001</v>
      </c>
      <c r="F1354" s="5">
        <v>-56.504600000000003</v>
      </c>
      <c r="G1354" s="5">
        <v>-39.319699999999997</v>
      </c>
      <c r="H1354" s="5">
        <v>-29.0137</v>
      </c>
      <c r="I1354" s="5">
        <v>-2.7562700000000002</v>
      </c>
      <c r="J1354" s="5">
        <v>-30.409600000000001</v>
      </c>
      <c r="K1354" s="5">
        <v>-27.993500000000001</v>
      </c>
      <c r="L1354" s="5">
        <v>-7.4542000000000002</v>
      </c>
      <c r="M1354" s="5">
        <v>-44.1004</v>
      </c>
      <c r="N1354" s="5">
        <v>-41.689100000000003</v>
      </c>
      <c r="O1354" s="5">
        <v>-47.173699999999997</v>
      </c>
      <c r="P1354" s="5">
        <v>-20.804300000000001</v>
      </c>
      <c r="Q1354" s="5">
        <v>-28.965299999999999</v>
      </c>
      <c r="R1354" s="5">
        <v>3.4772910000000001</v>
      </c>
      <c r="S1354" s="5">
        <v>-4.1914100000000003</v>
      </c>
      <c r="T1354" s="5">
        <v>11.66311</v>
      </c>
      <c r="U1354" s="5">
        <v>-21.262899999999998</v>
      </c>
      <c r="V1354" s="5">
        <v>-5.73949</v>
      </c>
      <c r="W1354" s="5">
        <v>-1.95983</v>
      </c>
      <c r="X1354" s="5">
        <v>-12.088200000000001</v>
      </c>
      <c r="Y1354" s="5">
        <v>-8.4508700000000001</v>
      </c>
      <c r="Z1354" s="5">
        <v>-10.856400000000001</v>
      </c>
      <c r="AA1354" s="5">
        <v>-22.2956</v>
      </c>
      <c r="AB1354" s="5">
        <v>-2.0143</v>
      </c>
      <c r="AC1354" s="5">
        <v>-6.0443600000000002</v>
      </c>
      <c r="AD1354" s="5">
        <v>11.722239999999999</v>
      </c>
      <c r="AE1354" s="5">
        <v>-19.234000000000002</v>
      </c>
      <c r="AF1354" s="5">
        <v>-64.686400000000006</v>
      </c>
      <c r="AG1354" s="5">
        <v>-39.332500000000003</v>
      </c>
      <c r="AH1354" s="5">
        <v>-10.4117</v>
      </c>
      <c r="AI1354" s="5">
        <v>13.97035</v>
      </c>
    </row>
    <row r="1355" spans="2:35" x14ac:dyDescent="0.2">
      <c r="B1355" s="5">
        <v>261.60000000000002</v>
      </c>
      <c r="C1355" s="88"/>
      <c r="D1355" s="5">
        <v>-12.6318</v>
      </c>
      <c r="E1355" s="5">
        <v>-16.7014</v>
      </c>
      <c r="F1355" s="5">
        <v>-56.556100000000001</v>
      </c>
      <c r="G1355" s="5">
        <v>-39.488399999999999</v>
      </c>
      <c r="H1355" s="5">
        <v>-29.127099999999999</v>
      </c>
      <c r="I1355" s="5">
        <v>-3.0918399999999999</v>
      </c>
      <c r="J1355" s="5">
        <v>-30.6723</v>
      </c>
      <c r="K1355" s="5">
        <v>-27.827200000000001</v>
      </c>
      <c r="L1355" s="5">
        <v>-7.9769300000000003</v>
      </c>
      <c r="M1355" s="5">
        <v>-43.747</v>
      </c>
      <c r="N1355" s="5">
        <v>-42.0822</v>
      </c>
      <c r="O1355" s="5">
        <v>-47.872100000000003</v>
      </c>
      <c r="P1355" s="5">
        <v>-21.034600000000001</v>
      </c>
      <c r="Q1355" s="5">
        <v>-29.5656</v>
      </c>
      <c r="R1355" s="5">
        <v>3.5591740000000001</v>
      </c>
      <c r="S1355" s="5">
        <v>-4.5603800000000003</v>
      </c>
      <c r="T1355" s="5">
        <v>12.17831</v>
      </c>
      <c r="U1355" s="5">
        <v>-21.3659</v>
      </c>
      <c r="V1355" s="5">
        <v>-5.7660900000000002</v>
      </c>
      <c r="W1355" s="5">
        <v>-2.0839799999999999</v>
      </c>
      <c r="X1355" s="5">
        <v>-11.7135</v>
      </c>
      <c r="Y1355" s="5">
        <v>-7.9179700000000004</v>
      </c>
      <c r="Z1355" s="5">
        <v>-11.391</v>
      </c>
      <c r="AA1355" s="5">
        <v>-22.877199999999998</v>
      </c>
      <c r="AB1355" s="5">
        <v>-1.54826</v>
      </c>
      <c r="AC1355" s="5">
        <v>-6.5471599999999999</v>
      </c>
      <c r="AD1355" s="5">
        <v>11.46203</v>
      </c>
      <c r="AE1355" s="5">
        <v>-19.717600000000001</v>
      </c>
      <c r="AF1355" s="5">
        <v>-65.152299999999997</v>
      </c>
      <c r="AG1355" s="5">
        <v>-40.536999999999999</v>
      </c>
      <c r="AH1355" s="5">
        <v>-9.8113100000000006</v>
      </c>
      <c r="AI1355" s="5">
        <v>13.089359999999999</v>
      </c>
    </row>
    <row r="1356" spans="2:35" x14ac:dyDescent="0.2">
      <c r="B1356" s="5">
        <v>261.8</v>
      </c>
      <c r="C1356" s="88"/>
      <c r="D1356" s="5">
        <v>-12.4016</v>
      </c>
      <c r="E1356" s="5">
        <v>-17.0655</v>
      </c>
      <c r="F1356" s="5">
        <v>-56.588000000000001</v>
      </c>
      <c r="G1356" s="5">
        <v>-39.617800000000003</v>
      </c>
      <c r="H1356" s="5">
        <v>-29.144300000000001</v>
      </c>
      <c r="I1356" s="5">
        <v>-3.66106</v>
      </c>
      <c r="J1356" s="5">
        <v>-30.680399999999999</v>
      </c>
      <c r="K1356" s="5">
        <v>-27.883099999999999</v>
      </c>
      <c r="L1356" s="5">
        <v>-8.5350599999999996</v>
      </c>
      <c r="M1356" s="5">
        <v>-43.458799999999997</v>
      </c>
      <c r="N1356" s="5">
        <v>-42.5152</v>
      </c>
      <c r="O1356" s="5">
        <v>-48.134099999999997</v>
      </c>
      <c r="P1356" s="5">
        <v>-20.555</v>
      </c>
      <c r="Q1356" s="5">
        <v>-30.003399999999999</v>
      </c>
      <c r="R1356" s="5">
        <v>3.2978670000000001</v>
      </c>
      <c r="S1356" s="5">
        <v>-4.9538000000000002</v>
      </c>
      <c r="T1356" s="5">
        <v>12.454650000000001</v>
      </c>
      <c r="U1356" s="5">
        <v>-21.377600000000001</v>
      </c>
      <c r="V1356" s="5">
        <v>-6.1740300000000001</v>
      </c>
      <c r="W1356" s="5">
        <v>-2.0016400000000001</v>
      </c>
      <c r="X1356" s="5">
        <v>-11.476599999999999</v>
      </c>
      <c r="Y1356" s="5">
        <v>-7.72302</v>
      </c>
      <c r="Z1356" s="5">
        <v>-11.946</v>
      </c>
      <c r="AA1356" s="5">
        <v>-23.2195</v>
      </c>
      <c r="AB1356" s="5">
        <v>-1.10599</v>
      </c>
      <c r="AC1356" s="5">
        <v>-6.3317100000000002</v>
      </c>
      <c r="AD1356" s="5">
        <v>11.465389999999999</v>
      </c>
      <c r="AE1356" s="5">
        <v>-20.138300000000001</v>
      </c>
      <c r="AF1356" s="5">
        <v>-65.679199999999994</v>
      </c>
      <c r="AG1356" s="5">
        <v>-41.356200000000001</v>
      </c>
      <c r="AH1356" s="5">
        <v>-9.7267399999999995</v>
      </c>
      <c r="AI1356" s="5">
        <v>12.198</v>
      </c>
    </row>
    <row r="1357" spans="2:35" x14ac:dyDescent="0.2">
      <c r="B1357" s="5">
        <v>262</v>
      </c>
      <c r="C1357" s="88"/>
      <c r="D1357" s="5">
        <v>-12.371499999999999</v>
      </c>
      <c r="E1357" s="5">
        <v>-17.535299999999999</v>
      </c>
      <c r="F1357" s="5">
        <v>-56.407800000000002</v>
      </c>
      <c r="G1357" s="5">
        <v>-39.764400000000002</v>
      </c>
      <c r="H1357" s="5">
        <v>-29.107299999999999</v>
      </c>
      <c r="I1357" s="5">
        <v>-4.1774399999999998</v>
      </c>
      <c r="J1357" s="5">
        <v>-30.6328</v>
      </c>
      <c r="K1357" s="5">
        <v>-27.904299999999999</v>
      </c>
      <c r="L1357" s="5">
        <v>-9.0080899999999993</v>
      </c>
      <c r="M1357" s="5">
        <v>-42.633099999999999</v>
      </c>
      <c r="N1357" s="5">
        <v>-42.926400000000001</v>
      </c>
      <c r="O1357" s="5">
        <v>-48.449399999999997</v>
      </c>
      <c r="P1357" s="5">
        <v>-19.974799999999998</v>
      </c>
      <c r="Q1357" s="5">
        <v>-30.441800000000001</v>
      </c>
      <c r="R1357" s="5">
        <v>3.249708</v>
      </c>
      <c r="S1357" s="5">
        <v>-5.6902100000000004</v>
      </c>
      <c r="T1357" s="5">
        <v>13.496700000000001</v>
      </c>
      <c r="U1357" s="5">
        <v>-21.430700000000002</v>
      </c>
      <c r="V1357" s="5">
        <v>-6.6793399999999998</v>
      </c>
      <c r="W1357" s="5">
        <v>-2.4051</v>
      </c>
      <c r="X1357" s="5">
        <v>-11.255000000000001</v>
      </c>
      <c r="Y1357" s="5">
        <v>-7.2146800000000004</v>
      </c>
      <c r="Z1357" s="5">
        <v>-12.5984</v>
      </c>
      <c r="AA1357" s="5">
        <v>-23.730899999999998</v>
      </c>
      <c r="AB1357" s="5">
        <v>-0.82284999999999997</v>
      </c>
      <c r="AC1357" s="5">
        <v>-6.61043</v>
      </c>
      <c r="AD1357" s="5">
        <v>11.112410000000001</v>
      </c>
      <c r="AE1357" s="5">
        <v>-20.479299999999999</v>
      </c>
      <c r="AF1357" s="5">
        <v>-66.176000000000002</v>
      </c>
      <c r="AG1357" s="5">
        <v>-42.046700000000001</v>
      </c>
      <c r="AH1357" s="5">
        <v>-10.0047</v>
      </c>
      <c r="AI1357" s="5">
        <v>11.569129999999999</v>
      </c>
    </row>
    <row r="1358" spans="2:35" x14ac:dyDescent="0.2">
      <c r="B1358" s="5">
        <v>262.2</v>
      </c>
      <c r="C1358" s="88"/>
      <c r="D1358" s="5">
        <v>-12.0124</v>
      </c>
      <c r="E1358" s="5">
        <v>-18.1374</v>
      </c>
      <c r="F1358" s="5">
        <v>-56.361800000000002</v>
      </c>
      <c r="G1358" s="5">
        <v>-39.869199999999999</v>
      </c>
      <c r="H1358" s="5">
        <v>-29.184000000000001</v>
      </c>
      <c r="I1358" s="5">
        <v>-4.5954199999999998</v>
      </c>
      <c r="J1358" s="5">
        <v>-30.492799999999999</v>
      </c>
      <c r="K1358" s="5">
        <v>-28.023399999999999</v>
      </c>
      <c r="L1358" s="5">
        <v>-9.20336</v>
      </c>
      <c r="M1358" s="5">
        <v>-42.352400000000003</v>
      </c>
      <c r="N1358" s="5">
        <v>-43.145099999999999</v>
      </c>
      <c r="O1358" s="5">
        <v>-48.521099999999997</v>
      </c>
      <c r="P1358" s="5">
        <v>-19.5959</v>
      </c>
      <c r="Q1358" s="5">
        <v>-30.668299999999999</v>
      </c>
      <c r="R1358" s="5">
        <v>3.061588</v>
      </c>
      <c r="S1358" s="5">
        <v>-6.0303899999999997</v>
      </c>
      <c r="T1358" s="5">
        <v>14.40287</v>
      </c>
      <c r="U1358" s="5">
        <v>-21.22</v>
      </c>
      <c r="V1358" s="5">
        <v>-6.7631800000000002</v>
      </c>
      <c r="W1358" s="5">
        <v>-2.9180600000000001</v>
      </c>
      <c r="X1358" s="5">
        <v>-11.420400000000001</v>
      </c>
      <c r="Y1358" s="5">
        <v>-7.0142100000000003</v>
      </c>
      <c r="Z1358" s="5">
        <v>-12.5029</v>
      </c>
      <c r="AA1358" s="5">
        <v>-23.8857</v>
      </c>
      <c r="AB1358" s="5">
        <v>-0.62046999999999997</v>
      </c>
      <c r="AC1358" s="5">
        <v>-6.2410699999999997</v>
      </c>
      <c r="AD1358" s="5">
        <v>11.058490000000001</v>
      </c>
      <c r="AE1358" s="5">
        <v>-20.354399999999998</v>
      </c>
      <c r="AF1358" s="5">
        <v>-66.702200000000005</v>
      </c>
      <c r="AG1358" s="5">
        <v>-42.585900000000002</v>
      </c>
      <c r="AH1358" s="5">
        <v>-10.5082</v>
      </c>
      <c r="AI1358" s="5">
        <v>11.295809999999999</v>
      </c>
    </row>
    <row r="1359" spans="2:35" x14ac:dyDescent="0.2">
      <c r="B1359" s="5">
        <v>262.39999999999998</v>
      </c>
      <c r="C1359" s="88"/>
      <c r="D1359" s="5">
        <v>-11.6447</v>
      </c>
      <c r="E1359" s="5">
        <v>-18.4513</v>
      </c>
      <c r="F1359" s="5">
        <v>-56.555399999999999</v>
      </c>
      <c r="G1359" s="5">
        <v>-39.8187</v>
      </c>
      <c r="H1359" s="5">
        <v>-29.0274</v>
      </c>
      <c r="I1359" s="5">
        <v>-4.8418999999999999</v>
      </c>
      <c r="J1359" s="5">
        <v>-30.576899999999998</v>
      </c>
      <c r="K1359" s="5">
        <v>-27.8733</v>
      </c>
      <c r="L1359" s="5">
        <v>-9.4239300000000004</v>
      </c>
      <c r="M1359" s="5">
        <v>-42.276899999999998</v>
      </c>
      <c r="N1359" s="5">
        <v>-43.135100000000001</v>
      </c>
      <c r="O1359" s="5">
        <v>-48.591500000000003</v>
      </c>
      <c r="P1359" s="5">
        <v>-19.712800000000001</v>
      </c>
      <c r="Q1359" s="5">
        <v>-31.116700000000002</v>
      </c>
      <c r="R1359" s="5">
        <v>2.9832770000000002</v>
      </c>
      <c r="S1359" s="5">
        <v>-6.3429900000000004</v>
      </c>
      <c r="T1359" s="5">
        <v>15.50909</v>
      </c>
      <c r="U1359" s="5">
        <v>-21.188199999999998</v>
      </c>
      <c r="V1359" s="5">
        <v>-6.60649</v>
      </c>
      <c r="W1359" s="5">
        <v>-3.5462699999999998</v>
      </c>
      <c r="X1359" s="5">
        <v>-11.776400000000001</v>
      </c>
      <c r="Y1359" s="5">
        <v>-6.7168999999999999</v>
      </c>
      <c r="Z1359" s="5">
        <v>-12.101100000000001</v>
      </c>
      <c r="AA1359" s="5">
        <v>-24.101299999999998</v>
      </c>
      <c r="AB1359" s="5">
        <v>-0.41799999999999998</v>
      </c>
      <c r="AC1359" s="5">
        <v>-6.2557099999999997</v>
      </c>
      <c r="AD1359" s="5">
        <v>10.7128</v>
      </c>
      <c r="AE1359" s="5">
        <v>-20.035900000000002</v>
      </c>
      <c r="AF1359" s="5">
        <v>-67.194500000000005</v>
      </c>
      <c r="AG1359" s="5">
        <v>-43.317999999999998</v>
      </c>
      <c r="AH1359" s="5">
        <v>-10.664199999999999</v>
      </c>
      <c r="AI1359" s="5">
        <v>11.408160000000001</v>
      </c>
    </row>
    <row r="1360" spans="2:35" x14ac:dyDescent="0.2">
      <c r="B1360" s="5">
        <v>262.60000000000002</v>
      </c>
      <c r="C1360" s="88"/>
      <c r="D1360" s="5">
        <v>-10.9846</v>
      </c>
      <c r="E1360" s="5">
        <v>-18.665600000000001</v>
      </c>
      <c r="F1360" s="5">
        <v>-56.774900000000002</v>
      </c>
      <c r="G1360" s="5">
        <v>-39.7303</v>
      </c>
      <c r="H1360" s="5">
        <v>-28.912099999999999</v>
      </c>
      <c r="I1360" s="5">
        <v>-5.4140800000000002</v>
      </c>
      <c r="J1360" s="5">
        <v>-30.426200000000001</v>
      </c>
      <c r="K1360" s="5">
        <v>-27.957799999999999</v>
      </c>
      <c r="L1360" s="5">
        <v>-9.6643699999999999</v>
      </c>
      <c r="M1360" s="5">
        <v>-42.442900000000002</v>
      </c>
      <c r="N1360" s="5">
        <v>-43.223700000000001</v>
      </c>
      <c r="O1360" s="5">
        <v>-48.780200000000001</v>
      </c>
      <c r="P1360" s="5">
        <v>-19.768899999999999</v>
      </c>
      <c r="Q1360" s="5">
        <v>-31.518000000000001</v>
      </c>
      <c r="R1360" s="5">
        <v>2.7639309999999999</v>
      </c>
      <c r="S1360" s="5">
        <v>-6.50284</v>
      </c>
      <c r="T1360" s="5">
        <v>16.075040000000001</v>
      </c>
      <c r="U1360" s="5">
        <v>-21.061399999999999</v>
      </c>
      <c r="V1360" s="5">
        <v>-6.1552499999999997</v>
      </c>
      <c r="W1360" s="5">
        <v>-3.9491499999999999</v>
      </c>
      <c r="X1360" s="5">
        <v>-12.085900000000001</v>
      </c>
      <c r="Y1360" s="5">
        <v>-6.8749900000000004</v>
      </c>
      <c r="Z1360" s="5">
        <v>-11.7347</v>
      </c>
      <c r="AA1360" s="5">
        <v>-24.671700000000001</v>
      </c>
      <c r="AB1360" s="5">
        <v>-0.11623</v>
      </c>
      <c r="AC1360" s="5">
        <v>-6.1615099999999998</v>
      </c>
      <c r="AD1360" s="5">
        <v>10.85679</v>
      </c>
      <c r="AE1360" s="5">
        <v>-19.5181</v>
      </c>
      <c r="AF1360" s="5">
        <v>-67.694400000000002</v>
      </c>
      <c r="AG1360" s="5">
        <v>-44.011800000000001</v>
      </c>
      <c r="AH1360" s="5">
        <v>-10.7934</v>
      </c>
      <c r="AI1360" s="5">
        <v>11.37251</v>
      </c>
    </row>
    <row r="1361" spans="2:35" x14ac:dyDescent="0.2">
      <c r="B1361" s="5">
        <v>262.8</v>
      </c>
      <c r="C1361" s="88"/>
      <c r="D1361" s="5">
        <v>-10.2265</v>
      </c>
      <c r="E1361" s="5">
        <v>-18.611000000000001</v>
      </c>
      <c r="F1361" s="5">
        <v>-56.718499999999999</v>
      </c>
      <c r="G1361" s="5">
        <v>-39.902000000000001</v>
      </c>
      <c r="H1361" s="5">
        <v>-28.9803</v>
      </c>
      <c r="I1361" s="5">
        <v>-5.6181000000000001</v>
      </c>
      <c r="J1361" s="5">
        <v>-30.459599999999998</v>
      </c>
      <c r="K1361" s="5">
        <v>-27.958300000000001</v>
      </c>
      <c r="L1361" s="5">
        <v>-9.9618699999999993</v>
      </c>
      <c r="M1361" s="5">
        <v>-42.132300000000001</v>
      </c>
      <c r="N1361" s="5">
        <v>-43.643300000000004</v>
      </c>
      <c r="O1361" s="5">
        <v>-49.118299999999998</v>
      </c>
      <c r="P1361" s="5">
        <v>-19.4343</v>
      </c>
      <c r="Q1361" s="5">
        <v>-31.569099999999999</v>
      </c>
      <c r="R1361" s="5">
        <v>2.9256009999999999</v>
      </c>
      <c r="S1361" s="5">
        <v>-7.1070099999999998</v>
      </c>
      <c r="T1361" s="5">
        <v>16.913869999999999</v>
      </c>
      <c r="U1361" s="5">
        <v>-21.061299999999999</v>
      </c>
      <c r="V1361" s="5">
        <v>-5.5744199999999999</v>
      </c>
      <c r="W1361" s="5">
        <v>-4.2954100000000004</v>
      </c>
      <c r="X1361" s="5">
        <v>-12.1012</v>
      </c>
      <c r="Y1361" s="5">
        <v>-6.7993399999999999</v>
      </c>
      <c r="Z1361" s="5">
        <v>-11.488300000000001</v>
      </c>
      <c r="AA1361" s="5">
        <v>-25.723800000000001</v>
      </c>
      <c r="AB1361" s="5">
        <v>0.17821200000000001</v>
      </c>
      <c r="AC1361" s="5">
        <v>-7.0404499999999999</v>
      </c>
      <c r="AD1361" s="5">
        <v>10.570589999999999</v>
      </c>
      <c r="AE1361" s="5">
        <v>-19.363499999999998</v>
      </c>
      <c r="AF1361" s="5">
        <v>-68.109099999999998</v>
      </c>
      <c r="AG1361" s="5">
        <v>-45.210500000000003</v>
      </c>
      <c r="AH1361" s="5">
        <v>-10.8108</v>
      </c>
      <c r="AI1361" s="5">
        <v>10.957090000000001</v>
      </c>
    </row>
    <row r="1362" spans="2:35" x14ac:dyDescent="0.2">
      <c r="B1362" s="5">
        <v>263</v>
      </c>
      <c r="C1362" s="88"/>
      <c r="D1362" s="5">
        <v>-9.4970599999999994</v>
      </c>
      <c r="E1362" s="5">
        <v>-18.697299999999998</v>
      </c>
      <c r="F1362" s="5">
        <v>-56.310600000000001</v>
      </c>
      <c r="G1362" s="5">
        <v>-39.909599999999998</v>
      </c>
      <c r="H1362" s="5">
        <v>-29.415400000000002</v>
      </c>
      <c r="I1362" s="5">
        <v>-5.6954099999999999</v>
      </c>
      <c r="J1362" s="5">
        <v>-30.362300000000001</v>
      </c>
      <c r="K1362" s="5">
        <v>-27.894600000000001</v>
      </c>
      <c r="L1362" s="5">
        <v>-10.1638</v>
      </c>
      <c r="M1362" s="5">
        <v>-41.8292</v>
      </c>
      <c r="N1362" s="5">
        <v>-44.029800000000002</v>
      </c>
      <c r="O1362" s="5">
        <v>-49.472900000000003</v>
      </c>
      <c r="P1362" s="5">
        <v>-18.7986</v>
      </c>
      <c r="Q1362" s="5">
        <v>-31.369</v>
      </c>
      <c r="R1362" s="5">
        <v>2.97736</v>
      </c>
      <c r="S1362" s="5">
        <v>-7.5652499999999998</v>
      </c>
      <c r="T1362" s="5">
        <v>17.66169</v>
      </c>
      <c r="U1362" s="5">
        <v>-20.6234</v>
      </c>
      <c r="V1362" s="5">
        <v>-4.9232800000000001</v>
      </c>
      <c r="W1362" s="5">
        <v>-4.47201</v>
      </c>
      <c r="X1362" s="5">
        <v>-12.1149</v>
      </c>
      <c r="Y1362" s="5">
        <v>-6.6703000000000001</v>
      </c>
      <c r="Z1362" s="5">
        <v>-11.009399999999999</v>
      </c>
      <c r="AA1362" s="5">
        <v>-26.564699999999998</v>
      </c>
      <c r="AB1362" s="5">
        <v>0.48424299999999998</v>
      </c>
      <c r="AC1362" s="5">
        <v>-7.1207500000000001</v>
      </c>
      <c r="AD1362" s="5">
        <v>10.5337</v>
      </c>
      <c r="AE1362" s="5">
        <v>-19.745799999999999</v>
      </c>
      <c r="AF1362" s="5">
        <v>-68.173699999999997</v>
      </c>
      <c r="AG1362" s="5">
        <v>-46.531799999999997</v>
      </c>
      <c r="AH1362" s="5">
        <v>-11.2287</v>
      </c>
      <c r="AI1362" s="5">
        <v>9.9834870000000002</v>
      </c>
    </row>
    <row r="1363" spans="2:35" x14ac:dyDescent="0.2">
      <c r="B1363" s="5">
        <v>263.2</v>
      </c>
      <c r="C1363" s="88"/>
      <c r="D1363" s="5">
        <v>-8.9570299999999996</v>
      </c>
      <c r="E1363" s="5">
        <v>-18.853899999999999</v>
      </c>
      <c r="F1363" s="5">
        <v>-55.936999999999998</v>
      </c>
      <c r="G1363" s="5">
        <v>-39.6511</v>
      </c>
      <c r="H1363" s="5">
        <v>-29.773900000000001</v>
      </c>
      <c r="I1363" s="5">
        <v>-5.6456999999999997</v>
      </c>
      <c r="J1363" s="5">
        <v>-30.411200000000001</v>
      </c>
      <c r="K1363" s="5">
        <v>-27.817599999999999</v>
      </c>
      <c r="L1363" s="5">
        <v>-10.2033</v>
      </c>
      <c r="M1363" s="5">
        <v>-40.814300000000003</v>
      </c>
      <c r="N1363" s="5">
        <v>-43.870199999999997</v>
      </c>
      <c r="O1363" s="5">
        <v>-49.844200000000001</v>
      </c>
      <c r="P1363" s="5">
        <v>-18.79</v>
      </c>
      <c r="Q1363" s="5">
        <v>-31.540800000000001</v>
      </c>
      <c r="R1363" s="5">
        <v>3.1963750000000002</v>
      </c>
      <c r="S1363" s="5">
        <v>-8.2309199999999993</v>
      </c>
      <c r="T1363" s="5">
        <v>18.898759999999999</v>
      </c>
      <c r="U1363" s="5">
        <v>-20.261900000000001</v>
      </c>
      <c r="V1363" s="5">
        <v>-4.5743499999999999</v>
      </c>
      <c r="W1363" s="5">
        <v>-4.9208499999999997</v>
      </c>
      <c r="X1363" s="5">
        <v>-12.013999999999999</v>
      </c>
      <c r="Y1363" s="5">
        <v>-6.7218799999999996</v>
      </c>
      <c r="Z1363" s="5">
        <v>-10.715</v>
      </c>
      <c r="AA1363" s="5">
        <v>-27.373100000000001</v>
      </c>
      <c r="AB1363" s="5">
        <v>0.92360200000000003</v>
      </c>
      <c r="AC1363" s="5">
        <v>-7.4674199999999997</v>
      </c>
      <c r="AD1363" s="5">
        <v>10.437939999999999</v>
      </c>
      <c r="AE1363" s="5">
        <v>-20.126200000000001</v>
      </c>
      <c r="AF1363" s="5">
        <v>-68.194100000000006</v>
      </c>
      <c r="AG1363" s="5">
        <v>-47.704500000000003</v>
      </c>
      <c r="AH1363" s="5">
        <v>-11.5792</v>
      </c>
      <c r="AI1363" s="5">
        <v>9.2004999999999999</v>
      </c>
    </row>
    <row r="1364" spans="2:35" x14ac:dyDescent="0.2">
      <c r="B1364" s="5">
        <v>263.39999999999998</v>
      </c>
      <c r="C1364" s="88"/>
      <c r="D1364" s="5">
        <v>-8.6041399999999992</v>
      </c>
      <c r="E1364" s="5">
        <v>-19.464300000000001</v>
      </c>
      <c r="F1364" s="5">
        <v>-55.5869</v>
      </c>
      <c r="G1364" s="5">
        <v>-39.107900000000001</v>
      </c>
      <c r="H1364" s="5">
        <v>-30.072399999999998</v>
      </c>
      <c r="I1364" s="5">
        <v>-6.0733699999999997</v>
      </c>
      <c r="J1364" s="5">
        <v>-30.388300000000001</v>
      </c>
      <c r="K1364" s="5">
        <v>-28.104700000000001</v>
      </c>
      <c r="L1364" s="5">
        <v>-10.097099999999999</v>
      </c>
      <c r="M1364" s="5">
        <v>-39.668900000000001</v>
      </c>
      <c r="N1364" s="5">
        <v>-43.7331</v>
      </c>
      <c r="O1364" s="5">
        <v>-50.431399999999996</v>
      </c>
      <c r="P1364" s="5">
        <v>-18.565799999999999</v>
      </c>
      <c r="Q1364" s="5">
        <v>-31.863399999999999</v>
      </c>
      <c r="R1364" s="5">
        <v>3.0652750000000002</v>
      </c>
      <c r="S1364" s="5">
        <v>-8.5748200000000008</v>
      </c>
      <c r="T1364" s="5">
        <v>19.671029999999998</v>
      </c>
      <c r="U1364" s="5">
        <v>-19.731300000000001</v>
      </c>
      <c r="V1364" s="5">
        <v>-4.6268099999999999</v>
      </c>
      <c r="W1364" s="5">
        <v>-5.3152900000000001</v>
      </c>
      <c r="X1364" s="5">
        <v>-11.9351</v>
      </c>
      <c r="Y1364" s="5">
        <v>-7.2129300000000001</v>
      </c>
      <c r="Z1364" s="5">
        <v>-10.5403</v>
      </c>
      <c r="AA1364" s="5">
        <v>-27.613</v>
      </c>
      <c r="AB1364" s="5">
        <v>1.5865279999999999</v>
      </c>
      <c r="AC1364" s="5">
        <v>-7.1724399999999999</v>
      </c>
      <c r="AD1364" s="5">
        <v>10.98672</v>
      </c>
      <c r="AE1364" s="5">
        <v>-20.310199999999998</v>
      </c>
      <c r="AF1364" s="5">
        <v>-67.985600000000005</v>
      </c>
      <c r="AG1364" s="5">
        <v>-48.198900000000002</v>
      </c>
      <c r="AH1364" s="5">
        <v>-11.8728</v>
      </c>
      <c r="AI1364" s="5">
        <v>8.8805130000000005</v>
      </c>
    </row>
    <row r="1365" spans="2:35" x14ac:dyDescent="0.2">
      <c r="B1365" s="5">
        <v>263.60000000000002</v>
      </c>
      <c r="C1365" s="88"/>
      <c r="D1365" s="5">
        <v>-8.4092699999999994</v>
      </c>
      <c r="E1365" s="5">
        <v>-20.0962</v>
      </c>
      <c r="F1365" s="5">
        <v>-55.352400000000003</v>
      </c>
      <c r="G1365" s="5">
        <v>-38.9589</v>
      </c>
      <c r="H1365" s="5">
        <v>-30.078900000000001</v>
      </c>
      <c r="I1365" s="5">
        <v>-6.6477300000000001</v>
      </c>
      <c r="J1365" s="5">
        <v>-30.6037</v>
      </c>
      <c r="K1365" s="5">
        <v>-28.242000000000001</v>
      </c>
      <c r="L1365" s="5">
        <v>-9.8512299999999993</v>
      </c>
      <c r="M1365" s="5">
        <v>-38.554600000000001</v>
      </c>
      <c r="N1365" s="5">
        <v>-43.513500000000001</v>
      </c>
      <c r="O1365" s="5">
        <v>-50.902999999999999</v>
      </c>
      <c r="P1365" s="5">
        <v>-17.857700000000001</v>
      </c>
      <c r="Q1365" s="5">
        <v>-32.220599999999997</v>
      </c>
      <c r="R1365" s="5">
        <v>2.8778410000000001</v>
      </c>
      <c r="S1365" s="5">
        <v>-9.3332200000000007</v>
      </c>
      <c r="T1365" s="5">
        <v>20.500139999999998</v>
      </c>
      <c r="U1365" s="5">
        <v>-19.578499999999998</v>
      </c>
      <c r="V1365" s="5">
        <v>-4.6914499999999997</v>
      </c>
      <c r="W1365" s="5">
        <v>-5.6756500000000001</v>
      </c>
      <c r="X1365" s="5">
        <v>-12.2667</v>
      </c>
      <c r="Y1365" s="5">
        <v>-7.8445400000000003</v>
      </c>
      <c r="Z1365" s="5">
        <v>-10.598800000000001</v>
      </c>
      <c r="AA1365" s="5">
        <v>-27.753299999999999</v>
      </c>
      <c r="AB1365" s="5">
        <v>2.3052649999999999</v>
      </c>
      <c r="AC1365" s="5">
        <v>-7.2395500000000004</v>
      </c>
      <c r="AD1365" s="5">
        <v>11.109909999999999</v>
      </c>
      <c r="AE1365" s="5">
        <v>-20.311199999999999</v>
      </c>
      <c r="AF1365" s="5">
        <v>-68.010000000000005</v>
      </c>
      <c r="AG1365" s="5">
        <v>-48.466200000000001</v>
      </c>
      <c r="AH1365" s="5">
        <v>-12.0397</v>
      </c>
      <c r="AI1365" s="5">
        <v>8.652298</v>
      </c>
    </row>
    <row r="1366" spans="2:35" x14ac:dyDescent="0.2">
      <c r="B1366" s="5">
        <v>263.8</v>
      </c>
      <c r="C1366" s="88"/>
      <c r="D1366" s="5">
        <v>-8.1227900000000002</v>
      </c>
      <c r="E1366" s="5">
        <v>-20.769200000000001</v>
      </c>
      <c r="F1366" s="5">
        <v>-55.057499999999997</v>
      </c>
      <c r="G1366" s="5">
        <v>-39.121699999999997</v>
      </c>
      <c r="H1366" s="5">
        <v>-30.026700000000002</v>
      </c>
      <c r="I1366" s="5">
        <v>-7.2224399999999997</v>
      </c>
      <c r="J1366" s="5">
        <v>-30.7532</v>
      </c>
      <c r="K1366" s="5">
        <v>-28.5002</v>
      </c>
      <c r="L1366" s="5">
        <v>-9.4734999999999996</v>
      </c>
      <c r="M1366" s="5">
        <v>-37.966799999999999</v>
      </c>
      <c r="N1366" s="5">
        <v>-43.323599999999999</v>
      </c>
      <c r="O1366" s="5">
        <v>-51.271900000000002</v>
      </c>
      <c r="P1366" s="5">
        <v>-16.893599999999999</v>
      </c>
      <c r="Q1366" s="5">
        <v>-32.457999999999998</v>
      </c>
      <c r="R1366" s="5">
        <v>2.7118229999999999</v>
      </c>
      <c r="S1366" s="5">
        <v>-10.195</v>
      </c>
      <c r="T1366" s="5">
        <v>20.74175</v>
      </c>
      <c r="U1366" s="5">
        <v>-19.211099999999998</v>
      </c>
      <c r="V1366" s="5">
        <v>-4.4855600000000004</v>
      </c>
      <c r="W1366" s="5">
        <v>-5.87181</v>
      </c>
      <c r="X1366" s="5">
        <v>-12.805199999999999</v>
      </c>
      <c r="Y1366" s="5">
        <v>-8.4418699999999998</v>
      </c>
      <c r="Z1366" s="5">
        <v>-10.440200000000001</v>
      </c>
      <c r="AA1366" s="5">
        <v>-28.138500000000001</v>
      </c>
      <c r="AB1366" s="5">
        <v>2.9673600000000002</v>
      </c>
      <c r="AC1366" s="5">
        <v>-6.8655299999999997</v>
      </c>
      <c r="AD1366" s="5">
        <v>11.17535</v>
      </c>
      <c r="AE1366" s="5">
        <v>-20.100300000000001</v>
      </c>
      <c r="AF1366" s="5">
        <v>-67.570300000000003</v>
      </c>
      <c r="AG1366" s="5">
        <v>-49.018799999999999</v>
      </c>
      <c r="AH1366" s="5">
        <v>-12.3531</v>
      </c>
      <c r="AI1366" s="5">
        <v>8.31616</v>
      </c>
    </row>
    <row r="1367" spans="2:35" x14ac:dyDescent="0.2">
      <c r="B1367" s="5">
        <v>264</v>
      </c>
      <c r="C1367" s="88"/>
      <c r="D1367" s="5">
        <v>-7.7271799999999997</v>
      </c>
      <c r="E1367" s="5">
        <v>-21.106100000000001</v>
      </c>
      <c r="F1367" s="5">
        <v>-54.830500000000001</v>
      </c>
      <c r="G1367" s="5">
        <v>-39.7014</v>
      </c>
      <c r="H1367" s="5">
        <v>-30.0093</v>
      </c>
      <c r="I1367" s="5">
        <v>-7.4626700000000001</v>
      </c>
      <c r="J1367" s="5">
        <v>-30.8203</v>
      </c>
      <c r="K1367" s="5">
        <v>-28.6569</v>
      </c>
      <c r="L1367" s="5">
        <v>-9.1161200000000004</v>
      </c>
      <c r="M1367" s="5">
        <v>-37.240200000000002</v>
      </c>
      <c r="N1367" s="5">
        <v>-42.758299999999998</v>
      </c>
      <c r="O1367" s="5">
        <v>-51.196899999999999</v>
      </c>
      <c r="P1367" s="5">
        <v>-16.648900000000001</v>
      </c>
      <c r="Q1367" s="5">
        <v>-32.847000000000001</v>
      </c>
      <c r="R1367" s="5">
        <v>2.7578939999999998</v>
      </c>
      <c r="S1367" s="5">
        <v>-11.3225</v>
      </c>
      <c r="T1367" s="5">
        <v>21.269369999999999</v>
      </c>
      <c r="U1367" s="5">
        <v>-18.951799999999999</v>
      </c>
      <c r="V1367" s="5">
        <v>-4.57057</v>
      </c>
      <c r="W1367" s="5">
        <v>-6.4780800000000003</v>
      </c>
      <c r="X1367" s="5">
        <v>-13.664400000000001</v>
      </c>
      <c r="Y1367" s="5">
        <v>-8.8809299999999993</v>
      </c>
      <c r="Z1367" s="5">
        <v>-9.8155300000000008</v>
      </c>
      <c r="AA1367" s="5">
        <v>-28.861999999999998</v>
      </c>
      <c r="AB1367" s="5">
        <v>3.4193210000000001</v>
      </c>
      <c r="AC1367" s="5">
        <v>-6.9369500000000004</v>
      </c>
      <c r="AD1367" s="5">
        <v>11.152469999999999</v>
      </c>
      <c r="AE1367" s="5">
        <v>-20.173999999999999</v>
      </c>
      <c r="AF1367" s="5">
        <v>-67.102400000000003</v>
      </c>
      <c r="AG1367" s="5">
        <v>-49.741900000000001</v>
      </c>
      <c r="AH1367" s="5">
        <v>-12.409000000000001</v>
      </c>
      <c r="AI1367" s="5">
        <v>7.9469060000000002</v>
      </c>
    </row>
    <row r="1368" spans="2:35" x14ac:dyDescent="0.2">
      <c r="B1368" s="5">
        <v>264.2</v>
      </c>
      <c r="C1368" s="88"/>
      <c r="D1368" s="5">
        <v>-7.1082400000000003</v>
      </c>
      <c r="E1368" s="5">
        <v>-21.253</v>
      </c>
      <c r="F1368" s="5">
        <v>-54.619500000000002</v>
      </c>
      <c r="G1368" s="5">
        <v>-40.114699999999999</v>
      </c>
      <c r="H1368" s="5">
        <v>-30.244199999999999</v>
      </c>
      <c r="I1368" s="5">
        <v>-7.4476399999999998</v>
      </c>
      <c r="J1368" s="5">
        <v>-30.7774</v>
      </c>
      <c r="K1368" s="5">
        <v>-28.584700000000002</v>
      </c>
      <c r="L1368" s="5">
        <v>-8.8177199999999996</v>
      </c>
      <c r="M1368" s="5">
        <v>-36.409999999999997</v>
      </c>
      <c r="N1368" s="5">
        <v>-42.133800000000001</v>
      </c>
      <c r="O1368" s="5">
        <v>-50.661499999999997</v>
      </c>
      <c r="P1368" s="5">
        <v>-16.7044</v>
      </c>
      <c r="Q1368" s="5">
        <v>-32.895099999999999</v>
      </c>
      <c r="R1368" s="5">
        <v>2.7576849999999999</v>
      </c>
      <c r="S1368" s="5">
        <v>-12.0305</v>
      </c>
      <c r="T1368" s="5">
        <v>21.867139999999999</v>
      </c>
      <c r="U1368" s="5">
        <v>-18.302399999999999</v>
      </c>
      <c r="V1368" s="5">
        <v>-4.7382</v>
      </c>
      <c r="W1368" s="5">
        <v>-7.13361</v>
      </c>
      <c r="X1368" s="5">
        <v>-14.379799999999999</v>
      </c>
      <c r="Y1368" s="5">
        <v>-9.2813099999999995</v>
      </c>
      <c r="Z1368" s="5">
        <v>-9.1921400000000002</v>
      </c>
      <c r="AA1368" s="5">
        <v>-29.434200000000001</v>
      </c>
      <c r="AB1368" s="5">
        <v>3.6384780000000001</v>
      </c>
      <c r="AC1368" s="5">
        <v>-6.8284799999999999</v>
      </c>
      <c r="AD1368" s="5">
        <v>11.70665</v>
      </c>
      <c r="AE1368" s="5">
        <v>-20.517199999999999</v>
      </c>
      <c r="AF1368" s="5">
        <v>-66.597800000000007</v>
      </c>
      <c r="AG1368" s="5">
        <v>-50.655700000000003</v>
      </c>
      <c r="AH1368" s="5">
        <v>-12.099299999999999</v>
      </c>
      <c r="AI1368" s="5">
        <v>7.4287989999999997</v>
      </c>
    </row>
    <row r="1369" spans="2:35" x14ac:dyDescent="0.2">
      <c r="B1369" s="5">
        <v>264.39999999999998</v>
      </c>
      <c r="C1369" s="88"/>
      <c r="D1369" s="5">
        <v>-6.4685499999999996</v>
      </c>
      <c r="E1369" s="5">
        <v>-21.110299999999999</v>
      </c>
      <c r="F1369" s="5">
        <v>-54.559800000000003</v>
      </c>
      <c r="G1369" s="5">
        <v>-40.270099999999999</v>
      </c>
      <c r="H1369" s="5">
        <v>-30.375800000000002</v>
      </c>
      <c r="I1369" s="5">
        <v>-7.2220700000000004</v>
      </c>
      <c r="J1369" s="5">
        <v>-30.986999999999998</v>
      </c>
      <c r="K1369" s="5">
        <v>-28.138400000000001</v>
      </c>
      <c r="L1369" s="5">
        <v>-8.6497299999999999</v>
      </c>
      <c r="M1369" s="5">
        <v>-35.304499999999997</v>
      </c>
      <c r="N1369" s="5">
        <v>-41.5685</v>
      </c>
      <c r="O1369" s="5">
        <v>-50.185400000000001</v>
      </c>
      <c r="P1369" s="5">
        <v>-16.7196</v>
      </c>
      <c r="Q1369" s="5">
        <v>-32.740099999999998</v>
      </c>
      <c r="R1369" s="5">
        <v>3.2541030000000002</v>
      </c>
      <c r="S1369" s="5">
        <v>-12.546200000000001</v>
      </c>
      <c r="T1369" s="5">
        <v>22.588609999999999</v>
      </c>
      <c r="U1369" s="5">
        <v>-17.900700000000001</v>
      </c>
      <c r="V1369" s="5">
        <v>-4.9084300000000001</v>
      </c>
      <c r="W1369" s="5">
        <v>-8.0006699999999995</v>
      </c>
      <c r="X1369" s="5">
        <v>-14.792400000000001</v>
      </c>
      <c r="Y1369" s="5">
        <v>-9.9410600000000002</v>
      </c>
      <c r="Z1369" s="5">
        <v>-8.8465199999999999</v>
      </c>
      <c r="AA1369" s="5">
        <v>-30.110900000000001</v>
      </c>
      <c r="AB1369" s="5">
        <v>4.1831480000000001</v>
      </c>
      <c r="AC1369" s="5">
        <v>-7.2555199999999997</v>
      </c>
      <c r="AD1369" s="5">
        <v>12.46759</v>
      </c>
      <c r="AE1369" s="5">
        <v>-20.860700000000001</v>
      </c>
      <c r="AF1369" s="5">
        <v>-66.921599999999998</v>
      </c>
      <c r="AG1369" s="5">
        <v>-51.700099999999999</v>
      </c>
      <c r="AH1369" s="5">
        <v>-11.5783</v>
      </c>
      <c r="AI1369" s="5">
        <v>6.6589349999999996</v>
      </c>
    </row>
    <row r="1370" spans="2:35" x14ac:dyDescent="0.2">
      <c r="B1370" s="5">
        <v>264.60000000000002</v>
      </c>
      <c r="C1370" s="88"/>
      <c r="D1370" s="5">
        <v>-6.0959000000000003</v>
      </c>
      <c r="E1370" s="5">
        <v>-21.199000000000002</v>
      </c>
      <c r="F1370" s="5">
        <v>-54.395200000000003</v>
      </c>
      <c r="G1370" s="5">
        <v>-39.651699999999998</v>
      </c>
      <c r="H1370" s="5">
        <v>-30.348099999999999</v>
      </c>
      <c r="I1370" s="5">
        <v>-7.02881</v>
      </c>
      <c r="J1370" s="5">
        <v>-31.020199999999999</v>
      </c>
      <c r="K1370" s="5">
        <v>-27.847799999999999</v>
      </c>
      <c r="L1370" s="5">
        <v>-8.5850299999999997</v>
      </c>
      <c r="M1370" s="5">
        <v>-34.533000000000001</v>
      </c>
      <c r="N1370" s="5">
        <v>-41.464100000000002</v>
      </c>
      <c r="O1370" s="5">
        <v>-50.503799999999998</v>
      </c>
      <c r="P1370" s="5">
        <v>-16.184999999999999</v>
      </c>
      <c r="Q1370" s="5">
        <v>-32.551699999999997</v>
      </c>
      <c r="R1370" s="5">
        <v>4.0320580000000001</v>
      </c>
      <c r="S1370" s="5">
        <v>-12.887499999999999</v>
      </c>
      <c r="T1370" s="5">
        <v>22.855779999999999</v>
      </c>
      <c r="U1370" s="5">
        <v>-17.505199999999999</v>
      </c>
      <c r="V1370" s="5">
        <v>-4.8564800000000004</v>
      </c>
      <c r="W1370" s="5">
        <v>-8.5848399999999998</v>
      </c>
      <c r="X1370" s="5">
        <v>-14.7133</v>
      </c>
      <c r="Y1370" s="5">
        <v>-10.541600000000001</v>
      </c>
      <c r="Z1370" s="5">
        <v>-8.6068700000000007</v>
      </c>
      <c r="AA1370" s="5">
        <v>-30.4101</v>
      </c>
      <c r="AB1370" s="5">
        <v>4.9046950000000002</v>
      </c>
      <c r="AC1370" s="5">
        <v>-7.2533700000000003</v>
      </c>
      <c r="AD1370" s="5">
        <v>13.36936</v>
      </c>
      <c r="AE1370" s="5">
        <v>-21.130099999999999</v>
      </c>
      <c r="AF1370" s="5">
        <v>-67.3142</v>
      </c>
      <c r="AG1370" s="5">
        <v>-52.852600000000002</v>
      </c>
      <c r="AH1370" s="5">
        <v>-11.0405</v>
      </c>
      <c r="AI1370" s="5">
        <v>6.3207190000000004</v>
      </c>
    </row>
    <row r="1371" spans="2:35" x14ac:dyDescent="0.2">
      <c r="B1371" s="5">
        <v>264.8</v>
      </c>
      <c r="C1371" s="88"/>
      <c r="D1371" s="5">
        <v>-5.9018699999999997</v>
      </c>
      <c r="E1371" s="5">
        <v>-21.262899999999998</v>
      </c>
      <c r="F1371" s="5">
        <v>-54.418500000000002</v>
      </c>
      <c r="G1371" s="5">
        <v>-38.845599999999997</v>
      </c>
      <c r="H1371" s="5">
        <v>-30.201499999999999</v>
      </c>
      <c r="I1371" s="5">
        <v>-6.7899000000000003</v>
      </c>
      <c r="J1371" s="5">
        <v>-30.828900000000001</v>
      </c>
      <c r="K1371" s="5">
        <v>-27.806899999999999</v>
      </c>
      <c r="L1371" s="5">
        <v>-8.2787500000000005</v>
      </c>
      <c r="M1371" s="5">
        <v>-33.9193</v>
      </c>
      <c r="N1371" s="5">
        <v>-41.313899999999997</v>
      </c>
      <c r="O1371" s="5">
        <v>-51.270299999999999</v>
      </c>
      <c r="P1371" s="5">
        <v>-15.681100000000001</v>
      </c>
      <c r="Q1371" s="5">
        <v>-32.656999999999996</v>
      </c>
      <c r="R1371" s="5">
        <v>4.6159189999999999</v>
      </c>
      <c r="S1371" s="5">
        <v>-13.521800000000001</v>
      </c>
      <c r="T1371" s="5">
        <v>22.856000000000002</v>
      </c>
      <c r="U1371" s="5">
        <v>-17.917200000000001</v>
      </c>
      <c r="V1371" s="5">
        <v>-4.7556700000000003</v>
      </c>
      <c r="W1371" s="5">
        <v>-9.2966899999999999</v>
      </c>
      <c r="X1371" s="5">
        <v>-14.6358</v>
      </c>
      <c r="Y1371" s="5">
        <v>-11.1349</v>
      </c>
      <c r="Z1371" s="5">
        <v>-8.2814999999999994</v>
      </c>
      <c r="AA1371" s="5">
        <v>-30.4968</v>
      </c>
      <c r="AB1371" s="5">
        <v>5.6406710000000002</v>
      </c>
      <c r="AC1371" s="5">
        <v>-7.4508999999999999</v>
      </c>
      <c r="AD1371" s="5">
        <v>14.159039999999999</v>
      </c>
      <c r="AE1371" s="5">
        <v>-21.2578</v>
      </c>
      <c r="AF1371" s="5">
        <v>-67.906700000000001</v>
      </c>
      <c r="AG1371" s="5">
        <v>-53.431199999999997</v>
      </c>
      <c r="AH1371" s="5">
        <v>-10.645899999999999</v>
      </c>
      <c r="AI1371" s="5">
        <v>6.1371580000000003</v>
      </c>
    </row>
    <row r="1372" spans="2:35" x14ac:dyDescent="0.2">
      <c r="B1372" s="5">
        <v>265</v>
      </c>
      <c r="C1372" s="88"/>
      <c r="D1372" s="5">
        <v>-5.6222599999999998</v>
      </c>
      <c r="E1372" s="5">
        <v>-21.764199999999999</v>
      </c>
      <c r="F1372" s="5">
        <v>-54.4754</v>
      </c>
      <c r="G1372" s="5">
        <v>-38.142299999999999</v>
      </c>
      <c r="H1372" s="5">
        <v>-30.002600000000001</v>
      </c>
      <c r="I1372" s="5">
        <v>-6.6191199999999997</v>
      </c>
      <c r="J1372" s="5">
        <v>-30.902100000000001</v>
      </c>
      <c r="K1372" s="5">
        <v>-27.9373</v>
      </c>
      <c r="L1372" s="5">
        <v>-7.7821899999999999</v>
      </c>
      <c r="M1372" s="5">
        <v>-33.281399999999998</v>
      </c>
      <c r="N1372" s="5">
        <v>-41.477200000000003</v>
      </c>
      <c r="O1372" s="5">
        <v>-51.807499999999997</v>
      </c>
      <c r="P1372" s="5">
        <v>-15.3056</v>
      </c>
      <c r="Q1372" s="5">
        <v>-32.332599999999999</v>
      </c>
      <c r="R1372" s="5">
        <v>4.8048140000000004</v>
      </c>
      <c r="S1372" s="5">
        <v>-13.848800000000001</v>
      </c>
      <c r="T1372" s="5">
        <v>22.876899999999999</v>
      </c>
      <c r="U1372" s="5">
        <v>-18.409700000000001</v>
      </c>
      <c r="V1372" s="5">
        <v>-4.76356</v>
      </c>
      <c r="W1372" s="5">
        <v>-10.131</v>
      </c>
      <c r="X1372" s="5">
        <v>-14.4597</v>
      </c>
      <c r="Y1372" s="5">
        <v>-11.6776</v>
      </c>
      <c r="Z1372" s="5">
        <v>-8.0320400000000003</v>
      </c>
      <c r="AA1372" s="5">
        <v>-30.414999999999999</v>
      </c>
      <c r="AB1372" s="5">
        <v>6.0974839999999997</v>
      </c>
      <c r="AC1372" s="5">
        <v>-7.18696</v>
      </c>
      <c r="AD1372" s="5">
        <v>14.809810000000001</v>
      </c>
      <c r="AE1372" s="5">
        <v>-20.718599999999999</v>
      </c>
      <c r="AF1372" s="5">
        <v>-67.950800000000001</v>
      </c>
      <c r="AG1372" s="5">
        <v>-53.583500000000001</v>
      </c>
      <c r="AH1372" s="5">
        <v>-10.3193</v>
      </c>
      <c r="AI1372" s="5">
        <v>5.7456670000000001</v>
      </c>
    </row>
    <row r="1373" spans="2:35" x14ac:dyDescent="0.2">
      <c r="B1373" s="5">
        <v>265.2</v>
      </c>
      <c r="C1373" s="88"/>
      <c r="D1373" s="5">
        <v>-5.2259500000000001</v>
      </c>
      <c r="E1373" s="5">
        <v>-22.398</v>
      </c>
      <c r="F1373" s="5">
        <v>-54.613100000000003</v>
      </c>
      <c r="G1373" s="5">
        <v>-37.710500000000003</v>
      </c>
      <c r="H1373" s="5">
        <v>-29.5733</v>
      </c>
      <c r="I1373" s="5">
        <v>-6.28864</v>
      </c>
      <c r="J1373" s="5">
        <v>-30.995100000000001</v>
      </c>
      <c r="K1373" s="5">
        <v>-27.973700000000001</v>
      </c>
      <c r="L1373" s="5">
        <v>-6.9699499999999999</v>
      </c>
      <c r="M1373" s="5">
        <v>-32.819000000000003</v>
      </c>
      <c r="N1373" s="5">
        <v>-41.265999999999998</v>
      </c>
      <c r="O1373" s="5">
        <v>-51.739100000000001</v>
      </c>
      <c r="P1373" s="5">
        <v>-15.1234</v>
      </c>
      <c r="Q1373" s="5">
        <v>-31.748999999999999</v>
      </c>
      <c r="R1373" s="5">
        <v>4.9224220000000001</v>
      </c>
      <c r="S1373" s="5">
        <v>-14.467000000000001</v>
      </c>
      <c r="T1373" s="5">
        <v>22.936309999999999</v>
      </c>
      <c r="U1373" s="5">
        <v>-19.132999999999999</v>
      </c>
      <c r="V1373" s="5">
        <v>-4.9080300000000001</v>
      </c>
      <c r="W1373" s="5">
        <v>-11.2826</v>
      </c>
      <c r="X1373" s="5">
        <v>-14.853400000000001</v>
      </c>
      <c r="Y1373" s="5">
        <v>-12.5032</v>
      </c>
      <c r="Z1373" s="5">
        <v>-7.7957599999999996</v>
      </c>
      <c r="AA1373" s="5">
        <v>-30.3767</v>
      </c>
      <c r="AB1373" s="5">
        <v>6.3022729999999996</v>
      </c>
      <c r="AC1373" s="5">
        <v>-7.0379399999999999</v>
      </c>
      <c r="AD1373" s="5">
        <v>15.08475</v>
      </c>
      <c r="AE1373" s="5">
        <v>-20.225000000000001</v>
      </c>
      <c r="AF1373" s="5">
        <v>-68.483800000000002</v>
      </c>
      <c r="AG1373" s="5">
        <v>-53.421300000000002</v>
      </c>
      <c r="AH1373" s="5">
        <v>-10.2408</v>
      </c>
      <c r="AI1373" s="5">
        <v>5.2681990000000001</v>
      </c>
    </row>
    <row r="1374" spans="2:35" x14ac:dyDescent="0.2">
      <c r="B1374" s="5">
        <v>265.39999999999998</v>
      </c>
      <c r="C1374" s="88"/>
      <c r="D1374" s="5">
        <v>-4.6975600000000002</v>
      </c>
      <c r="E1374" s="5">
        <v>-23.119599999999998</v>
      </c>
      <c r="F1374" s="5">
        <v>-54.735999999999997</v>
      </c>
      <c r="G1374" s="5">
        <v>-37.403700000000001</v>
      </c>
      <c r="H1374" s="5">
        <v>-29.292400000000001</v>
      </c>
      <c r="I1374" s="5">
        <v>-6.0422799999999999</v>
      </c>
      <c r="J1374" s="5">
        <v>-30.456099999999999</v>
      </c>
      <c r="K1374" s="5">
        <v>-27.8626</v>
      </c>
      <c r="L1374" s="5">
        <v>-6.1165200000000004</v>
      </c>
      <c r="M1374" s="5">
        <v>-32.553699999999999</v>
      </c>
      <c r="N1374" s="5">
        <v>-41.506399999999999</v>
      </c>
      <c r="O1374" s="5">
        <v>-51.689700000000002</v>
      </c>
      <c r="P1374" s="5">
        <v>-14.6591</v>
      </c>
      <c r="Q1374" s="5">
        <v>-30.784400000000002</v>
      </c>
      <c r="R1374" s="5">
        <v>5.1632889999999998</v>
      </c>
      <c r="S1374" s="5">
        <v>-14.8878</v>
      </c>
      <c r="T1374" s="5">
        <v>23.198799999999999</v>
      </c>
      <c r="U1374" s="5">
        <v>-19.383299999999998</v>
      </c>
      <c r="V1374" s="5">
        <v>-5.1141500000000004</v>
      </c>
      <c r="W1374" s="5">
        <v>-12.2479</v>
      </c>
      <c r="X1374" s="5">
        <v>-14.836</v>
      </c>
      <c r="Y1374" s="5">
        <v>-12.674799999999999</v>
      </c>
      <c r="Z1374" s="5">
        <v>-7.5970399999999998</v>
      </c>
      <c r="AA1374" s="5">
        <v>-30.186399999999999</v>
      </c>
      <c r="AB1374" s="5">
        <v>6.5640130000000001</v>
      </c>
      <c r="AC1374" s="5">
        <v>-6.6923700000000004</v>
      </c>
      <c r="AD1374" s="5">
        <v>15.30104</v>
      </c>
      <c r="AE1374" s="5">
        <v>-19.937999999999999</v>
      </c>
      <c r="AF1374" s="5">
        <v>-68.505799999999994</v>
      </c>
      <c r="AG1374" s="5">
        <v>-53.675699999999999</v>
      </c>
      <c r="AH1374" s="5">
        <v>-9.9017400000000002</v>
      </c>
      <c r="AI1374" s="5">
        <v>5.166442</v>
      </c>
    </row>
    <row r="1375" spans="2:35" x14ac:dyDescent="0.2">
      <c r="B1375" s="5">
        <v>265.60000000000002</v>
      </c>
      <c r="C1375" s="88"/>
      <c r="D1375" s="5">
        <v>-4.0978700000000003</v>
      </c>
      <c r="E1375" s="5">
        <v>-23.3704</v>
      </c>
      <c r="F1375" s="5">
        <v>-55.123699999999999</v>
      </c>
      <c r="G1375" s="5">
        <v>-37.301600000000001</v>
      </c>
      <c r="H1375" s="5">
        <v>-29.217300000000002</v>
      </c>
      <c r="I1375" s="5">
        <v>-6.0114599999999996</v>
      </c>
      <c r="J1375" s="5">
        <v>-29.705300000000001</v>
      </c>
      <c r="K1375" s="5">
        <v>-27.821300000000001</v>
      </c>
      <c r="L1375" s="5">
        <v>-5.16622</v>
      </c>
      <c r="M1375" s="5">
        <v>-32.328499999999998</v>
      </c>
      <c r="N1375" s="5">
        <v>-41.6175</v>
      </c>
      <c r="O1375" s="5">
        <v>-51.5852</v>
      </c>
      <c r="P1375" s="5">
        <v>-14.1721</v>
      </c>
      <c r="Q1375" s="5">
        <v>-30.027799999999999</v>
      </c>
      <c r="R1375" s="5">
        <v>5.7151779999999999</v>
      </c>
      <c r="S1375" s="5">
        <v>-15.4907</v>
      </c>
      <c r="T1375" s="5">
        <v>23.540050000000001</v>
      </c>
      <c r="U1375" s="5">
        <v>-19.5854</v>
      </c>
      <c r="V1375" s="5">
        <v>-5.2617500000000001</v>
      </c>
      <c r="W1375" s="5">
        <v>-13.061500000000001</v>
      </c>
      <c r="X1375" s="5">
        <v>-14.6274</v>
      </c>
      <c r="Y1375" s="5">
        <v>-12.471500000000001</v>
      </c>
      <c r="Z1375" s="5">
        <v>-7.34741</v>
      </c>
      <c r="AA1375" s="5">
        <v>-30.3293</v>
      </c>
      <c r="AB1375" s="5">
        <v>7.1929449999999999</v>
      </c>
      <c r="AC1375" s="5">
        <v>-6.6824700000000004</v>
      </c>
      <c r="AD1375" s="5">
        <v>15.556229999999999</v>
      </c>
      <c r="AE1375" s="5">
        <v>-20.025400000000001</v>
      </c>
      <c r="AF1375" s="5">
        <v>-68.797700000000006</v>
      </c>
      <c r="AG1375" s="5">
        <v>-54.129100000000001</v>
      </c>
      <c r="AH1375" s="5">
        <v>-9.5350000000000001</v>
      </c>
      <c r="AI1375" s="5">
        <v>4.9391189999999998</v>
      </c>
    </row>
    <row r="1376" spans="2:35" x14ac:dyDescent="0.2">
      <c r="B1376" s="5">
        <v>265.8</v>
      </c>
      <c r="C1376" s="88"/>
      <c r="D1376" s="5">
        <v>-3.3017599999999998</v>
      </c>
      <c r="E1376" s="5">
        <v>-23.398599999999998</v>
      </c>
      <c r="F1376" s="5">
        <v>-55.0976</v>
      </c>
      <c r="G1376" s="5">
        <v>-37.156399999999998</v>
      </c>
      <c r="H1376" s="5">
        <v>-29.2102</v>
      </c>
      <c r="I1376" s="5">
        <v>-6.21366</v>
      </c>
      <c r="J1376" s="5">
        <v>-29.3767</v>
      </c>
      <c r="K1376" s="5">
        <v>-27.817900000000002</v>
      </c>
      <c r="L1376" s="5">
        <v>-5.0336800000000004</v>
      </c>
      <c r="M1376" s="5">
        <v>-31.963799999999999</v>
      </c>
      <c r="N1376" s="5">
        <v>-42.150700000000001</v>
      </c>
      <c r="O1376" s="5">
        <v>-51.92</v>
      </c>
      <c r="P1376" s="5">
        <v>-13.8528</v>
      </c>
      <c r="Q1376" s="5">
        <v>-29.780899999999999</v>
      </c>
      <c r="R1376" s="5">
        <v>6.4445639999999997</v>
      </c>
      <c r="S1376" s="5">
        <v>-15.4979</v>
      </c>
      <c r="T1376" s="5">
        <v>24.203029999999998</v>
      </c>
      <c r="U1376" s="5">
        <v>-19.448799999999999</v>
      </c>
      <c r="V1376" s="5">
        <v>-5.2242600000000001</v>
      </c>
      <c r="W1376" s="5">
        <v>-13.757999999999999</v>
      </c>
      <c r="X1376" s="5">
        <v>-13.9625</v>
      </c>
      <c r="Y1376" s="5">
        <v>-11.878</v>
      </c>
      <c r="Z1376" s="5">
        <v>-7.2044300000000003</v>
      </c>
      <c r="AA1376" s="5">
        <v>-30.6769</v>
      </c>
      <c r="AB1376" s="5">
        <v>7.4702840000000004</v>
      </c>
      <c r="AC1376" s="5">
        <v>-6.5634199999999998</v>
      </c>
      <c r="AD1376" s="5">
        <v>15.636049999999999</v>
      </c>
      <c r="AE1376" s="5">
        <v>-20.081199999999999</v>
      </c>
      <c r="AF1376" s="5">
        <v>-68.590199999999996</v>
      </c>
      <c r="AG1376" s="5">
        <v>-55.1038</v>
      </c>
      <c r="AH1376" s="5">
        <v>-9.0372500000000002</v>
      </c>
      <c r="AI1376" s="5">
        <v>4.5012090000000002</v>
      </c>
    </row>
    <row r="1377" spans="2:35" x14ac:dyDescent="0.2">
      <c r="B1377" s="5">
        <v>266</v>
      </c>
      <c r="C1377" s="88"/>
      <c r="D1377" s="5">
        <v>-2.0830500000000001</v>
      </c>
      <c r="E1377" s="5">
        <v>-22.944600000000001</v>
      </c>
      <c r="F1377" s="5">
        <v>-54.851399999999998</v>
      </c>
      <c r="G1377" s="5">
        <v>-37.195399999999999</v>
      </c>
      <c r="H1377" s="5">
        <v>-28.9816</v>
      </c>
      <c r="I1377" s="5">
        <v>-6.5370499999999998</v>
      </c>
      <c r="J1377" s="5">
        <v>-29.290099999999999</v>
      </c>
      <c r="K1377" s="5">
        <v>-27.800699999999999</v>
      </c>
      <c r="L1377" s="5">
        <v>-5.21807</v>
      </c>
      <c r="M1377" s="5">
        <v>-31.417300000000001</v>
      </c>
      <c r="N1377" s="5">
        <v>-42.135199999999998</v>
      </c>
      <c r="O1377" s="5">
        <v>-52.0486</v>
      </c>
      <c r="P1377" s="5">
        <v>-13.756399999999999</v>
      </c>
      <c r="Q1377" s="5">
        <v>-29.8171</v>
      </c>
      <c r="R1377" s="5">
        <v>7.057798</v>
      </c>
      <c r="S1377" s="5">
        <v>-15.510300000000001</v>
      </c>
      <c r="T1377" s="5">
        <v>24.399380000000001</v>
      </c>
      <c r="U1377" s="5">
        <v>-19.8035</v>
      </c>
      <c r="V1377" s="5">
        <v>-5.32463</v>
      </c>
      <c r="W1377" s="5">
        <v>-14.5672</v>
      </c>
      <c r="X1377" s="5">
        <v>-13.8218</v>
      </c>
      <c r="Y1377" s="5">
        <v>-11.6958</v>
      </c>
      <c r="Z1377" s="5">
        <v>-7.0234199999999998</v>
      </c>
      <c r="AA1377" s="5">
        <v>-31.1752</v>
      </c>
      <c r="AB1377" s="5">
        <v>7.7828809999999997</v>
      </c>
      <c r="AC1377" s="5">
        <v>-6.3525999999999998</v>
      </c>
      <c r="AD1377" s="5">
        <v>15.8582</v>
      </c>
      <c r="AE1377" s="5">
        <v>-20.3673</v>
      </c>
      <c r="AF1377" s="5">
        <v>-68.654300000000006</v>
      </c>
      <c r="AG1377" s="5">
        <v>-55.786700000000003</v>
      </c>
      <c r="AH1377" s="5">
        <v>-8.4409399999999994</v>
      </c>
      <c r="AI1377" s="5">
        <v>3.7026059999999998</v>
      </c>
    </row>
    <row r="1378" spans="2:35" x14ac:dyDescent="0.2">
      <c r="B1378" s="5">
        <v>266.2</v>
      </c>
      <c r="C1378" s="88"/>
      <c r="D1378" s="5">
        <v>-0.77183999999999997</v>
      </c>
      <c r="E1378" s="5">
        <v>-22.212700000000002</v>
      </c>
      <c r="F1378" s="5">
        <v>-54.231200000000001</v>
      </c>
      <c r="G1378" s="5">
        <v>-37.098700000000001</v>
      </c>
      <c r="H1378" s="5">
        <v>-28.698699999999999</v>
      </c>
      <c r="I1378" s="5">
        <v>-6.7103299999999999</v>
      </c>
      <c r="J1378" s="5">
        <v>-29.1311</v>
      </c>
      <c r="K1378" s="5">
        <v>-27.753699999999998</v>
      </c>
      <c r="L1378" s="5">
        <v>-5.4494600000000002</v>
      </c>
      <c r="M1378" s="5">
        <v>-30.404599999999999</v>
      </c>
      <c r="N1378" s="5">
        <v>-42.477600000000002</v>
      </c>
      <c r="O1378" s="5">
        <v>-52.039400000000001</v>
      </c>
      <c r="P1378" s="5">
        <v>-13.5532</v>
      </c>
      <c r="Q1378" s="5">
        <v>-29.619800000000001</v>
      </c>
      <c r="R1378" s="5">
        <v>7.6095189999999997</v>
      </c>
      <c r="S1378" s="5">
        <v>-15.469099999999999</v>
      </c>
      <c r="T1378" s="5">
        <v>24.634830000000001</v>
      </c>
      <c r="U1378" s="5">
        <v>-20.131399999999999</v>
      </c>
      <c r="V1378" s="5">
        <v>-5.5571299999999999</v>
      </c>
      <c r="W1378" s="5">
        <v>-15.090199999999999</v>
      </c>
      <c r="X1378" s="5">
        <v>-13.6258</v>
      </c>
      <c r="Y1378" s="5">
        <v>-11.4712</v>
      </c>
      <c r="Z1378" s="5">
        <v>-7.0598900000000002</v>
      </c>
      <c r="AA1378" s="5">
        <v>-31.410900000000002</v>
      </c>
      <c r="AB1378" s="5">
        <v>8.0557160000000003</v>
      </c>
      <c r="AC1378" s="5">
        <v>-6.0745899999999997</v>
      </c>
      <c r="AD1378" s="5">
        <v>15.806010000000001</v>
      </c>
      <c r="AE1378" s="5">
        <v>-20.462499999999999</v>
      </c>
      <c r="AF1378" s="5">
        <v>-67.482100000000003</v>
      </c>
      <c r="AG1378" s="5">
        <v>-56.094499999999996</v>
      </c>
      <c r="AH1378" s="5">
        <v>-7.7327000000000004</v>
      </c>
      <c r="AI1378" s="5">
        <v>3.3962780000000001</v>
      </c>
    </row>
    <row r="1379" spans="2:35" x14ac:dyDescent="0.2">
      <c r="B1379" s="5">
        <v>266.39999999999998</v>
      </c>
      <c r="C1379" s="88"/>
      <c r="D1379" s="5">
        <v>-9.4890000000000002E-2</v>
      </c>
      <c r="E1379" s="5">
        <v>-21.369900000000001</v>
      </c>
      <c r="F1379" s="5">
        <v>-53.973300000000002</v>
      </c>
      <c r="G1379" s="5">
        <v>-37.006300000000003</v>
      </c>
      <c r="H1379" s="5">
        <v>-28.5197</v>
      </c>
      <c r="I1379" s="5">
        <v>-6.6888500000000004</v>
      </c>
      <c r="J1379" s="5">
        <v>-29.148599999999998</v>
      </c>
      <c r="K1379" s="5">
        <v>-27.721</v>
      </c>
      <c r="L1379" s="5">
        <v>-5.2131699999999999</v>
      </c>
      <c r="M1379" s="5">
        <v>-29.4346</v>
      </c>
      <c r="N1379" s="5">
        <v>-42.665900000000001</v>
      </c>
      <c r="O1379" s="5">
        <v>-51.825000000000003</v>
      </c>
      <c r="P1379" s="5">
        <v>-13.4438</v>
      </c>
      <c r="Q1379" s="5">
        <v>-29.346</v>
      </c>
      <c r="R1379" s="5">
        <v>8.0871650000000006</v>
      </c>
      <c r="S1379" s="5">
        <v>-15.7812</v>
      </c>
      <c r="T1379" s="5">
        <v>24.747160000000001</v>
      </c>
      <c r="U1379" s="5">
        <v>-20.736799999999999</v>
      </c>
      <c r="V1379" s="5">
        <v>-5.8323999999999998</v>
      </c>
      <c r="W1379" s="5">
        <v>-15.624000000000001</v>
      </c>
      <c r="X1379" s="5">
        <v>-13.7903</v>
      </c>
      <c r="Y1379" s="5">
        <v>-11.252700000000001</v>
      </c>
      <c r="Z1379" s="5">
        <v>-6.6310399999999996</v>
      </c>
      <c r="AA1379" s="5">
        <v>-31.658799999999999</v>
      </c>
      <c r="AB1379" s="5">
        <v>8.2928040000000003</v>
      </c>
      <c r="AC1379" s="5">
        <v>-5.86036</v>
      </c>
      <c r="AD1379" s="5">
        <v>15.48245</v>
      </c>
      <c r="AE1379" s="5">
        <v>-20.425999999999998</v>
      </c>
      <c r="AF1379" s="5">
        <v>-65.943700000000007</v>
      </c>
      <c r="AG1379" s="5">
        <v>-55.622399999999999</v>
      </c>
      <c r="AH1379" s="5">
        <v>-7.2721299999999998</v>
      </c>
      <c r="AI1379" s="5">
        <v>3.3925920000000001</v>
      </c>
    </row>
    <row r="1380" spans="2:35" x14ac:dyDescent="0.2">
      <c r="B1380" s="5">
        <v>266.60000000000002</v>
      </c>
      <c r="C1380" s="88"/>
      <c r="D1380" s="5">
        <v>0.13822400000000001</v>
      </c>
      <c r="E1380" s="5">
        <v>-20.499199999999998</v>
      </c>
      <c r="F1380" s="5">
        <v>-53.952100000000002</v>
      </c>
      <c r="G1380" s="5">
        <v>-36.942900000000002</v>
      </c>
      <c r="H1380" s="5">
        <v>-28.284800000000001</v>
      </c>
      <c r="I1380" s="5">
        <v>-6.6342299999999996</v>
      </c>
      <c r="J1380" s="5">
        <v>-29.477599999999999</v>
      </c>
      <c r="K1380" s="5">
        <v>-27.6557</v>
      </c>
      <c r="L1380" s="5">
        <v>-5.0144700000000002</v>
      </c>
      <c r="M1380" s="5">
        <v>-28.565999999999999</v>
      </c>
      <c r="N1380" s="5">
        <v>-43.319800000000001</v>
      </c>
      <c r="O1380" s="5">
        <v>-52.057000000000002</v>
      </c>
      <c r="P1380" s="5">
        <v>-13.340400000000001</v>
      </c>
      <c r="Q1380" s="5">
        <v>-29.135300000000001</v>
      </c>
      <c r="R1380" s="5">
        <v>8.4949870000000001</v>
      </c>
      <c r="S1380" s="5">
        <v>-15.9153</v>
      </c>
      <c r="T1380" s="5">
        <v>25.304690000000001</v>
      </c>
      <c r="U1380" s="5">
        <v>-21.187899999999999</v>
      </c>
      <c r="V1380" s="5">
        <v>-5.9042399999999997</v>
      </c>
      <c r="W1380" s="5">
        <v>-16.1479</v>
      </c>
      <c r="X1380" s="5">
        <v>-13.6144</v>
      </c>
      <c r="Y1380" s="5">
        <v>-10.7536</v>
      </c>
      <c r="Z1380" s="5">
        <v>-6.3536700000000002</v>
      </c>
      <c r="AA1380" s="5">
        <v>-31.6632</v>
      </c>
      <c r="AB1380" s="5">
        <v>8.1856779999999993</v>
      </c>
      <c r="AC1380" s="5">
        <v>-5.8258299999999998</v>
      </c>
      <c r="AD1380" s="5">
        <v>14.85708</v>
      </c>
      <c r="AE1380" s="5">
        <v>-20.028099999999998</v>
      </c>
      <c r="AF1380" s="5">
        <v>-63.638300000000001</v>
      </c>
      <c r="AG1380" s="5">
        <v>-55.472000000000001</v>
      </c>
      <c r="AH1380" s="5">
        <v>-6.75162</v>
      </c>
      <c r="AI1380" s="5">
        <v>3.6375109999999999</v>
      </c>
    </row>
    <row r="1381" spans="2:35" x14ac:dyDescent="0.2">
      <c r="B1381" s="5">
        <v>266.8</v>
      </c>
      <c r="C1381" s="88"/>
      <c r="D1381" s="5">
        <v>0.751892</v>
      </c>
      <c r="E1381" s="5">
        <v>-19.7837</v>
      </c>
      <c r="F1381" s="5">
        <v>-54.106499999999997</v>
      </c>
      <c r="G1381" s="5">
        <v>-37.037599999999998</v>
      </c>
      <c r="H1381" s="5">
        <v>-27.919799999999999</v>
      </c>
      <c r="I1381" s="5">
        <v>-6.81935</v>
      </c>
      <c r="J1381" s="5">
        <v>-29.516500000000001</v>
      </c>
      <c r="K1381" s="5">
        <v>-27.578499999999998</v>
      </c>
      <c r="L1381" s="5">
        <v>-4.5848599999999999</v>
      </c>
      <c r="M1381" s="5">
        <v>-28.258199999999999</v>
      </c>
      <c r="N1381" s="5">
        <v>-43.2652</v>
      </c>
      <c r="O1381" s="5">
        <v>-51.946300000000001</v>
      </c>
      <c r="P1381" s="5">
        <v>-13.0893</v>
      </c>
      <c r="Q1381" s="5">
        <v>-29.0307</v>
      </c>
      <c r="R1381" s="5">
        <v>8.7707200000000007</v>
      </c>
      <c r="S1381" s="5">
        <v>-16.273599999999998</v>
      </c>
      <c r="T1381" s="5">
        <v>25.837810000000001</v>
      </c>
      <c r="U1381" s="5">
        <v>-21.656199999999998</v>
      </c>
      <c r="V1381" s="5">
        <v>-6.0132700000000003</v>
      </c>
      <c r="W1381" s="5">
        <v>-16.753299999999999</v>
      </c>
      <c r="X1381" s="5">
        <v>-13.7479</v>
      </c>
      <c r="Y1381" s="5">
        <v>-10.349299999999999</v>
      </c>
      <c r="Z1381" s="5">
        <v>-5.9976000000000003</v>
      </c>
      <c r="AA1381" s="5">
        <v>-31.814399999999999</v>
      </c>
      <c r="AB1381" s="5">
        <v>8.2408730000000006</v>
      </c>
      <c r="AC1381" s="5">
        <v>-5.6850399999999999</v>
      </c>
      <c r="AD1381" s="5">
        <v>14.49358</v>
      </c>
      <c r="AE1381" s="5">
        <v>-19.735900000000001</v>
      </c>
      <c r="AF1381" s="5">
        <v>-61.462899999999998</v>
      </c>
      <c r="AG1381" s="5">
        <v>-55.3048</v>
      </c>
      <c r="AH1381" s="5">
        <v>-6.1973000000000003</v>
      </c>
      <c r="AI1381" s="5">
        <v>3.9447190000000001</v>
      </c>
    </row>
    <row r="1382" spans="2:35" x14ac:dyDescent="0.2">
      <c r="B1382" s="5">
        <v>267</v>
      </c>
      <c r="C1382" s="88"/>
      <c r="D1382" s="5">
        <v>1.4037740000000001</v>
      </c>
      <c r="E1382" s="5">
        <v>-18.904199999999999</v>
      </c>
      <c r="F1382" s="5">
        <v>-54.037999999999997</v>
      </c>
      <c r="G1382" s="5">
        <v>-36.809899999999999</v>
      </c>
      <c r="H1382" s="5">
        <v>-27.672799999999999</v>
      </c>
      <c r="I1382" s="5">
        <v>-6.9445800000000002</v>
      </c>
      <c r="J1382" s="5">
        <v>-29.3659</v>
      </c>
      <c r="K1382" s="5">
        <v>-27.5139</v>
      </c>
      <c r="L1382" s="5">
        <v>-4.48116</v>
      </c>
      <c r="M1382" s="5">
        <v>-27.864100000000001</v>
      </c>
      <c r="N1382" s="5">
        <v>-43.558799999999998</v>
      </c>
      <c r="O1382" s="5">
        <v>-51.771299999999997</v>
      </c>
      <c r="P1382" s="5">
        <v>-12.7193</v>
      </c>
      <c r="Q1382" s="5">
        <v>-28.8111</v>
      </c>
      <c r="R1382" s="5">
        <v>9.4438890000000004</v>
      </c>
      <c r="S1382" s="5">
        <v>-16.404199999999999</v>
      </c>
      <c r="T1382" s="5">
        <v>26.248650000000001</v>
      </c>
      <c r="U1382" s="5">
        <v>-21.7928</v>
      </c>
      <c r="V1382" s="5">
        <v>-5.8548099999999996</v>
      </c>
      <c r="W1382" s="5">
        <v>-16.9861</v>
      </c>
      <c r="X1382" s="5">
        <v>-13.2822</v>
      </c>
      <c r="Y1382" s="5">
        <v>-9.4437700000000007</v>
      </c>
      <c r="Z1382" s="5">
        <v>-5.8084800000000003</v>
      </c>
      <c r="AA1382" s="5">
        <v>-32.083500000000001</v>
      </c>
      <c r="AB1382" s="5">
        <v>8.0837350000000008</v>
      </c>
      <c r="AC1382" s="5">
        <v>-5.3509399999999996</v>
      </c>
      <c r="AD1382" s="5">
        <v>14.442909999999999</v>
      </c>
      <c r="AE1382" s="5">
        <v>-19.199000000000002</v>
      </c>
      <c r="AF1382" s="5">
        <v>-59.193399999999997</v>
      </c>
      <c r="AG1382" s="5">
        <v>-55.563400000000001</v>
      </c>
      <c r="AH1382" s="5">
        <v>-5.4786900000000003</v>
      </c>
      <c r="AI1382" s="5">
        <v>4.2522989999999998</v>
      </c>
    </row>
    <row r="1383" spans="2:35" x14ac:dyDescent="0.2">
      <c r="B1383" s="5">
        <v>267.2</v>
      </c>
      <c r="C1383" s="88"/>
      <c r="D1383" s="5">
        <v>1.6458250000000001</v>
      </c>
      <c r="E1383" s="5">
        <v>-18.218800000000002</v>
      </c>
      <c r="F1383" s="5">
        <v>-54.0884</v>
      </c>
      <c r="G1383" s="5">
        <v>-36.340000000000003</v>
      </c>
      <c r="H1383" s="5">
        <v>-27.563300000000002</v>
      </c>
      <c r="I1383" s="5">
        <v>-6.8711799999999998</v>
      </c>
      <c r="J1383" s="5">
        <v>-29.278400000000001</v>
      </c>
      <c r="K1383" s="5">
        <v>-27.6892</v>
      </c>
      <c r="L1383" s="5">
        <v>-4.3505099999999999</v>
      </c>
      <c r="M1383" s="5">
        <v>-27.894200000000001</v>
      </c>
      <c r="N1383" s="5">
        <v>-43.454900000000002</v>
      </c>
      <c r="O1383" s="5">
        <v>-50.9876</v>
      </c>
      <c r="P1383" s="5">
        <v>-12.4277</v>
      </c>
      <c r="Q1383" s="5">
        <v>-28.5106</v>
      </c>
      <c r="R1383" s="5">
        <v>10.2546</v>
      </c>
      <c r="S1383" s="5">
        <v>-16.287700000000001</v>
      </c>
      <c r="T1383" s="5">
        <v>26.115639999999999</v>
      </c>
      <c r="U1383" s="5">
        <v>-22.000399999999999</v>
      </c>
      <c r="V1383" s="5">
        <v>-5.50129</v>
      </c>
      <c r="W1383" s="5">
        <v>-17.2684</v>
      </c>
      <c r="X1383" s="5">
        <v>-12.9964</v>
      </c>
      <c r="Y1383" s="5">
        <v>-8.6494300000000006</v>
      </c>
      <c r="Z1383" s="5">
        <v>-5.4731300000000003</v>
      </c>
      <c r="AA1383" s="5">
        <v>-32.444099999999999</v>
      </c>
      <c r="AB1383" s="5">
        <v>7.9910810000000003</v>
      </c>
      <c r="AC1383" s="5">
        <v>-4.8631500000000001</v>
      </c>
      <c r="AD1383" s="5">
        <v>14.67004</v>
      </c>
      <c r="AE1383" s="5">
        <v>-18.712299999999999</v>
      </c>
      <c r="AF1383" s="5">
        <v>-57.532899999999998</v>
      </c>
      <c r="AG1383" s="5">
        <v>-55.596499999999999</v>
      </c>
      <c r="AH1383" s="5">
        <v>-4.7881600000000004</v>
      </c>
      <c r="AI1383" s="5">
        <v>4.09192</v>
      </c>
    </row>
    <row r="1384" spans="2:35" x14ac:dyDescent="0.2">
      <c r="B1384" s="5">
        <v>267.39999999999998</v>
      </c>
      <c r="C1384" s="88"/>
      <c r="D1384" s="5">
        <v>1.644754</v>
      </c>
      <c r="E1384" s="5">
        <v>-17.315200000000001</v>
      </c>
      <c r="F1384" s="5">
        <v>-54.085999999999999</v>
      </c>
      <c r="G1384" s="5">
        <v>-36.046999999999997</v>
      </c>
      <c r="H1384" s="5">
        <v>-27.618600000000001</v>
      </c>
      <c r="I1384" s="5">
        <v>-6.6249000000000002</v>
      </c>
      <c r="J1384" s="5">
        <v>-29.117799999999999</v>
      </c>
      <c r="K1384" s="5">
        <v>-27.963999999999999</v>
      </c>
      <c r="L1384" s="5">
        <v>-4.1762899999999998</v>
      </c>
      <c r="M1384" s="5">
        <v>-27.8218</v>
      </c>
      <c r="N1384" s="5">
        <v>-43.605499999999999</v>
      </c>
      <c r="O1384" s="5">
        <v>-50.268300000000004</v>
      </c>
      <c r="P1384" s="5">
        <v>-12.3063</v>
      </c>
      <c r="Q1384" s="5">
        <v>-28.0913</v>
      </c>
      <c r="R1384" s="5">
        <v>11.14568</v>
      </c>
      <c r="S1384" s="5">
        <v>-15.9475</v>
      </c>
      <c r="T1384" s="5">
        <v>26.149239999999999</v>
      </c>
      <c r="U1384" s="5">
        <v>-22.112500000000001</v>
      </c>
      <c r="V1384" s="5">
        <v>-5.12066</v>
      </c>
      <c r="W1384" s="5">
        <v>-17.852799999999998</v>
      </c>
      <c r="X1384" s="5">
        <v>-12.658099999999999</v>
      </c>
      <c r="Y1384" s="5">
        <v>-7.9625500000000002</v>
      </c>
      <c r="Z1384" s="5">
        <v>-5.3232900000000001</v>
      </c>
      <c r="AA1384" s="5">
        <v>-32.58</v>
      </c>
      <c r="AB1384" s="5">
        <v>7.8993900000000004</v>
      </c>
      <c r="AC1384" s="5">
        <v>-4.7834199999999996</v>
      </c>
      <c r="AD1384" s="5">
        <v>14.558160000000001</v>
      </c>
      <c r="AE1384" s="5">
        <v>-18.4085</v>
      </c>
      <c r="AF1384" s="5">
        <v>-56.025500000000001</v>
      </c>
      <c r="AG1384" s="5">
        <v>-55.903500000000001</v>
      </c>
      <c r="AH1384" s="5">
        <v>-4.1491100000000003</v>
      </c>
      <c r="AI1384" s="5">
        <v>3.8113899999999998</v>
      </c>
    </row>
    <row r="1385" spans="2:35" x14ac:dyDescent="0.2">
      <c r="B1385" s="5">
        <v>267.60000000000002</v>
      </c>
      <c r="C1385" s="88"/>
      <c r="D1385" s="5">
        <v>1.6985159999999999</v>
      </c>
      <c r="E1385" s="5">
        <v>-16.661899999999999</v>
      </c>
      <c r="F1385" s="5">
        <v>-54.144100000000002</v>
      </c>
      <c r="G1385" s="5">
        <v>-36.145499999999998</v>
      </c>
      <c r="H1385" s="5">
        <v>-27.5473</v>
      </c>
      <c r="I1385" s="5">
        <v>-6.6883299999999997</v>
      </c>
      <c r="J1385" s="5">
        <v>-28.614599999999999</v>
      </c>
      <c r="K1385" s="5">
        <v>-28.242999999999999</v>
      </c>
      <c r="L1385" s="5">
        <v>-3.6802100000000002</v>
      </c>
      <c r="M1385" s="5">
        <v>-27.703099999999999</v>
      </c>
      <c r="N1385" s="5">
        <v>-43.446599999999997</v>
      </c>
      <c r="O1385" s="5">
        <v>-49.531700000000001</v>
      </c>
      <c r="P1385" s="5">
        <v>-12.4283</v>
      </c>
      <c r="Q1385" s="5">
        <v>-27.867799999999999</v>
      </c>
      <c r="R1385" s="5">
        <v>11.503780000000001</v>
      </c>
      <c r="S1385" s="5">
        <v>-15.563700000000001</v>
      </c>
      <c r="T1385" s="5">
        <v>26.11065</v>
      </c>
      <c r="U1385" s="5">
        <v>-22.347999999999999</v>
      </c>
      <c r="V1385" s="5">
        <v>-4.9098600000000001</v>
      </c>
      <c r="W1385" s="5">
        <v>-18.362400000000001</v>
      </c>
      <c r="X1385" s="5">
        <v>-12.95</v>
      </c>
      <c r="Y1385" s="5">
        <v>-7.5528199999999996</v>
      </c>
      <c r="Z1385" s="5">
        <v>-4.9113499999999997</v>
      </c>
      <c r="AA1385" s="5">
        <v>-32.539299999999997</v>
      </c>
      <c r="AB1385" s="5">
        <v>8.1496370000000002</v>
      </c>
      <c r="AC1385" s="5">
        <v>-4.6300800000000004</v>
      </c>
      <c r="AD1385" s="5">
        <v>14.42615</v>
      </c>
      <c r="AE1385" s="5">
        <v>-18.1496</v>
      </c>
      <c r="AF1385" s="5">
        <v>-54.819200000000002</v>
      </c>
      <c r="AG1385" s="5">
        <v>-56.069800000000001</v>
      </c>
      <c r="AH1385" s="5">
        <v>-3.6404800000000002</v>
      </c>
      <c r="AI1385" s="5">
        <v>3.4397479999999998</v>
      </c>
    </row>
    <row r="1386" spans="2:35" x14ac:dyDescent="0.2">
      <c r="B1386" s="5">
        <v>267.8</v>
      </c>
      <c r="C1386" s="88"/>
      <c r="D1386" s="5">
        <v>1.6936709999999999</v>
      </c>
      <c r="E1386" s="5">
        <v>-16.2102</v>
      </c>
      <c r="F1386" s="5">
        <v>-54.201000000000001</v>
      </c>
      <c r="G1386" s="5">
        <v>-36.448599999999999</v>
      </c>
      <c r="H1386" s="5">
        <v>-27.059799999999999</v>
      </c>
      <c r="I1386" s="5">
        <v>-6.5578500000000002</v>
      </c>
      <c r="J1386" s="5">
        <v>-28.321999999999999</v>
      </c>
      <c r="K1386" s="5">
        <v>-27.9223</v>
      </c>
      <c r="L1386" s="5">
        <v>-3.3391999999999999</v>
      </c>
      <c r="M1386" s="5">
        <v>-27.093599999999999</v>
      </c>
      <c r="N1386" s="5">
        <v>-43.948900000000002</v>
      </c>
      <c r="O1386" s="5">
        <v>-49.008499999999998</v>
      </c>
      <c r="P1386" s="5">
        <v>-12.972899999999999</v>
      </c>
      <c r="Q1386" s="5">
        <v>-27.968900000000001</v>
      </c>
      <c r="R1386" s="5">
        <v>11.88476</v>
      </c>
      <c r="S1386" s="5">
        <v>-15.1111</v>
      </c>
      <c r="T1386" s="5">
        <v>26.644780000000001</v>
      </c>
      <c r="U1386" s="5">
        <v>-22.6097</v>
      </c>
      <c r="V1386" s="5">
        <v>-4.7961999999999998</v>
      </c>
      <c r="W1386" s="5">
        <v>-18.565200000000001</v>
      </c>
      <c r="X1386" s="5">
        <v>-12.8401</v>
      </c>
      <c r="Y1386" s="5">
        <v>-6.9212699999999998</v>
      </c>
      <c r="Z1386" s="5">
        <v>-4.6137100000000002</v>
      </c>
      <c r="AA1386" s="5">
        <v>-32.192</v>
      </c>
      <c r="AB1386" s="5">
        <v>8.1807320000000008</v>
      </c>
      <c r="AC1386" s="5">
        <v>-4.9257099999999996</v>
      </c>
      <c r="AD1386" s="5">
        <v>14.1066</v>
      </c>
      <c r="AE1386" s="5">
        <v>-17.5166</v>
      </c>
      <c r="AF1386" s="5">
        <v>-53.333199999999998</v>
      </c>
      <c r="AG1386" s="5">
        <v>-56.380499999999998</v>
      </c>
      <c r="AH1386" s="5">
        <v>-2.9600200000000001</v>
      </c>
      <c r="AI1386" s="5">
        <v>3.3540199999999998</v>
      </c>
    </row>
    <row r="1387" spans="2:35" x14ac:dyDescent="0.2">
      <c r="B1387" s="5">
        <v>268</v>
      </c>
      <c r="C1387" s="88"/>
      <c r="D1387" s="5">
        <v>1.939163</v>
      </c>
      <c r="E1387" s="5">
        <v>-15.9899</v>
      </c>
      <c r="F1387" s="5">
        <v>-54.127099999999999</v>
      </c>
      <c r="G1387" s="5">
        <v>-36.931699999999999</v>
      </c>
      <c r="H1387" s="5">
        <v>-26.592099999999999</v>
      </c>
      <c r="I1387" s="5">
        <v>-6.3214499999999996</v>
      </c>
      <c r="J1387" s="5">
        <v>-28.151700000000002</v>
      </c>
      <c r="K1387" s="5">
        <v>-27.1433</v>
      </c>
      <c r="L1387" s="5">
        <v>-3.33331</v>
      </c>
      <c r="M1387" s="5">
        <v>-27.1144</v>
      </c>
      <c r="N1387" s="5">
        <v>-44.229300000000002</v>
      </c>
      <c r="O1387" s="5">
        <v>-48.429299999999998</v>
      </c>
      <c r="P1387" s="5">
        <v>-13.425599999999999</v>
      </c>
      <c r="Q1387" s="5">
        <v>-28.133299999999998</v>
      </c>
      <c r="R1387" s="5">
        <v>11.94595</v>
      </c>
      <c r="S1387" s="5">
        <v>-15.102</v>
      </c>
      <c r="T1387" s="5">
        <v>27.04683</v>
      </c>
      <c r="U1387" s="5">
        <v>-22.823499999999999</v>
      </c>
      <c r="V1387" s="5">
        <v>-4.77379</v>
      </c>
      <c r="W1387" s="5">
        <v>-18.762</v>
      </c>
      <c r="X1387" s="5">
        <v>-12.6572</v>
      </c>
      <c r="Y1387" s="5">
        <v>-6.5555099999999999</v>
      </c>
      <c r="Z1387" s="5">
        <v>-4.0862299999999996</v>
      </c>
      <c r="AA1387" s="5">
        <v>-31.9893</v>
      </c>
      <c r="AB1387" s="5">
        <v>7.8952520000000002</v>
      </c>
      <c r="AC1387" s="5">
        <v>-4.9693100000000001</v>
      </c>
      <c r="AD1387" s="5">
        <v>13.87257</v>
      </c>
      <c r="AE1387" s="5">
        <v>-16.563500000000001</v>
      </c>
      <c r="AF1387" s="5">
        <v>-51.931899999999999</v>
      </c>
      <c r="AG1387" s="5">
        <v>-56.039900000000003</v>
      </c>
      <c r="AH1387" s="5">
        <v>-2.5286499999999998</v>
      </c>
      <c r="AI1387" s="5">
        <v>3.3944200000000002</v>
      </c>
    </row>
    <row r="1388" spans="2:35" x14ac:dyDescent="0.2">
      <c r="B1388" s="5">
        <v>268.2</v>
      </c>
      <c r="C1388" s="88"/>
      <c r="D1388" s="5">
        <v>2.6478890000000002</v>
      </c>
      <c r="E1388" s="5">
        <v>-15.520899999999999</v>
      </c>
      <c r="F1388" s="5">
        <v>-54.016399999999997</v>
      </c>
      <c r="G1388" s="5">
        <v>-37.302100000000003</v>
      </c>
      <c r="H1388" s="5">
        <v>-26.387699999999999</v>
      </c>
      <c r="I1388" s="5">
        <v>-5.8918200000000001</v>
      </c>
      <c r="J1388" s="5">
        <v>-28.1233</v>
      </c>
      <c r="K1388" s="5">
        <v>-26.118400000000001</v>
      </c>
      <c r="L1388" s="5">
        <v>-4.0579200000000002</v>
      </c>
      <c r="M1388" s="5">
        <v>-27.052800000000001</v>
      </c>
      <c r="N1388" s="5">
        <v>-44.897399999999998</v>
      </c>
      <c r="O1388" s="5">
        <v>-48.379800000000003</v>
      </c>
      <c r="P1388" s="5">
        <v>-13.396599999999999</v>
      </c>
      <c r="Q1388" s="5">
        <v>-28.1599</v>
      </c>
      <c r="R1388" s="5">
        <v>12.190009999999999</v>
      </c>
      <c r="S1388" s="5">
        <v>-15.390499999999999</v>
      </c>
      <c r="T1388" s="5">
        <v>27.965769999999999</v>
      </c>
      <c r="U1388" s="5">
        <v>-22.688199999999998</v>
      </c>
      <c r="V1388" s="5">
        <v>-4.9657999999999998</v>
      </c>
      <c r="W1388" s="5">
        <v>-19.137499999999999</v>
      </c>
      <c r="X1388" s="5">
        <v>-12.123200000000001</v>
      </c>
      <c r="Y1388" s="5">
        <v>-6.1414600000000004</v>
      </c>
      <c r="Z1388" s="5">
        <v>-3.92225</v>
      </c>
      <c r="AA1388" s="5">
        <v>-31.895700000000001</v>
      </c>
      <c r="AB1388" s="5">
        <v>7.412147</v>
      </c>
      <c r="AC1388" s="5">
        <v>-5.0573199999999998</v>
      </c>
      <c r="AD1388" s="5">
        <v>13.27444</v>
      </c>
      <c r="AE1388" s="5">
        <v>-15.4939</v>
      </c>
      <c r="AF1388" s="5">
        <v>-50.288400000000003</v>
      </c>
      <c r="AG1388" s="5">
        <v>-55.943600000000004</v>
      </c>
      <c r="AH1388" s="5">
        <v>-2.0480499999999999</v>
      </c>
      <c r="AI1388" s="5">
        <v>3.4318140000000001</v>
      </c>
    </row>
    <row r="1389" spans="2:35" x14ac:dyDescent="0.2">
      <c r="B1389" s="5">
        <v>268.39999999999998</v>
      </c>
      <c r="C1389" s="88"/>
      <c r="D1389" s="5">
        <v>3.3895719999999998</v>
      </c>
      <c r="E1389" s="5">
        <v>-15.325100000000001</v>
      </c>
      <c r="F1389" s="5">
        <v>-54.240400000000001</v>
      </c>
      <c r="G1389" s="5">
        <v>-37.434399999999997</v>
      </c>
      <c r="H1389" s="5">
        <v>-26.359400000000001</v>
      </c>
      <c r="I1389" s="5">
        <v>-5.5976900000000001</v>
      </c>
      <c r="J1389" s="5">
        <v>-28.088000000000001</v>
      </c>
      <c r="K1389" s="5">
        <v>-25.720500000000001</v>
      </c>
      <c r="L1389" s="5">
        <v>-4.6284599999999996</v>
      </c>
      <c r="M1389" s="5">
        <v>-27.241199999999999</v>
      </c>
      <c r="N1389" s="5">
        <v>-44.644799999999996</v>
      </c>
      <c r="O1389" s="5">
        <v>-47.908299999999997</v>
      </c>
      <c r="P1389" s="5">
        <v>-12.7171</v>
      </c>
      <c r="Q1389" s="5">
        <v>-28.5077</v>
      </c>
      <c r="R1389" s="5">
        <v>12.21632</v>
      </c>
      <c r="S1389" s="5">
        <v>-15.754899999999999</v>
      </c>
      <c r="T1389" s="5">
        <v>28.198090000000001</v>
      </c>
      <c r="U1389" s="5">
        <v>-22.456499999999998</v>
      </c>
      <c r="V1389" s="5">
        <v>-5.1662800000000004</v>
      </c>
      <c r="W1389" s="5">
        <v>-19.4483</v>
      </c>
      <c r="X1389" s="5">
        <v>-11.8912</v>
      </c>
      <c r="Y1389" s="5">
        <v>-6.1062099999999999</v>
      </c>
      <c r="Z1389" s="5">
        <v>-3.7830599999999999</v>
      </c>
      <c r="AA1389" s="5">
        <v>-31.944299999999998</v>
      </c>
      <c r="AB1389" s="5">
        <v>7.2380909999999998</v>
      </c>
      <c r="AC1389" s="5">
        <v>-4.9512900000000002</v>
      </c>
      <c r="AD1389" s="5">
        <v>12.818820000000001</v>
      </c>
      <c r="AE1389" s="5">
        <v>-14.4125</v>
      </c>
      <c r="AF1389" s="5">
        <v>-48.898299999999999</v>
      </c>
      <c r="AG1389" s="5">
        <v>-55.831899999999997</v>
      </c>
      <c r="AH1389" s="5">
        <v>-1.6983999999999999</v>
      </c>
      <c r="AI1389" s="5">
        <v>3.2506889999999999</v>
      </c>
    </row>
    <row r="1390" spans="2:35" x14ac:dyDescent="0.2">
      <c r="B1390" s="5">
        <v>268.60000000000002</v>
      </c>
      <c r="C1390" s="88"/>
      <c r="D1390" s="5">
        <v>3.9032</v>
      </c>
      <c r="E1390" s="5">
        <v>-15.6999</v>
      </c>
      <c r="F1390" s="5">
        <v>-54.517000000000003</v>
      </c>
      <c r="G1390" s="5">
        <v>-37.362099999999998</v>
      </c>
      <c r="H1390" s="5">
        <v>-26.1477</v>
      </c>
      <c r="I1390" s="5">
        <v>-5.1467999999999998</v>
      </c>
      <c r="J1390" s="5">
        <v>-28.266300000000001</v>
      </c>
      <c r="K1390" s="5">
        <v>-25.7699</v>
      </c>
      <c r="L1390" s="5">
        <v>-5.0561699999999998</v>
      </c>
      <c r="M1390" s="5">
        <v>-26.779399999999999</v>
      </c>
      <c r="N1390" s="5">
        <v>-44.099600000000002</v>
      </c>
      <c r="O1390" s="5">
        <v>-47.288699999999999</v>
      </c>
      <c r="P1390" s="5">
        <v>-12.0661</v>
      </c>
      <c r="Q1390" s="5">
        <v>-28.740400000000001</v>
      </c>
      <c r="R1390" s="5">
        <v>12.66661</v>
      </c>
      <c r="S1390" s="5">
        <v>-16.252199999999998</v>
      </c>
      <c r="T1390" s="5">
        <v>28.801909999999999</v>
      </c>
      <c r="U1390" s="5">
        <v>-22.271899999999999</v>
      </c>
      <c r="V1390" s="5">
        <v>-5.0350999999999999</v>
      </c>
      <c r="W1390" s="5">
        <v>-19.626200000000001</v>
      </c>
      <c r="X1390" s="5">
        <v>-11.340400000000001</v>
      </c>
      <c r="Y1390" s="5">
        <v>-5.6447799999999999</v>
      </c>
      <c r="Z1390" s="5">
        <v>-3.9310100000000001</v>
      </c>
      <c r="AA1390" s="5">
        <v>-32.147399999999998</v>
      </c>
      <c r="AB1390" s="5">
        <v>7.2017410000000002</v>
      </c>
      <c r="AC1390" s="5">
        <v>-5.2080299999999999</v>
      </c>
      <c r="AD1390" s="5">
        <v>12.384309999999999</v>
      </c>
      <c r="AE1390" s="5">
        <v>-13.286899999999999</v>
      </c>
      <c r="AF1390" s="5">
        <v>-47.846800000000002</v>
      </c>
      <c r="AG1390" s="5">
        <v>-56.064999999999998</v>
      </c>
      <c r="AH1390" s="5">
        <v>-1.08762</v>
      </c>
      <c r="AI1390" s="5">
        <v>3.3169360000000001</v>
      </c>
    </row>
    <row r="1391" spans="2:35" x14ac:dyDescent="0.2">
      <c r="B1391" s="5">
        <v>268.8</v>
      </c>
      <c r="C1391" s="88"/>
      <c r="D1391" s="5">
        <v>4.0893420000000003</v>
      </c>
      <c r="E1391" s="5">
        <v>-16.296600000000002</v>
      </c>
      <c r="F1391" s="5">
        <v>-54.895400000000002</v>
      </c>
      <c r="G1391" s="5">
        <v>-37.302599999999998</v>
      </c>
      <c r="H1391" s="5">
        <v>-25.851199999999999</v>
      </c>
      <c r="I1391" s="5">
        <v>-4.6320100000000002</v>
      </c>
      <c r="J1391" s="5">
        <v>-28.343</v>
      </c>
      <c r="K1391" s="5">
        <v>-25.809000000000001</v>
      </c>
      <c r="L1391" s="5">
        <v>-5.04054</v>
      </c>
      <c r="M1391" s="5">
        <v>-26.213000000000001</v>
      </c>
      <c r="N1391" s="5">
        <v>-43.438299999999998</v>
      </c>
      <c r="O1391" s="5">
        <v>-46.606699999999996</v>
      </c>
      <c r="P1391" s="5">
        <v>-11.5123</v>
      </c>
      <c r="Q1391" s="5">
        <v>-28.611999999999998</v>
      </c>
      <c r="R1391" s="5">
        <v>13.023910000000001</v>
      </c>
      <c r="S1391" s="5">
        <v>-16.331700000000001</v>
      </c>
      <c r="T1391" s="5">
        <v>29.248139999999999</v>
      </c>
      <c r="U1391" s="5">
        <v>-22.203399999999998</v>
      </c>
      <c r="V1391" s="5">
        <v>-4.6711400000000003</v>
      </c>
      <c r="W1391" s="5">
        <v>-19.689299999999999</v>
      </c>
      <c r="X1391" s="5">
        <v>-11.166700000000001</v>
      </c>
      <c r="Y1391" s="5">
        <v>-5.1964399999999999</v>
      </c>
      <c r="Z1391" s="5">
        <v>-3.7686099999999998</v>
      </c>
      <c r="AA1391" s="5">
        <v>-32.476500000000001</v>
      </c>
      <c r="AB1391" s="5">
        <v>7.3491900000000001</v>
      </c>
      <c r="AC1391" s="5">
        <v>-4.8826099999999997</v>
      </c>
      <c r="AD1391" s="5">
        <v>12.63541</v>
      </c>
      <c r="AE1391" s="5">
        <v>-12.312900000000001</v>
      </c>
      <c r="AF1391" s="5">
        <v>-47.214399999999998</v>
      </c>
      <c r="AG1391" s="5">
        <v>-56.016500000000001</v>
      </c>
      <c r="AH1391" s="5">
        <v>-0.45196999999999998</v>
      </c>
      <c r="AI1391" s="5">
        <v>3.444188</v>
      </c>
    </row>
    <row r="1392" spans="2:35" x14ac:dyDescent="0.2">
      <c r="B1392" s="5">
        <v>269</v>
      </c>
      <c r="C1392" s="88"/>
      <c r="D1392" s="5">
        <v>4.0237439999999998</v>
      </c>
      <c r="E1392" s="5">
        <v>-16.5306</v>
      </c>
      <c r="F1392" s="5">
        <v>-55.1066</v>
      </c>
      <c r="G1392" s="5">
        <v>-37.224499999999999</v>
      </c>
      <c r="H1392" s="5">
        <v>-25.6647</v>
      </c>
      <c r="I1392" s="5">
        <v>-4.0130100000000004</v>
      </c>
      <c r="J1392" s="5">
        <v>-28.5596</v>
      </c>
      <c r="K1392" s="5">
        <v>-25.561599999999999</v>
      </c>
      <c r="L1392" s="5">
        <v>-5.0259900000000002</v>
      </c>
      <c r="M1392" s="5">
        <v>-25.3903</v>
      </c>
      <c r="N1392" s="5">
        <v>-43.669800000000002</v>
      </c>
      <c r="O1392" s="5">
        <v>-46.319499999999998</v>
      </c>
      <c r="P1392" s="5">
        <v>-11.1873</v>
      </c>
      <c r="Q1392" s="5">
        <v>-28.4024</v>
      </c>
      <c r="R1392" s="5">
        <v>13.258150000000001</v>
      </c>
      <c r="S1392" s="5">
        <v>-16.138500000000001</v>
      </c>
      <c r="T1392" s="5">
        <v>30.136040000000001</v>
      </c>
      <c r="U1392" s="5">
        <v>-22.196999999999999</v>
      </c>
      <c r="V1392" s="5">
        <v>-4.2705200000000003</v>
      </c>
      <c r="W1392" s="5">
        <v>-19.608000000000001</v>
      </c>
      <c r="X1392" s="5">
        <v>-10.589700000000001</v>
      </c>
      <c r="Y1392" s="5">
        <v>-4.5553400000000002</v>
      </c>
      <c r="Z1392" s="5">
        <v>-3.8650899999999999</v>
      </c>
      <c r="AA1392" s="5">
        <v>-32.485700000000001</v>
      </c>
      <c r="AB1392" s="5">
        <v>7.2134219999999996</v>
      </c>
      <c r="AC1392" s="5">
        <v>-4.5822099999999999</v>
      </c>
      <c r="AD1392" s="5">
        <v>12.82151</v>
      </c>
      <c r="AE1392" s="5">
        <v>-11.124700000000001</v>
      </c>
      <c r="AF1392" s="5">
        <v>-46.339700000000001</v>
      </c>
      <c r="AG1392" s="5">
        <v>-56.226799999999997</v>
      </c>
      <c r="AH1392" s="5">
        <v>0.36378899999999997</v>
      </c>
      <c r="AI1392" s="5">
        <v>3.452553</v>
      </c>
    </row>
    <row r="1393" spans="2:35" x14ac:dyDescent="0.2">
      <c r="B1393" s="5">
        <v>269.2</v>
      </c>
      <c r="C1393" s="88"/>
      <c r="D1393" s="5">
        <v>4.0490979999999999</v>
      </c>
      <c r="E1393" s="5">
        <v>-16.2182</v>
      </c>
      <c r="F1393" s="5">
        <v>-55.326599999999999</v>
      </c>
      <c r="G1393" s="5">
        <v>-37.139800000000001</v>
      </c>
      <c r="H1393" s="5">
        <v>-25.704799999999999</v>
      </c>
      <c r="I1393" s="5">
        <v>-3.6670099999999999</v>
      </c>
      <c r="J1393" s="5">
        <v>-28.5227</v>
      </c>
      <c r="K1393" s="5">
        <v>-25.397600000000001</v>
      </c>
      <c r="L1393" s="5">
        <v>-5.0417100000000001</v>
      </c>
      <c r="M1393" s="5">
        <v>-25.358599999999999</v>
      </c>
      <c r="N1393" s="5">
        <v>-43.880299999999998</v>
      </c>
      <c r="O1393" s="5">
        <v>-45.992400000000004</v>
      </c>
      <c r="P1393" s="5">
        <v>-11.047800000000001</v>
      </c>
      <c r="Q1393" s="5">
        <v>-27.944600000000001</v>
      </c>
      <c r="R1393" s="5">
        <v>13.25797</v>
      </c>
      <c r="S1393" s="5">
        <v>-15.603300000000001</v>
      </c>
      <c r="T1393" s="5">
        <v>30.653030000000001</v>
      </c>
      <c r="U1393" s="5">
        <v>-22.020800000000001</v>
      </c>
      <c r="V1393" s="5">
        <v>-4.1087100000000003</v>
      </c>
      <c r="W1393" s="5">
        <v>-19.146799999999999</v>
      </c>
      <c r="X1393" s="5">
        <v>-10.1098</v>
      </c>
      <c r="Y1393" s="5">
        <v>-4.4980000000000002</v>
      </c>
      <c r="Z1393" s="5">
        <v>-3.8461599999999998</v>
      </c>
      <c r="AA1393" s="5">
        <v>-32.2881</v>
      </c>
      <c r="AB1393" s="5">
        <v>6.8475890000000001</v>
      </c>
      <c r="AC1393" s="5">
        <v>-3.9731200000000002</v>
      </c>
      <c r="AD1393" s="5">
        <v>13.05954</v>
      </c>
      <c r="AE1393" s="5">
        <v>-9.7860099999999992</v>
      </c>
      <c r="AF1393" s="5">
        <v>-45.654600000000002</v>
      </c>
      <c r="AG1393" s="5">
        <v>-56.213700000000003</v>
      </c>
      <c r="AH1393" s="5">
        <v>0.98138300000000001</v>
      </c>
      <c r="AI1393" s="5">
        <v>3.1656840000000002</v>
      </c>
    </row>
    <row r="1394" spans="2:35" x14ac:dyDescent="0.2">
      <c r="B1394" s="5">
        <v>269.39999999999998</v>
      </c>
      <c r="C1394" s="88"/>
      <c r="D1394" s="5">
        <v>4.059857</v>
      </c>
      <c r="E1394" s="5">
        <v>-15.358700000000001</v>
      </c>
      <c r="F1394" s="5">
        <v>-55.596600000000002</v>
      </c>
      <c r="G1394" s="5">
        <v>-37.360700000000001</v>
      </c>
      <c r="H1394" s="5">
        <v>-25.790299999999998</v>
      </c>
      <c r="I1394" s="5">
        <v>-3.3048999999999999</v>
      </c>
      <c r="J1394" s="5">
        <v>-28.434899999999999</v>
      </c>
      <c r="K1394" s="5">
        <v>-25.0122</v>
      </c>
      <c r="L1394" s="5">
        <v>-5.4661900000000001</v>
      </c>
      <c r="M1394" s="5">
        <v>-25.236699999999999</v>
      </c>
      <c r="N1394" s="5">
        <v>-44.2517</v>
      </c>
      <c r="O1394" s="5">
        <v>-46.177300000000002</v>
      </c>
      <c r="P1394" s="5">
        <v>-11.28</v>
      </c>
      <c r="Q1394" s="5">
        <v>-27.539400000000001</v>
      </c>
      <c r="R1394" s="5">
        <v>13.70265</v>
      </c>
      <c r="S1394" s="5">
        <v>-15.1439</v>
      </c>
      <c r="T1394" s="5">
        <v>31.53022</v>
      </c>
      <c r="U1394" s="5">
        <v>-21.8963</v>
      </c>
      <c r="V1394" s="5">
        <v>-4.2399800000000001</v>
      </c>
      <c r="W1394" s="5">
        <v>-18.799499999999998</v>
      </c>
      <c r="X1394" s="5">
        <v>-9.2190499999999993</v>
      </c>
      <c r="Y1394" s="5">
        <v>-4.2311300000000003</v>
      </c>
      <c r="Z1394" s="5">
        <v>-4.1212099999999996</v>
      </c>
      <c r="AA1394" s="5">
        <v>-31.9023</v>
      </c>
      <c r="AB1394" s="5">
        <v>6.556527</v>
      </c>
      <c r="AC1394" s="5">
        <v>-4.0474199999999998</v>
      </c>
      <c r="AD1394" s="5">
        <v>12.693239999999999</v>
      </c>
      <c r="AE1394" s="5">
        <v>-8.5503800000000005</v>
      </c>
      <c r="AF1394" s="5">
        <v>-44.764099999999999</v>
      </c>
      <c r="AG1394" s="5">
        <v>-56.462899999999998</v>
      </c>
      <c r="AH1394" s="5">
        <v>1.3058799999999999</v>
      </c>
      <c r="AI1394" s="5">
        <v>2.9454129999999998</v>
      </c>
    </row>
    <row r="1395" spans="2:35" x14ac:dyDescent="0.2">
      <c r="B1395" s="5">
        <v>269.60000000000002</v>
      </c>
      <c r="C1395" s="88"/>
      <c r="D1395" s="5">
        <v>4.0115660000000002</v>
      </c>
      <c r="E1395" s="5">
        <v>-15.001200000000001</v>
      </c>
      <c r="F1395" s="5">
        <v>-56.3155</v>
      </c>
      <c r="G1395" s="5">
        <v>-37.578099999999999</v>
      </c>
      <c r="H1395" s="5">
        <v>-25.639199999999999</v>
      </c>
      <c r="I1395" s="5">
        <v>-3.2199800000000001</v>
      </c>
      <c r="J1395" s="5">
        <v>-28.231400000000001</v>
      </c>
      <c r="K1395" s="5">
        <v>-24.7151</v>
      </c>
      <c r="L1395" s="5">
        <v>-5.99315</v>
      </c>
      <c r="M1395" s="5">
        <v>-25.699400000000001</v>
      </c>
      <c r="N1395" s="5">
        <v>-44.023600000000002</v>
      </c>
      <c r="O1395" s="5">
        <v>-45.955100000000002</v>
      </c>
      <c r="P1395" s="5">
        <v>-11.3398</v>
      </c>
      <c r="Q1395" s="5">
        <v>-27.103400000000001</v>
      </c>
      <c r="R1395" s="5">
        <v>14.01573</v>
      </c>
      <c r="S1395" s="5">
        <v>-15.038600000000001</v>
      </c>
      <c r="T1395" s="5">
        <v>32.179470000000002</v>
      </c>
      <c r="U1395" s="5">
        <v>-21.430299999999999</v>
      </c>
      <c r="V1395" s="5">
        <v>-4.1622399999999997</v>
      </c>
      <c r="W1395" s="5">
        <v>-18.4617</v>
      </c>
      <c r="X1395" s="5">
        <v>-8.5183199999999992</v>
      </c>
      <c r="Y1395" s="5">
        <v>-3.8072699999999999</v>
      </c>
      <c r="Z1395" s="5">
        <v>-4.18689</v>
      </c>
      <c r="AA1395" s="5">
        <v>-31.766100000000002</v>
      </c>
      <c r="AB1395" s="5">
        <v>6.44482</v>
      </c>
      <c r="AC1395" s="5">
        <v>-3.6560800000000002</v>
      </c>
      <c r="AD1395" s="5">
        <v>12.60073</v>
      </c>
      <c r="AE1395" s="5">
        <v>-7.1196200000000003</v>
      </c>
      <c r="AF1395" s="5">
        <v>-43.904699999999998</v>
      </c>
      <c r="AG1395" s="5">
        <v>-56.272399999999998</v>
      </c>
      <c r="AH1395" s="5">
        <v>1.155743</v>
      </c>
      <c r="AI1395" s="5">
        <v>2.938463</v>
      </c>
    </row>
    <row r="1396" spans="2:35" x14ac:dyDescent="0.2">
      <c r="B1396" s="5">
        <v>269.8</v>
      </c>
      <c r="C1396" s="88"/>
      <c r="D1396" s="5">
        <v>4.1921939999999998</v>
      </c>
      <c r="E1396" s="5">
        <v>-15.195600000000001</v>
      </c>
      <c r="F1396" s="5">
        <v>-57.249099999999999</v>
      </c>
      <c r="G1396" s="5">
        <v>-37.802500000000002</v>
      </c>
      <c r="H1396" s="5">
        <v>-25.341200000000001</v>
      </c>
      <c r="I1396" s="5">
        <v>-3.11076</v>
      </c>
      <c r="J1396" s="5">
        <v>-28.4223</v>
      </c>
      <c r="K1396" s="5">
        <v>-24.629300000000001</v>
      </c>
      <c r="L1396" s="5">
        <v>-6.4866200000000003</v>
      </c>
      <c r="M1396" s="5">
        <v>-25.753399999999999</v>
      </c>
      <c r="N1396" s="5">
        <v>-43.703299999999999</v>
      </c>
      <c r="O1396" s="5">
        <v>-45.550400000000003</v>
      </c>
      <c r="P1396" s="5">
        <v>-11.069599999999999</v>
      </c>
      <c r="Q1396" s="5">
        <v>-26.746700000000001</v>
      </c>
      <c r="R1396" s="5">
        <v>14.29035</v>
      </c>
      <c r="S1396" s="5">
        <v>-15.440899999999999</v>
      </c>
      <c r="T1396" s="5">
        <v>32.809780000000003</v>
      </c>
      <c r="U1396" s="5">
        <v>-20.896899999999999</v>
      </c>
      <c r="V1396" s="5">
        <v>-4.0139399999999998</v>
      </c>
      <c r="W1396" s="5">
        <v>-18.2683</v>
      </c>
      <c r="X1396" s="5">
        <v>-7.6915100000000001</v>
      </c>
      <c r="Y1396" s="5">
        <v>-2.8832599999999999</v>
      </c>
      <c r="Z1396" s="5">
        <v>-4.8246799999999999</v>
      </c>
      <c r="AA1396" s="5">
        <v>-31.678599999999999</v>
      </c>
      <c r="AB1396" s="5">
        <v>5.8834220000000004</v>
      </c>
      <c r="AC1396" s="5">
        <v>-3.6744300000000001</v>
      </c>
      <c r="AD1396" s="5">
        <v>12.349629999999999</v>
      </c>
      <c r="AE1396" s="5">
        <v>-5.5204399999999998</v>
      </c>
      <c r="AF1396" s="5">
        <v>-42.570999999999998</v>
      </c>
      <c r="AG1396" s="5">
        <v>-56.209000000000003</v>
      </c>
      <c r="AH1396" s="5">
        <v>1.09154</v>
      </c>
      <c r="AI1396" s="5">
        <v>3.2086779999999999</v>
      </c>
    </row>
    <row r="1397" spans="2:35" x14ac:dyDescent="0.2">
      <c r="B1397" s="5">
        <v>270</v>
      </c>
      <c r="C1397" s="88"/>
      <c r="D1397" s="5">
        <v>4.6662939999999997</v>
      </c>
      <c r="E1397" s="5">
        <v>-15.642099999999999</v>
      </c>
      <c r="F1397" s="5">
        <v>-57.940399999999997</v>
      </c>
      <c r="G1397" s="5">
        <v>-37.953800000000001</v>
      </c>
      <c r="H1397" s="5">
        <v>-25.077500000000001</v>
      </c>
      <c r="I1397" s="5">
        <v>-2.9904099999999998</v>
      </c>
      <c r="J1397" s="5">
        <v>-28.652699999999999</v>
      </c>
      <c r="K1397" s="5">
        <v>-24.880600000000001</v>
      </c>
      <c r="L1397" s="5">
        <v>-6.5603899999999999</v>
      </c>
      <c r="M1397" s="5">
        <v>-25.8933</v>
      </c>
      <c r="N1397" s="5">
        <v>-42.926400000000001</v>
      </c>
      <c r="O1397" s="5">
        <v>-44.870899999999999</v>
      </c>
      <c r="P1397" s="5">
        <v>-10.376300000000001</v>
      </c>
      <c r="Q1397" s="5">
        <v>-26.343499999999999</v>
      </c>
      <c r="R1397" s="5">
        <v>13.99677</v>
      </c>
      <c r="S1397" s="5">
        <v>-15.7738</v>
      </c>
      <c r="T1397" s="5">
        <v>32.763030000000001</v>
      </c>
      <c r="U1397" s="5">
        <v>-20.610800000000001</v>
      </c>
      <c r="V1397" s="5">
        <v>-3.7161599999999999</v>
      </c>
      <c r="W1397" s="5">
        <v>-18.045200000000001</v>
      </c>
      <c r="X1397" s="5">
        <v>-7.3026299999999997</v>
      </c>
      <c r="Y1397" s="5">
        <v>-2.6942400000000002</v>
      </c>
      <c r="Z1397" s="5">
        <v>-5.5168200000000001</v>
      </c>
      <c r="AA1397" s="5">
        <v>-31.164000000000001</v>
      </c>
      <c r="AB1397" s="5">
        <v>5.0666320000000002</v>
      </c>
      <c r="AC1397" s="5">
        <v>-3.2078899999999999</v>
      </c>
      <c r="AD1397" s="5">
        <v>12.372310000000001</v>
      </c>
      <c r="AE1397" s="5">
        <v>-3.9123600000000001</v>
      </c>
      <c r="AF1397" s="5">
        <v>-41.921500000000002</v>
      </c>
      <c r="AG1397" s="5">
        <v>-56.040100000000002</v>
      </c>
      <c r="AH1397" s="5">
        <v>1.2488079999999999</v>
      </c>
      <c r="AI1397" s="5">
        <v>3.4904199999999999</v>
      </c>
    </row>
    <row r="1398" spans="2:35" x14ac:dyDescent="0.2">
      <c r="B1398" s="5">
        <v>270.2</v>
      </c>
      <c r="C1398" s="88"/>
      <c r="D1398" s="5">
        <v>4.8763059999999996</v>
      </c>
      <c r="E1398" s="5">
        <v>-15.944800000000001</v>
      </c>
      <c r="F1398" s="5">
        <v>-58.015599999999999</v>
      </c>
      <c r="G1398" s="5">
        <v>-38.113599999999998</v>
      </c>
      <c r="H1398" s="5">
        <v>-25.0426</v>
      </c>
      <c r="I1398" s="5">
        <v>-2.3181500000000002</v>
      </c>
      <c r="J1398" s="5">
        <v>-28.7714</v>
      </c>
      <c r="K1398" s="5">
        <v>-24.650200000000002</v>
      </c>
      <c r="L1398" s="5">
        <v>-6.5640499999999999</v>
      </c>
      <c r="M1398" s="5">
        <v>-25.677099999999999</v>
      </c>
      <c r="N1398" s="5">
        <v>-42.158299999999997</v>
      </c>
      <c r="O1398" s="5">
        <v>-44.502899999999997</v>
      </c>
      <c r="P1398" s="5">
        <v>-10.0844</v>
      </c>
      <c r="Q1398" s="5">
        <v>-26.027799999999999</v>
      </c>
      <c r="R1398" s="5">
        <v>13.6844</v>
      </c>
      <c r="S1398" s="5">
        <v>-16.089600000000001</v>
      </c>
      <c r="T1398" s="5">
        <v>33.169559999999997</v>
      </c>
      <c r="U1398" s="5">
        <v>-20.874199999999998</v>
      </c>
      <c r="V1398" s="5">
        <v>-3.3565499999999999</v>
      </c>
      <c r="W1398" s="5">
        <v>-18.106400000000001</v>
      </c>
      <c r="X1398" s="5">
        <v>-6.8158799999999999</v>
      </c>
      <c r="Y1398" s="5">
        <v>-2.4982600000000001</v>
      </c>
      <c r="Z1398" s="5">
        <v>-6.3050699999999997</v>
      </c>
      <c r="AA1398" s="5">
        <v>-30.7134</v>
      </c>
      <c r="AB1398" s="5">
        <v>4.3708229999999997</v>
      </c>
      <c r="AC1398" s="5">
        <v>-3.1630099999999999</v>
      </c>
      <c r="AD1398" s="5">
        <v>12.12069</v>
      </c>
      <c r="AE1398" s="5">
        <v>-2.7785799999999998</v>
      </c>
      <c r="AF1398" s="5">
        <v>-41.4895</v>
      </c>
      <c r="AG1398" s="5">
        <v>-56.375799999999998</v>
      </c>
      <c r="AH1398" s="5">
        <v>1.6557200000000001</v>
      </c>
      <c r="AI1398" s="5">
        <v>3.6616369999999998</v>
      </c>
    </row>
    <row r="1399" spans="2:35" x14ac:dyDescent="0.2">
      <c r="B1399" s="5">
        <v>270.39999999999998</v>
      </c>
      <c r="C1399" s="88"/>
      <c r="D1399" s="5">
        <v>5.014259</v>
      </c>
      <c r="E1399" s="5">
        <v>-16.232700000000001</v>
      </c>
      <c r="F1399" s="5">
        <v>-58.258899999999997</v>
      </c>
      <c r="G1399" s="5">
        <v>-38.240200000000002</v>
      </c>
      <c r="H1399" s="5">
        <v>-25.261099999999999</v>
      </c>
      <c r="I1399" s="5">
        <v>-1.71543</v>
      </c>
      <c r="J1399" s="5">
        <v>-28.418700000000001</v>
      </c>
      <c r="K1399" s="5">
        <v>-24.322299999999998</v>
      </c>
      <c r="L1399" s="5">
        <v>-6.4407100000000002</v>
      </c>
      <c r="M1399" s="5">
        <v>-25.939499999999999</v>
      </c>
      <c r="N1399" s="5">
        <v>-41.69</v>
      </c>
      <c r="O1399" s="5">
        <v>-43.871299999999998</v>
      </c>
      <c r="P1399" s="5">
        <v>-10.1105</v>
      </c>
      <c r="Q1399" s="5">
        <v>-25.344200000000001</v>
      </c>
      <c r="R1399" s="5">
        <v>13.29217</v>
      </c>
      <c r="S1399" s="5">
        <v>-15.938700000000001</v>
      </c>
      <c r="T1399" s="5">
        <v>33.476370000000003</v>
      </c>
      <c r="U1399" s="5">
        <v>-20.65</v>
      </c>
      <c r="V1399" s="5">
        <v>-3.0992199999999999</v>
      </c>
      <c r="W1399" s="5">
        <v>-17.8933</v>
      </c>
      <c r="X1399" s="5">
        <v>-6.5110900000000003</v>
      </c>
      <c r="Y1399" s="5">
        <v>-2.4944999999999999</v>
      </c>
      <c r="Z1399" s="5">
        <v>-6.6423699999999997</v>
      </c>
      <c r="AA1399" s="5">
        <v>-30.448499999999999</v>
      </c>
      <c r="AB1399" s="5">
        <v>3.837799</v>
      </c>
      <c r="AC1399" s="5">
        <v>-2.6343999999999999</v>
      </c>
      <c r="AD1399" s="5">
        <v>12.21209</v>
      </c>
      <c r="AE1399" s="5">
        <v>-1.64438</v>
      </c>
      <c r="AF1399" s="5">
        <v>-41.502000000000002</v>
      </c>
      <c r="AG1399" s="5">
        <v>-56.945500000000003</v>
      </c>
      <c r="AH1399" s="5">
        <v>2.2847279999999999</v>
      </c>
      <c r="AI1399" s="5">
        <v>3.8021419999999999</v>
      </c>
    </row>
    <row r="1400" spans="2:35" x14ac:dyDescent="0.2">
      <c r="B1400" s="5">
        <v>270.60000000000002</v>
      </c>
      <c r="C1400" s="88"/>
      <c r="D1400" s="5">
        <v>5.2361009999999997</v>
      </c>
      <c r="E1400" s="5">
        <v>-16.130800000000001</v>
      </c>
      <c r="F1400" s="5">
        <v>-58.605600000000003</v>
      </c>
      <c r="G1400" s="5">
        <v>-38.2286</v>
      </c>
      <c r="H1400" s="5">
        <v>-25.194800000000001</v>
      </c>
      <c r="I1400" s="5">
        <v>-0.96492</v>
      </c>
      <c r="J1400" s="5">
        <v>-28.179099999999998</v>
      </c>
      <c r="K1400" s="5">
        <v>-23.953099999999999</v>
      </c>
      <c r="L1400" s="5">
        <v>-6.37005</v>
      </c>
      <c r="M1400" s="5">
        <v>-25.826699999999999</v>
      </c>
      <c r="N1400" s="5">
        <v>-41.666200000000003</v>
      </c>
      <c r="O1400" s="5">
        <v>-43.315800000000003</v>
      </c>
      <c r="P1400" s="5">
        <v>-10.137</v>
      </c>
      <c r="Q1400" s="5">
        <v>-24.7958</v>
      </c>
      <c r="R1400" s="5">
        <v>13.31378</v>
      </c>
      <c r="S1400" s="5">
        <v>-15.806800000000001</v>
      </c>
      <c r="T1400" s="5">
        <v>33.86204</v>
      </c>
      <c r="U1400" s="5">
        <v>-20.602699999999999</v>
      </c>
      <c r="V1400" s="5">
        <v>-2.7600099999999999</v>
      </c>
      <c r="W1400" s="5">
        <v>-17.4087</v>
      </c>
      <c r="X1400" s="5">
        <v>-6.2182500000000003</v>
      </c>
      <c r="Y1400" s="5">
        <v>-2.1978</v>
      </c>
      <c r="Z1400" s="5">
        <v>-7.3464400000000003</v>
      </c>
      <c r="AA1400" s="5">
        <v>-30.2849</v>
      </c>
      <c r="AB1400" s="5">
        <v>3.4551310000000002</v>
      </c>
      <c r="AC1400" s="5">
        <v>-2.6956899999999999</v>
      </c>
      <c r="AD1400" s="5">
        <v>12.16766</v>
      </c>
      <c r="AE1400" s="5">
        <v>-0.52768000000000004</v>
      </c>
      <c r="AF1400" s="5">
        <v>-41.513599999999997</v>
      </c>
      <c r="AG1400" s="5">
        <v>-57.735100000000003</v>
      </c>
      <c r="AH1400" s="5">
        <v>3.0422660000000001</v>
      </c>
      <c r="AI1400" s="5">
        <v>4.1173630000000001</v>
      </c>
    </row>
    <row r="1401" spans="2:35" x14ac:dyDescent="0.2">
      <c r="B1401" s="5">
        <v>270.8</v>
      </c>
      <c r="C1401" s="88"/>
      <c r="D1401" s="5">
        <v>5.4597730000000002</v>
      </c>
      <c r="E1401" s="5">
        <v>-15.7196</v>
      </c>
      <c r="F1401" s="5">
        <v>-59.000999999999998</v>
      </c>
      <c r="G1401" s="5">
        <v>-38.130200000000002</v>
      </c>
      <c r="H1401" s="5">
        <v>-24.754200000000001</v>
      </c>
      <c r="I1401" s="5">
        <v>-0.27678999999999998</v>
      </c>
      <c r="J1401" s="5">
        <v>-28.1736</v>
      </c>
      <c r="K1401" s="5">
        <v>-23.5045</v>
      </c>
      <c r="L1401" s="5">
        <v>-6.4400500000000003</v>
      </c>
      <c r="M1401" s="5">
        <v>-25.7105</v>
      </c>
      <c r="N1401" s="5">
        <v>-41.595399999999998</v>
      </c>
      <c r="O1401" s="5">
        <v>-42.939300000000003</v>
      </c>
      <c r="P1401" s="5">
        <v>-9.8690200000000008</v>
      </c>
      <c r="Q1401" s="5">
        <v>-24.143699999999999</v>
      </c>
      <c r="R1401" s="5">
        <v>13.163040000000001</v>
      </c>
      <c r="S1401" s="5">
        <v>-15.302</v>
      </c>
      <c r="T1401" s="5">
        <v>33.816330000000001</v>
      </c>
      <c r="U1401" s="5">
        <v>-20.533300000000001</v>
      </c>
      <c r="V1401" s="5">
        <v>-2.1937799999999998</v>
      </c>
      <c r="W1401" s="5">
        <v>-16.738700000000001</v>
      </c>
      <c r="X1401" s="5">
        <v>-6.0095200000000002</v>
      </c>
      <c r="Y1401" s="5">
        <v>-2.23291</v>
      </c>
      <c r="Z1401" s="5">
        <v>-8.3330599999999997</v>
      </c>
      <c r="AA1401" s="5">
        <v>-29.6676</v>
      </c>
      <c r="AB1401" s="5">
        <v>3.0988660000000001</v>
      </c>
      <c r="AC1401" s="5">
        <v>-2.3371900000000001</v>
      </c>
      <c r="AD1401" s="5">
        <v>12.60838</v>
      </c>
      <c r="AE1401" s="5">
        <v>0.72192000000000001</v>
      </c>
      <c r="AF1401" s="5">
        <v>-41.441499999999998</v>
      </c>
      <c r="AG1401" s="5">
        <v>-58.003700000000002</v>
      </c>
      <c r="AH1401" s="5">
        <v>3.3832330000000002</v>
      </c>
      <c r="AI1401" s="5">
        <v>4.2343130000000002</v>
      </c>
    </row>
    <row r="1402" spans="2:35" x14ac:dyDescent="0.2">
      <c r="B1402" s="5">
        <v>271</v>
      </c>
      <c r="C1402" s="88"/>
      <c r="D1402" s="5">
        <v>5.7027780000000003</v>
      </c>
      <c r="E1402" s="5">
        <v>-15.4148</v>
      </c>
      <c r="F1402" s="5">
        <v>-59.505899999999997</v>
      </c>
      <c r="G1402" s="5">
        <v>-38.114600000000003</v>
      </c>
      <c r="H1402" s="5">
        <v>-24.2103</v>
      </c>
      <c r="I1402" s="5">
        <v>0.43763000000000002</v>
      </c>
      <c r="J1402" s="5">
        <v>-28.436199999999999</v>
      </c>
      <c r="K1402" s="5">
        <v>-22.777799999999999</v>
      </c>
      <c r="L1402" s="5">
        <v>-6.47037</v>
      </c>
      <c r="M1402" s="5">
        <v>-25.395</v>
      </c>
      <c r="N1402" s="5">
        <v>-41.408000000000001</v>
      </c>
      <c r="O1402" s="5">
        <v>-42.988300000000002</v>
      </c>
      <c r="P1402" s="5">
        <v>-9.97607</v>
      </c>
      <c r="Q1402" s="5">
        <v>-23.5367</v>
      </c>
      <c r="R1402" s="5">
        <v>12.91236</v>
      </c>
      <c r="S1402" s="5">
        <v>-15.374499999999999</v>
      </c>
      <c r="T1402" s="5">
        <v>34.154899999999998</v>
      </c>
      <c r="U1402" s="5">
        <v>-20.777200000000001</v>
      </c>
      <c r="V1402" s="5">
        <v>-1.9007499999999999</v>
      </c>
      <c r="W1402" s="5">
        <v>-16.3337</v>
      </c>
      <c r="X1402" s="5">
        <v>-5.6928400000000003</v>
      </c>
      <c r="Y1402" s="5">
        <v>-1.8514699999999999</v>
      </c>
      <c r="Z1402" s="5">
        <v>-9.6290399999999998</v>
      </c>
      <c r="AA1402" s="5">
        <v>-28.6799</v>
      </c>
      <c r="AB1402" s="5">
        <v>2.4972050000000001</v>
      </c>
      <c r="AC1402" s="5">
        <v>-2.3908900000000002</v>
      </c>
      <c r="AD1402" s="5">
        <v>12.873060000000001</v>
      </c>
      <c r="AE1402" s="5">
        <v>1.406379</v>
      </c>
      <c r="AF1402" s="5">
        <v>-40.743299999999998</v>
      </c>
      <c r="AG1402" s="5">
        <v>-57.453499999999998</v>
      </c>
      <c r="AH1402" s="5">
        <v>3.575326</v>
      </c>
      <c r="AI1402" s="5">
        <v>3.8694500000000001</v>
      </c>
    </row>
    <row r="1403" spans="2:35" x14ac:dyDescent="0.2">
      <c r="B1403" s="5">
        <v>271.2</v>
      </c>
      <c r="C1403" s="88"/>
      <c r="D1403" s="5">
        <v>5.9118440000000003</v>
      </c>
      <c r="E1403" s="5">
        <v>-15.791700000000001</v>
      </c>
      <c r="F1403" s="5">
        <v>-60.186300000000003</v>
      </c>
      <c r="G1403" s="5">
        <v>-38.0852</v>
      </c>
      <c r="H1403" s="5">
        <v>-23.942399999999999</v>
      </c>
      <c r="I1403" s="5">
        <v>0.80367599999999995</v>
      </c>
      <c r="J1403" s="5">
        <v>-28.447500000000002</v>
      </c>
      <c r="K1403" s="5">
        <v>-22.225200000000001</v>
      </c>
      <c r="L1403" s="5">
        <v>-6.2155100000000001</v>
      </c>
      <c r="M1403" s="5">
        <v>-25.684899999999999</v>
      </c>
      <c r="N1403" s="5">
        <v>-40.955599999999997</v>
      </c>
      <c r="O1403" s="5">
        <v>-42.601599999999998</v>
      </c>
      <c r="P1403" s="5">
        <v>-9.9692699999999999</v>
      </c>
      <c r="Q1403" s="5">
        <v>-23.0321</v>
      </c>
      <c r="R1403" s="5">
        <v>12.21904</v>
      </c>
      <c r="S1403" s="5">
        <v>-15.8042</v>
      </c>
      <c r="T1403" s="5">
        <v>34.217309999999998</v>
      </c>
      <c r="U1403" s="5">
        <v>-20.8506</v>
      </c>
      <c r="V1403" s="5">
        <v>-2.0265399999999998</v>
      </c>
      <c r="W1403" s="5">
        <v>-15.9282</v>
      </c>
      <c r="X1403" s="5">
        <v>-5.5396599999999996</v>
      </c>
      <c r="Y1403" s="5">
        <v>-1.51691</v>
      </c>
      <c r="Z1403" s="5">
        <v>-10.4389</v>
      </c>
      <c r="AA1403" s="5">
        <v>-27.711300000000001</v>
      </c>
      <c r="AB1403" s="5">
        <v>1.827364</v>
      </c>
      <c r="AC1403" s="5">
        <v>-2.0512199999999998</v>
      </c>
      <c r="AD1403" s="5">
        <v>13.336209999999999</v>
      </c>
      <c r="AE1403" s="5">
        <v>2.40387</v>
      </c>
      <c r="AF1403" s="5">
        <v>-40.132300000000001</v>
      </c>
      <c r="AG1403" s="5">
        <v>-56.237000000000002</v>
      </c>
      <c r="AH1403" s="5">
        <v>3.8411909999999998</v>
      </c>
      <c r="AI1403" s="5">
        <v>3.1268790000000002</v>
      </c>
    </row>
    <row r="1404" spans="2:35" x14ac:dyDescent="0.2">
      <c r="B1404" s="5">
        <v>271.39999999999998</v>
      </c>
      <c r="C1404" s="88"/>
      <c r="D1404" s="5">
        <v>6.0058749999999996</v>
      </c>
      <c r="E1404" s="5">
        <v>-16.0504</v>
      </c>
      <c r="F1404" s="5">
        <v>-60.576000000000001</v>
      </c>
      <c r="G1404" s="5">
        <v>-38.086500000000001</v>
      </c>
      <c r="H1404" s="5">
        <v>-23.831299999999999</v>
      </c>
      <c r="I1404" s="5">
        <v>1.0632239999999999</v>
      </c>
      <c r="J1404" s="5">
        <v>-28.561199999999999</v>
      </c>
      <c r="K1404" s="5">
        <v>-21.763000000000002</v>
      </c>
      <c r="L1404" s="5">
        <v>-5.8357200000000002</v>
      </c>
      <c r="M1404" s="5">
        <v>-25.725000000000001</v>
      </c>
      <c r="N1404" s="5">
        <v>-40.361199999999997</v>
      </c>
      <c r="O1404" s="5">
        <v>-41.683</v>
      </c>
      <c r="P1404" s="5">
        <v>-9.7226900000000001</v>
      </c>
      <c r="Q1404" s="5">
        <v>-22.726800000000001</v>
      </c>
      <c r="R1404" s="5">
        <v>11.762</v>
      </c>
      <c r="S1404" s="5">
        <v>-16.723099999999999</v>
      </c>
      <c r="T1404" s="5">
        <v>34.450719999999997</v>
      </c>
      <c r="U1404" s="5">
        <v>-21.221</v>
      </c>
      <c r="V1404" s="5">
        <v>-1.96959</v>
      </c>
      <c r="W1404" s="5">
        <v>-15.5123</v>
      </c>
      <c r="X1404" s="5">
        <v>-5.3804400000000001</v>
      </c>
      <c r="Y1404" s="5">
        <v>-1.0806</v>
      </c>
      <c r="Z1404" s="5">
        <v>-11.176299999999999</v>
      </c>
      <c r="AA1404" s="5">
        <v>-27.121600000000001</v>
      </c>
      <c r="AB1404" s="5">
        <v>1.261916</v>
      </c>
      <c r="AC1404" s="5">
        <v>-2.2646600000000001</v>
      </c>
      <c r="AD1404" s="5">
        <v>13.2357</v>
      </c>
      <c r="AE1404" s="5">
        <v>3.936906</v>
      </c>
      <c r="AF1404" s="5">
        <v>-40.000700000000002</v>
      </c>
      <c r="AG1404" s="5">
        <v>-55.451500000000003</v>
      </c>
      <c r="AH1404" s="5">
        <v>4.3257810000000001</v>
      </c>
      <c r="AI1404" s="5">
        <v>2.8281849999999999</v>
      </c>
    </row>
    <row r="1405" spans="2:35" x14ac:dyDescent="0.2">
      <c r="B1405" s="5">
        <v>271.60000000000002</v>
      </c>
      <c r="C1405" s="88"/>
      <c r="D1405" s="5">
        <v>6.0449619999999999</v>
      </c>
      <c r="E1405" s="5">
        <v>-15.9381</v>
      </c>
      <c r="F1405" s="5">
        <v>-60.635800000000003</v>
      </c>
      <c r="G1405" s="5">
        <v>-37.919499999999999</v>
      </c>
      <c r="H1405" s="5">
        <v>-23.935700000000001</v>
      </c>
      <c r="I1405" s="5">
        <v>1.1215550000000001</v>
      </c>
      <c r="J1405" s="5">
        <v>-28.707999999999998</v>
      </c>
      <c r="K1405" s="5">
        <v>-21.591100000000001</v>
      </c>
      <c r="L1405" s="5">
        <v>-6.0029000000000003</v>
      </c>
      <c r="M1405" s="5">
        <v>-25.7348</v>
      </c>
      <c r="N1405" s="5">
        <v>-39.647300000000001</v>
      </c>
      <c r="O1405" s="5">
        <v>-40.7637</v>
      </c>
      <c r="P1405" s="5">
        <v>-9.1086299999999998</v>
      </c>
      <c r="Q1405" s="5">
        <v>-22.101900000000001</v>
      </c>
      <c r="R1405" s="5">
        <v>11.477550000000001</v>
      </c>
      <c r="S1405" s="5">
        <v>-16.8079</v>
      </c>
      <c r="T1405" s="5">
        <v>34.383049999999997</v>
      </c>
      <c r="U1405" s="5">
        <v>-21.204799999999999</v>
      </c>
      <c r="V1405" s="5">
        <v>-1.51149</v>
      </c>
      <c r="W1405" s="5">
        <v>-15.023999999999999</v>
      </c>
      <c r="X1405" s="5">
        <v>-5.2160900000000003</v>
      </c>
      <c r="Y1405" s="5">
        <v>-0.86592999999999998</v>
      </c>
      <c r="Z1405" s="5">
        <v>-11.969099999999999</v>
      </c>
      <c r="AA1405" s="5">
        <v>-26.9163</v>
      </c>
      <c r="AB1405" s="5">
        <v>0.76244599999999996</v>
      </c>
      <c r="AC1405" s="5">
        <v>-1.8707499999999999</v>
      </c>
      <c r="AD1405" s="5">
        <v>13.104889999999999</v>
      </c>
      <c r="AE1405" s="5">
        <v>5.6432419999999999</v>
      </c>
      <c r="AF1405" s="5">
        <v>-40.241700000000002</v>
      </c>
      <c r="AG1405" s="5">
        <v>-55.034199999999998</v>
      </c>
      <c r="AH1405" s="5">
        <v>4.8063659999999997</v>
      </c>
      <c r="AI1405" s="5">
        <v>2.9388920000000001</v>
      </c>
    </row>
    <row r="1406" spans="2:35" x14ac:dyDescent="0.2">
      <c r="B1406" s="5">
        <v>271.8</v>
      </c>
      <c r="C1406" s="88"/>
      <c r="D1406" s="5">
        <v>5.9676410000000004</v>
      </c>
      <c r="E1406" s="5">
        <v>-15.508900000000001</v>
      </c>
      <c r="F1406" s="5">
        <v>-60.633099999999999</v>
      </c>
      <c r="G1406" s="5">
        <v>-37.722099999999998</v>
      </c>
      <c r="H1406" s="5">
        <v>-23.9971</v>
      </c>
      <c r="I1406" s="5">
        <v>1.5458719999999999</v>
      </c>
      <c r="J1406" s="5">
        <v>-28.838899999999999</v>
      </c>
      <c r="K1406" s="5">
        <v>-21.112200000000001</v>
      </c>
      <c r="L1406" s="5">
        <v>-6.6866399999999997</v>
      </c>
      <c r="M1406" s="5">
        <v>-25.67</v>
      </c>
      <c r="N1406" s="5">
        <v>-38.927399999999999</v>
      </c>
      <c r="O1406" s="5">
        <v>-40.332999999999998</v>
      </c>
      <c r="P1406" s="5">
        <v>-8.7002000000000006</v>
      </c>
      <c r="Q1406" s="5">
        <v>-21.841999999999999</v>
      </c>
      <c r="R1406" s="5">
        <v>11.172639999999999</v>
      </c>
      <c r="S1406" s="5">
        <v>-17.056100000000001</v>
      </c>
      <c r="T1406" s="5">
        <v>34.354039999999998</v>
      </c>
      <c r="U1406" s="5">
        <v>-21.588200000000001</v>
      </c>
      <c r="V1406" s="5">
        <v>-0.89727000000000001</v>
      </c>
      <c r="W1406" s="5">
        <v>-14.757</v>
      </c>
      <c r="X1406" s="5">
        <v>-4.7117300000000002</v>
      </c>
      <c r="Y1406" s="5">
        <v>-0.41509000000000001</v>
      </c>
      <c r="Z1406" s="5">
        <v>-12.8622</v>
      </c>
      <c r="AA1406" s="5">
        <v>-26.8767</v>
      </c>
      <c r="AB1406" s="5">
        <v>0.19652600000000001</v>
      </c>
      <c r="AC1406" s="5">
        <v>-1.92845</v>
      </c>
      <c r="AD1406" s="5">
        <v>12.64467</v>
      </c>
      <c r="AE1406" s="5">
        <v>6.8019350000000003</v>
      </c>
      <c r="AF1406" s="5">
        <v>-40.170200000000001</v>
      </c>
      <c r="AG1406" s="5">
        <v>-54.787799999999997</v>
      </c>
      <c r="AH1406" s="5">
        <v>5.4049069999999997</v>
      </c>
      <c r="AI1406" s="5">
        <v>3.3344309999999999</v>
      </c>
    </row>
    <row r="1407" spans="2:35" x14ac:dyDescent="0.2">
      <c r="B1407" s="5">
        <v>272</v>
      </c>
      <c r="C1407" s="88"/>
      <c r="D1407" s="5">
        <v>6.0569740000000003</v>
      </c>
      <c r="E1407" s="5">
        <v>-15.381500000000001</v>
      </c>
      <c r="F1407" s="5">
        <v>-60.527000000000001</v>
      </c>
      <c r="G1407" s="5">
        <v>-37.764000000000003</v>
      </c>
      <c r="H1407" s="5">
        <v>-23.8993</v>
      </c>
      <c r="I1407" s="5">
        <v>1.7162649999999999</v>
      </c>
      <c r="J1407" s="5">
        <v>-28.851099999999999</v>
      </c>
      <c r="K1407" s="5">
        <v>-20.439499999999999</v>
      </c>
      <c r="L1407" s="5">
        <v>-7.4440499999999998</v>
      </c>
      <c r="M1407" s="5">
        <v>-26.011800000000001</v>
      </c>
      <c r="N1407" s="5">
        <v>-38.842500000000001</v>
      </c>
      <c r="O1407" s="5">
        <v>-40.5105</v>
      </c>
      <c r="P1407" s="5">
        <v>-8.4433500000000006</v>
      </c>
      <c r="Q1407" s="5">
        <v>-22.119599999999998</v>
      </c>
      <c r="R1407" s="5">
        <v>10.54241</v>
      </c>
      <c r="S1407" s="5">
        <v>-17.325900000000001</v>
      </c>
      <c r="T1407" s="5">
        <v>33.630099999999999</v>
      </c>
      <c r="U1407" s="5">
        <v>-21.759599999999999</v>
      </c>
      <c r="V1407" s="5">
        <v>-0.31273000000000001</v>
      </c>
      <c r="W1407" s="5">
        <v>-14.303900000000001</v>
      </c>
      <c r="X1407" s="5">
        <v>-3.8387099999999998</v>
      </c>
      <c r="Y1407" s="5">
        <v>5.1330000000000001E-2</v>
      </c>
      <c r="Z1407" s="5">
        <v>-13.107100000000001</v>
      </c>
      <c r="AA1407" s="5">
        <v>-26.4878</v>
      </c>
      <c r="AB1407" s="5">
        <v>-0.59216000000000002</v>
      </c>
      <c r="AC1407" s="5">
        <v>-1.7135499999999999</v>
      </c>
      <c r="AD1407" s="5">
        <v>12.48508</v>
      </c>
      <c r="AE1407" s="5">
        <v>7.8200419999999999</v>
      </c>
      <c r="AF1407" s="5">
        <v>-39.653199999999998</v>
      </c>
      <c r="AG1407" s="5">
        <v>-54.527000000000001</v>
      </c>
      <c r="AH1407" s="5">
        <v>6.0545770000000001</v>
      </c>
      <c r="AI1407" s="5">
        <v>3.7520280000000001</v>
      </c>
    </row>
    <row r="1408" spans="2:35" x14ac:dyDescent="0.2">
      <c r="B1408" s="5">
        <v>272.2</v>
      </c>
      <c r="C1408" s="88"/>
      <c r="D1408" s="5">
        <v>6.4142890000000001</v>
      </c>
      <c r="E1408" s="5">
        <v>-15.3445</v>
      </c>
      <c r="F1408" s="5">
        <v>-60.445300000000003</v>
      </c>
      <c r="G1408" s="5">
        <v>-37.934399999999997</v>
      </c>
      <c r="H1408" s="5">
        <v>-23.574100000000001</v>
      </c>
      <c r="I1408" s="5">
        <v>1.8122560000000001</v>
      </c>
      <c r="J1408" s="5">
        <v>-28.995899999999999</v>
      </c>
      <c r="K1408" s="5">
        <v>-19.406400000000001</v>
      </c>
      <c r="L1408" s="5">
        <v>-7.7677899999999998</v>
      </c>
      <c r="M1408" s="5">
        <v>-26.104800000000001</v>
      </c>
      <c r="N1408" s="5">
        <v>-38.967399999999998</v>
      </c>
      <c r="O1408" s="5">
        <v>-40.815199999999997</v>
      </c>
      <c r="P1408" s="5">
        <v>-8.5526599999999995</v>
      </c>
      <c r="Q1408" s="5">
        <v>-22.5335</v>
      </c>
      <c r="R1408" s="5">
        <v>10.038410000000001</v>
      </c>
      <c r="S1408" s="5">
        <v>-18.282</v>
      </c>
      <c r="T1408" s="5">
        <v>32.721350000000001</v>
      </c>
      <c r="U1408" s="5">
        <v>-22.033799999999999</v>
      </c>
      <c r="V1408" s="5">
        <v>-6.6710000000000005E-2</v>
      </c>
      <c r="W1408" s="5">
        <v>-13.903</v>
      </c>
      <c r="X1408" s="5">
        <v>-2.9802499999999998</v>
      </c>
      <c r="Y1408" s="5">
        <v>0.239872</v>
      </c>
      <c r="Z1408" s="5">
        <v>-13.2841</v>
      </c>
      <c r="AA1408" s="5">
        <v>-25.874199999999998</v>
      </c>
      <c r="AB1408" s="5">
        <v>-1.30948</v>
      </c>
      <c r="AC1408" s="5">
        <v>-2.11347</v>
      </c>
      <c r="AD1408" s="5">
        <v>12.32399</v>
      </c>
      <c r="AE1408" s="5">
        <v>8.4746419999999993</v>
      </c>
      <c r="AF1408" s="5">
        <v>-39.180500000000002</v>
      </c>
      <c r="AG1408" s="5">
        <v>-54.173699999999997</v>
      </c>
      <c r="AH1408" s="5">
        <v>6.7122599999999997</v>
      </c>
      <c r="AI1408" s="5">
        <v>3.9736690000000001</v>
      </c>
    </row>
    <row r="1409" spans="2:35" x14ac:dyDescent="0.2">
      <c r="B1409" s="5">
        <v>272.39999999999998</v>
      </c>
      <c r="C1409" s="88"/>
      <c r="D1409" s="5">
        <v>6.6074400000000004</v>
      </c>
      <c r="E1409" s="5">
        <v>-15.2981</v>
      </c>
      <c r="F1409" s="5">
        <v>-60.463099999999997</v>
      </c>
      <c r="G1409" s="5">
        <v>-37.899700000000003</v>
      </c>
      <c r="H1409" s="5">
        <v>-23.293399999999998</v>
      </c>
      <c r="I1409" s="5">
        <v>1.6639839999999999</v>
      </c>
      <c r="J1409" s="5">
        <v>-29.033999999999999</v>
      </c>
      <c r="K1409" s="5">
        <v>-18.901499999999999</v>
      </c>
      <c r="L1409" s="5">
        <v>-7.9036499999999998</v>
      </c>
      <c r="M1409" s="5">
        <v>-26.305199999999999</v>
      </c>
      <c r="N1409" s="5">
        <v>-39.218299999999999</v>
      </c>
      <c r="O1409" s="5">
        <v>-41.082500000000003</v>
      </c>
      <c r="P1409" s="5">
        <v>-8.7496200000000002</v>
      </c>
      <c r="Q1409" s="5">
        <v>-22.3767</v>
      </c>
      <c r="R1409" s="5">
        <v>9.7668700000000008</v>
      </c>
      <c r="S1409" s="5">
        <v>-19.044</v>
      </c>
      <c r="T1409" s="5">
        <v>31.740780000000001</v>
      </c>
      <c r="U1409" s="5">
        <v>-21.9895</v>
      </c>
      <c r="V1409" s="5">
        <v>0.25426199999999999</v>
      </c>
      <c r="W1409" s="5">
        <v>-13.644600000000001</v>
      </c>
      <c r="X1409" s="5">
        <v>-2.3433799999999998</v>
      </c>
      <c r="Y1409" s="5">
        <v>0.27393800000000001</v>
      </c>
      <c r="Z1409" s="5">
        <v>-13.565099999999999</v>
      </c>
      <c r="AA1409" s="5">
        <v>-25.3124</v>
      </c>
      <c r="AB1409" s="5">
        <v>-2.0000800000000001</v>
      </c>
      <c r="AC1409" s="5">
        <v>-2.1248300000000002</v>
      </c>
      <c r="AD1409" s="5">
        <v>12.334199999999999</v>
      </c>
      <c r="AE1409" s="5">
        <v>9.1603300000000001</v>
      </c>
      <c r="AF1409" s="5">
        <v>-38.9895</v>
      </c>
      <c r="AG1409" s="5">
        <v>-53.877000000000002</v>
      </c>
      <c r="AH1409" s="5">
        <v>6.9877750000000001</v>
      </c>
      <c r="AI1409" s="5">
        <v>4.1079090000000003</v>
      </c>
    </row>
    <row r="1410" spans="2:35" x14ac:dyDescent="0.2">
      <c r="B1410" s="5">
        <v>272.60000000000002</v>
      </c>
      <c r="C1410" s="88"/>
      <c r="D1410" s="5">
        <v>6.4466869999999998</v>
      </c>
      <c r="E1410" s="5">
        <v>-15.2959</v>
      </c>
      <c r="F1410" s="5">
        <v>-60.752800000000001</v>
      </c>
      <c r="G1410" s="5">
        <v>-37.728299999999997</v>
      </c>
      <c r="H1410" s="5">
        <v>-22.937000000000001</v>
      </c>
      <c r="I1410" s="5">
        <v>1.708564</v>
      </c>
      <c r="J1410" s="5">
        <v>-29.0472</v>
      </c>
      <c r="K1410" s="5">
        <v>-18.8123</v>
      </c>
      <c r="L1410" s="5">
        <v>-7.8301299999999996</v>
      </c>
      <c r="M1410" s="5">
        <v>-26.3002</v>
      </c>
      <c r="N1410" s="5">
        <v>-39.141500000000001</v>
      </c>
      <c r="O1410" s="5">
        <v>-41.137</v>
      </c>
      <c r="P1410" s="5">
        <v>-9.36538</v>
      </c>
      <c r="Q1410" s="5">
        <v>-22.480599999999999</v>
      </c>
      <c r="R1410" s="5">
        <v>9.889875</v>
      </c>
      <c r="S1410" s="5">
        <v>-20.062799999999999</v>
      </c>
      <c r="T1410" s="5">
        <v>31.140270000000001</v>
      </c>
      <c r="U1410" s="5">
        <v>-22.294699999999999</v>
      </c>
      <c r="V1410" s="5">
        <v>0.29948999999999998</v>
      </c>
      <c r="W1410" s="5">
        <v>-13.376799999999999</v>
      </c>
      <c r="X1410" s="5">
        <v>-1.9702900000000001</v>
      </c>
      <c r="Y1410" s="5">
        <v>0.50085199999999996</v>
      </c>
      <c r="Z1410" s="5">
        <v>-13.865399999999999</v>
      </c>
      <c r="AA1410" s="5">
        <v>-24.9572</v>
      </c>
      <c r="AB1410" s="5">
        <v>-2.5019900000000002</v>
      </c>
      <c r="AC1410" s="5">
        <v>-2.2060900000000001</v>
      </c>
      <c r="AD1410" s="5">
        <v>12.26229</v>
      </c>
      <c r="AE1410" s="5">
        <v>9.6261310000000009</v>
      </c>
      <c r="AF1410" s="5">
        <v>-39.158700000000003</v>
      </c>
      <c r="AG1410" s="5">
        <v>-53.435099999999998</v>
      </c>
      <c r="AH1410" s="5">
        <v>7.0868099999999998</v>
      </c>
      <c r="AI1410" s="5">
        <v>4.3570900000000004</v>
      </c>
    </row>
    <row r="1411" spans="2:35" x14ac:dyDescent="0.2">
      <c r="B1411" s="5">
        <v>272.8</v>
      </c>
      <c r="C1411" s="88"/>
      <c r="D1411" s="5">
        <v>6.1288299999999998</v>
      </c>
      <c r="E1411" s="5">
        <v>-15.4506</v>
      </c>
      <c r="F1411" s="5">
        <v>-60.872399999999999</v>
      </c>
      <c r="G1411" s="5">
        <v>-37.538800000000002</v>
      </c>
      <c r="H1411" s="5">
        <v>-22.676400000000001</v>
      </c>
      <c r="I1411" s="5">
        <v>1.7630669999999999</v>
      </c>
      <c r="J1411" s="5">
        <v>-29.186299999999999</v>
      </c>
      <c r="K1411" s="5">
        <v>-18.869800000000001</v>
      </c>
      <c r="L1411" s="5">
        <v>-8.0034700000000001</v>
      </c>
      <c r="M1411" s="5">
        <v>-26.503900000000002</v>
      </c>
      <c r="N1411" s="5">
        <v>-38.988199999999999</v>
      </c>
      <c r="O1411" s="5">
        <v>-41.052500000000002</v>
      </c>
      <c r="P1411" s="5">
        <v>-10.184900000000001</v>
      </c>
      <c r="Q1411" s="5">
        <v>-22.456</v>
      </c>
      <c r="R1411" s="5">
        <v>9.7785039999999999</v>
      </c>
      <c r="S1411" s="5">
        <v>-20.625900000000001</v>
      </c>
      <c r="T1411" s="5">
        <v>30.202819999999999</v>
      </c>
      <c r="U1411" s="5">
        <v>-22.6584</v>
      </c>
      <c r="V1411" s="5">
        <v>3.9176999999999997E-2</v>
      </c>
      <c r="W1411" s="5">
        <v>-12.804600000000001</v>
      </c>
      <c r="X1411" s="5">
        <v>-1.7577199999999999</v>
      </c>
      <c r="Y1411" s="5">
        <v>0.82399900000000004</v>
      </c>
      <c r="Z1411" s="5">
        <v>-13.9316</v>
      </c>
      <c r="AA1411" s="5">
        <v>-24.510200000000001</v>
      </c>
      <c r="AB1411" s="5">
        <v>-3.20716</v>
      </c>
      <c r="AC1411" s="5">
        <v>-1.6647099999999999</v>
      </c>
      <c r="AD1411" s="5">
        <v>12.28515</v>
      </c>
      <c r="AE1411" s="5">
        <v>10.22293</v>
      </c>
      <c r="AF1411" s="5">
        <v>-39.122900000000001</v>
      </c>
      <c r="AG1411" s="5">
        <v>-53.117800000000003</v>
      </c>
      <c r="AH1411" s="5">
        <v>7.1721810000000001</v>
      </c>
      <c r="AI1411" s="5">
        <v>5.0578250000000002</v>
      </c>
    </row>
    <row r="1412" spans="2:35" x14ac:dyDescent="0.2">
      <c r="B1412" s="5">
        <v>273</v>
      </c>
      <c r="C1412" s="88"/>
      <c r="D1412" s="5">
        <v>5.9629050000000001</v>
      </c>
      <c r="E1412" s="5">
        <v>-15.539400000000001</v>
      </c>
      <c r="F1412" s="5">
        <v>-60.881</v>
      </c>
      <c r="G1412" s="5">
        <v>-37.700600000000001</v>
      </c>
      <c r="H1412" s="5">
        <v>-22.274999999999999</v>
      </c>
      <c r="I1412" s="5">
        <v>1.8842019999999999</v>
      </c>
      <c r="J1412" s="5">
        <v>-29.4937</v>
      </c>
      <c r="K1412" s="5">
        <v>-18.9071</v>
      </c>
      <c r="L1412" s="5">
        <v>-8.3338300000000007</v>
      </c>
      <c r="M1412" s="5">
        <v>-26.235099999999999</v>
      </c>
      <c r="N1412" s="5">
        <v>-38.339100000000002</v>
      </c>
      <c r="O1412" s="5">
        <v>-40.738399999999999</v>
      </c>
      <c r="P1412" s="5">
        <v>-10.9054</v>
      </c>
      <c r="Q1412" s="5">
        <v>-21.936900000000001</v>
      </c>
      <c r="R1412" s="5">
        <v>9.4128980000000002</v>
      </c>
      <c r="S1412" s="5">
        <v>-21.215</v>
      </c>
      <c r="T1412" s="5">
        <v>29.10567</v>
      </c>
      <c r="U1412" s="5">
        <v>-23.5779</v>
      </c>
      <c r="V1412" s="5">
        <v>-0.26811000000000001</v>
      </c>
      <c r="W1412" s="5">
        <v>-12.152100000000001</v>
      </c>
      <c r="X1412" s="5">
        <v>-1.77661</v>
      </c>
      <c r="Y1412" s="5">
        <v>1.3653599999999999</v>
      </c>
      <c r="Z1412" s="5">
        <v>-13.7654</v>
      </c>
      <c r="AA1412" s="5">
        <v>-23.972000000000001</v>
      </c>
      <c r="AB1412" s="5">
        <v>-3.85886</v>
      </c>
      <c r="AC1412" s="5">
        <v>-1.5551600000000001</v>
      </c>
      <c r="AD1412" s="5">
        <v>11.76624</v>
      </c>
      <c r="AE1412" s="5">
        <v>10.56498</v>
      </c>
      <c r="AF1412" s="5">
        <v>-39.063899999999997</v>
      </c>
      <c r="AG1412" s="5">
        <v>-52.703400000000002</v>
      </c>
      <c r="AH1412" s="5">
        <v>7.223592</v>
      </c>
      <c r="AI1412" s="5">
        <v>5.8458240000000004</v>
      </c>
    </row>
    <row r="1413" spans="2:35" x14ac:dyDescent="0.2">
      <c r="B1413" s="5">
        <v>273.2</v>
      </c>
      <c r="C1413" s="88"/>
      <c r="D1413" s="5">
        <v>5.8697699999999999</v>
      </c>
      <c r="E1413" s="5">
        <v>-15.695399999999999</v>
      </c>
      <c r="F1413" s="5">
        <v>-60.694899999999997</v>
      </c>
      <c r="G1413" s="5">
        <v>-38.037799999999997</v>
      </c>
      <c r="H1413" s="5">
        <v>-21.896699999999999</v>
      </c>
      <c r="I1413" s="5">
        <v>1.8367960000000001</v>
      </c>
      <c r="J1413" s="5">
        <v>-29.805199999999999</v>
      </c>
      <c r="K1413" s="5">
        <v>-18.9711</v>
      </c>
      <c r="L1413" s="5">
        <v>-8.8060299999999998</v>
      </c>
      <c r="M1413" s="5">
        <v>-25.923400000000001</v>
      </c>
      <c r="N1413" s="5">
        <v>-37.977800000000002</v>
      </c>
      <c r="O1413" s="5">
        <v>-40.647500000000001</v>
      </c>
      <c r="P1413" s="5">
        <v>-11.188599999999999</v>
      </c>
      <c r="Q1413" s="5">
        <v>-20.9937</v>
      </c>
      <c r="R1413" s="5">
        <v>8.9105419999999995</v>
      </c>
      <c r="S1413" s="5">
        <v>-21.224299999999999</v>
      </c>
      <c r="T1413" s="5">
        <v>27.938960000000002</v>
      </c>
      <c r="U1413" s="5">
        <v>-24.078700000000001</v>
      </c>
      <c r="V1413" s="5">
        <v>-0.40355999999999997</v>
      </c>
      <c r="W1413" s="5">
        <v>-11.4648</v>
      </c>
      <c r="X1413" s="5">
        <v>-1.89055</v>
      </c>
      <c r="Y1413" s="5">
        <v>1.7615639999999999</v>
      </c>
      <c r="Z1413" s="5">
        <v>-13.7134</v>
      </c>
      <c r="AA1413" s="5">
        <v>-23.4055</v>
      </c>
      <c r="AB1413" s="5">
        <v>-4.3243600000000004</v>
      </c>
      <c r="AC1413" s="5">
        <v>-1.2924</v>
      </c>
      <c r="AD1413" s="5">
        <v>10.979430000000001</v>
      </c>
      <c r="AE1413" s="5">
        <v>10.92615</v>
      </c>
      <c r="AF1413" s="5">
        <v>-38.816800000000001</v>
      </c>
      <c r="AG1413" s="5">
        <v>-52.270299999999999</v>
      </c>
      <c r="AH1413" s="5">
        <v>7.1991870000000002</v>
      </c>
      <c r="AI1413" s="5">
        <v>6.8202350000000003</v>
      </c>
    </row>
    <row r="1414" spans="2:35" x14ac:dyDescent="0.2">
      <c r="B1414" s="5">
        <v>273.39999999999998</v>
      </c>
      <c r="C1414" s="88"/>
      <c r="D1414" s="5">
        <v>5.7437370000000003</v>
      </c>
      <c r="E1414" s="5">
        <v>-15.739599999999999</v>
      </c>
      <c r="F1414" s="5">
        <v>-60.6021</v>
      </c>
      <c r="G1414" s="5">
        <v>-38.208300000000001</v>
      </c>
      <c r="H1414" s="5">
        <v>-21.4649</v>
      </c>
      <c r="I1414" s="5">
        <v>1.7647079999999999</v>
      </c>
      <c r="J1414" s="5">
        <v>-30.206</v>
      </c>
      <c r="K1414" s="5">
        <v>-18.872499999999999</v>
      </c>
      <c r="L1414" s="5">
        <v>-8.9962800000000005</v>
      </c>
      <c r="M1414" s="5">
        <v>-25.785</v>
      </c>
      <c r="N1414" s="5">
        <v>-37.711199999999998</v>
      </c>
      <c r="O1414" s="5">
        <v>-40.594700000000003</v>
      </c>
      <c r="P1414" s="5">
        <v>-11.186</v>
      </c>
      <c r="Q1414" s="5">
        <v>-20.373100000000001</v>
      </c>
      <c r="R1414" s="5">
        <v>8.7264189999999999</v>
      </c>
      <c r="S1414" s="5">
        <v>-21.788399999999999</v>
      </c>
      <c r="T1414" s="5">
        <v>26.779540000000001</v>
      </c>
      <c r="U1414" s="5">
        <v>-24.855</v>
      </c>
      <c r="V1414" s="5">
        <v>-0.37546000000000002</v>
      </c>
      <c r="W1414" s="5">
        <v>-11.0694</v>
      </c>
      <c r="X1414" s="5">
        <v>-2.4278400000000002</v>
      </c>
      <c r="Y1414" s="5">
        <v>1.5753779999999999</v>
      </c>
      <c r="Z1414" s="5">
        <v>-13.8979</v>
      </c>
      <c r="AA1414" s="5">
        <v>-23.215</v>
      </c>
      <c r="AB1414" s="5">
        <v>-4.6528799999999997</v>
      </c>
      <c r="AC1414" s="5">
        <v>-1.48909</v>
      </c>
      <c r="AD1414" s="5">
        <v>10.46997</v>
      </c>
      <c r="AE1414" s="5">
        <v>10.802530000000001</v>
      </c>
      <c r="AF1414" s="5">
        <v>-39.039200000000001</v>
      </c>
      <c r="AG1414" s="5">
        <v>-51.991199999999999</v>
      </c>
      <c r="AH1414" s="5">
        <v>7.2865799999999998</v>
      </c>
      <c r="AI1414" s="5">
        <v>7.573766</v>
      </c>
    </row>
    <row r="1415" spans="2:35" x14ac:dyDescent="0.2">
      <c r="B1415" s="5">
        <v>273.60000000000002</v>
      </c>
      <c r="C1415" s="88"/>
      <c r="D1415" s="5">
        <v>5.6543609999999997</v>
      </c>
      <c r="E1415" s="5">
        <v>-15.6686</v>
      </c>
      <c r="F1415" s="5">
        <v>-60.421700000000001</v>
      </c>
      <c r="G1415" s="5">
        <v>-38.343400000000003</v>
      </c>
      <c r="H1415" s="5">
        <v>-21.386299999999999</v>
      </c>
      <c r="I1415" s="5">
        <v>1.7580849999999999</v>
      </c>
      <c r="J1415" s="5">
        <v>-30.445900000000002</v>
      </c>
      <c r="K1415" s="5">
        <v>-18.5824</v>
      </c>
      <c r="L1415" s="5">
        <v>-9.1002600000000005</v>
      </c>
      <c r="M1415" s="5">
        <v>-25.680199999999999</v>
      </c>
      <c r="N1415" s="5">
        <v>-38.140999999999998</v>
      </c>
      <c r="O1415" s="5">
        <v>-40.795000000000002</v>
      </c>
      <c r="P1415" s="5">
        <v>-11.3194</v>
      </c>
      <c r="Q1415" s="5">
        <v>-19.991599999999998</v>
      </c>
      <c r="R1415" s="5">
        <v>8.5402850000000008</v>
      </c>
      <c r="S1415" s="5">
        <v>-22.1416</v>
      </c>
      <c r="T1415" s="5">
        <v>25.538730000000001</v>
      </c>
      <c r="U1415" s="5">
        <v>-25.38</v>
      </c>
      <c r="V1415" s="5">
        <v>-0.16963</v>
      </c>
      <c r="W1415" s="5">
        <v>-10.642300000000001</v>
      </c>
      <c r="X1415" s="5">
        <v>-2.7424599999999999</v>
      </c>
      <c r="Y1415" s="5">
        <v>0.92480399999999996</v>
      </c>
      <c r="Z1415" s="5">
        <v>-13.7339</v>
      </c>
      <c r="AA1415" s="5">
        <v>-23.0745</v>
      </c>
      <c r="AB1415" s="5">
        <v>-5.1677999999999997</v>
      </c>
      <c r="AC1415" s="5">
        <v>-1.2985199999999999</v>
      </c>
      <c r="AD1415" s="5">
        <v>10.33042</v>
      </c>
      <c r="AE1415" s="5">
        <v>10.55222</v>
      </c>
      <c r="AF1415" s="5">
        <v>-39.214700000000001</v>
      </c>
      <c r="AG1415" s="5">
        <v>-51.953499999999998</v>
      </c>
      <c r="AH1415" s="5">
        <v>7.7620560000000003</v>
      </c>
      <c r="AI1415" s="5">
        <v>8.0201290000000007</v>
      </c>
    </row>
    <row r="1416" spans="2:35" x14ac:dyDescent="0.2">
      <c r="B1416" s="5">
        <v>273.8</v>
      </c>
      <c r="C1416" s="88"/>
      <c r="D1416" s="5">
        <v>5.42136</v>
      </c>
      <c r="E1416" s="5">
        <v>-15.285399999999999</v>
      </c>
      <c r="F1416" s="5">
        <v>-60.174500000000002</v>
      </c>
      <c r="G1416" s="5">
        <v>-38.609000000000002</v>
      </c>
      <c r="H1416" s="5">
        <v>-21.410699999999999</v>
      </c>
      <c r="I1416" s="5">
        <v>2.0207579999999998</v>
      </c>
      <c r="J1416" s="5">
        <v>-30.432300000000001</v>
      </c>
      <c r="K1416" s="5">
        <v>-18.325800000000001</v>
      </c>
      <c r="L1416" s="5">
        <v>-9.0766899999999993</v>
      </c>
      <c r="M1416" s="5">
        <v>-25.6617</v>
      </c>
      <c r="N1416" s="5">
        <v>-38.374400000000001</v>
      </c>
      <c r="O1416" s="5">
        <v>-40.837800000000001</v>
      </c>
      <c r="P1416" s="5">
        <v>-11.8027</v>
      </c>
      <c r="Q1416" s="5">
        <v>-19.974399999999999</v>
      </c>
      <c r="R1416" s="5">
        <v>8.2643609999999992</v>
      </c>
      <c r="S1416" s="5">
        <v>-22.716999999999999</v>
      </c>
      <c r="T1416" s="5">
        <v>24.22007</v>
      </c>
      <c r="U1416" s="5">
        <v>-26.015799999999999</v>
      </c>
      <c r="V1416" s="5">
        <v>-4.0500000000000001E-2</v>
      </c>
      <c r="W1416" s="5">
        <v>-10.2079</v>
      </c>
      <c r="X1416" s="5">
        <v>-3.1900400000000002</v>
      </c>
      <c r="Y1416" s="5">
        <v>0.19794800000000001</v>
      </c>
      <c r="Z1416" s="5">
        <v>-13.220599999999999</v>
      </c>
      <c r="AA1416" s="5">
        <v>-22.780200000000001</v>
      </c>
      <c r="AB1416" s="5">
        <v>-5.46014</v>
      </c>
      <c r="AC1416" s="5">
        <v>-1.34981</v>
      </c>
      <c r="AD1416" s="5">
        <v>10.25395</v>
      </c>
      <c r="AE1416" s="5">
        <v>10.465020000000001</v>
      </c>
      <c r="AF1416" s="5">
        <v>-39.686</v>
      </c>
      <c r="AG1416" s="5">
        <v>-51.497900000000001</v>
      </c>
      <c r="AH1416" s="5">
        <v>8.3326189999999993</v>
      </c>
      <c r="AI1416" s="5">
        <v>7.9283590000000004</v>
      </c>
    </row>
    <row r="1417" spans="2:35" x14ac:dyDescent="0.2">
      <c r="B1417" s="5">
        <v>274</v>
      </c>
      <c r="C1417" s="88"/>
      <c r="D1417" s="5">
        <v>5.0887969999999996</v>
      </c>
      <c r="E1417" s="5">
        <v>-14.9407</v>
      </c>
      <c r="F1417" s="5">
        <v>-59.880699999999997</v>
      </c>
      <c r="G1417" s="5">
        <v>-38.799199999999999</v>
      </c>
      <c r="H1417" s="5">
        <v>-21.469899999999999</v>
      </c>
      <c r="I1417" s="5">
        <v>2.6234090000000001</v>
      </c>
      <c r="J1417" s="5">
        <v>-30.485499999999998</v>
      </c>
      <c r="K1417" s="5">
        <v>-18.229199999999999</v>
      </c>
      <c r="L1417" s="5">
        <v>-9.1587499999999995</v>
      </c>
      <c r="M1417" s="5">
        <v>-25.610399999999998</v>
      </c>
      <c r="N1417" s="5">
        <v>-38.845799999999997</v>
      </c>
      <c r="O1417" s="5">
        <v>-40.643999999999998</v>
      </c>
      <c r="P1417" s="5">
        <v>-12.290900000000001</v>
      </c>
      <c r="Q1417" s="5">
        <v>-19.845199999999998</v>
      </c>
      <c r="R1417" s="5">
        <v>7.9446849999999998</v>
      </c>
      <c r="S1417" s="5">
        <v>-22.65</v>
      </c>
      <c r="T1417" s="5">
        <v>22.698930000000001</v>
      </c>
      <c r="U1417" s="5">
        <v>-26.437000000000001</v>
      </c>
      <c r="V1417" s="5">
        <v>-4.002E-2</v>
      </c>
      <c r="W1417" s="5">
        <v>-9.6928900000000002</v>
      </c>
      <c r="X1417" s="5">
        <v>-3.4176799999999998</v>
      </c>
      <c r="Y1417" s="5">
        <v>-0.20741999999999999</v>
      </c>
      <c r="Z1417" s="5">
        <v>-12.8263</v>
      </c>
      <c r="AA1417" s="5">
        <v>-22.161100000000001</v>
      </c>
      <c r="AB1417" s="5">
        <v>-5.8126300000000004</v>
      </c>
      <c r="AC1417" s="5">
        <v>-1.15673</v>
      </c>
      <c r="AD1417" s="5">
        <v>10.03551</v>
      </c>
      <c r="AE1417" s="5">
        <v>10.88585</v>
      </c>
      <c r="AF1417" s="5">
        <v>-39.656100000000002</v>
      </c>
      <c r="AG1417" s="5">
        <v>-50.934399999999997</v>
      </c>
      <c r="AH1417" s="5">
        <v>8.6502520000000001</v>
      </c>
      <c r="AI1417" s="5">
        <v>8.1573550000000008</v>
      </c>
    </row>
    <row r="1418" spans="2:35" x14ac:dyDescent="0.2">
      <c r="B1418" s="5">
        <v>274.2</v>
      </c>
      <c r="C1418" s="88"/>
      <c r="D1418" s="5">
        <v>4.8735619999999997</v>
      </c>
      <c r="E1418" s="5">
        <v>-14.709300000000001</v>
      </c>
      <c r="F1418" s="5">
        <v>-59.637799999999999</v>
      </c>
      <c r="G1418" s="5">
        <v>-38.712299999999999</v>
      </c>
      <c r="H1418" s="5">
        <v>-21.252300000000002</v>
      </c>
      <c r="I1418" s="5">
        <v>3.4485239999999999</v>
      </c>
      <c r="J1418" s="5">
        <v>-30.9848</v>
      </c>
      <c r="K1418" s="5">
        <v>-18.510100000000001</v>
      </c>
      <c r="L1418" s="5">
        <v>-9.0854099999999995</v>
      </c>
      <c r="M1418" s="5">
        <v>-25.453900000000001</v>
      </c>
      <c r="N1418" s="5">
        <v>-38.919600000000003</v>
      </c>
      <c r="O1418" s="5">
        <v>-40.069000000000003</v>
      </c>
      <c r="P1418" s="5">
        <v>-12.622</v>
      </c>
      <c r="Q1418" s="5">
        <v>-19.494399999999999</v>
      </c>
      <c r="R1418" s="5">
        <v>7.6249929999999999</v>
      </c>
      <c r="S1418" s="5">
        <v>-22.7835</v>
      </c>
      <c r="T1418" s="5">
        <v>20.8826</v>
      </c>
      <c r="U1418" s="5">
        <v>-27.0976</v>
      </c>
      <c r="V1418" s="5">
        <v>-0.39765</v>
      </c>
      <c r="W1418" s="5">
        <v>-9.1257699999999993</v>
      </c>
      <c r="X1418" s="5">
        <v>-4.0155599999999998</v>
      </c>
      <c r="Y1418" s="5">
        <v>-0.69935000000000003</v>
      </c>
      <c r="Z1418" s="5">
        <v>-12.543799999999999</v>
      </c>
      <c r="AA1418" s="5">
        <v>-21.744900000000001</v>
      </c>
      <c r="AB1418" s="5">
        <v>-6.3825900000000004</v>
      </c>
      <c r="AC1418" s="5">
        <v>-1.23787</v>
      </c>
      <c r="AD1418" s="5">
        <v>9.8705339999999993</v>
      </c>
      <c r="AE1418" s="5">
        <v>10.920909999999999</v>
      </c>
      <c r="AF1418" s="5">
        <v>-39.698900000000002</v>
      </c>
      <c r="AG1418" s="5">
        <v>-50.389299999999999</v>
      </c>
      <c r="AH1418" s="5">
        <v>8.7359220000000004</v>
      </c>
      <c r="AI1418" s="5">
        <v>8.6464130000000008</v>
      </c>
    </row>
    <row r="1419" spans="2:35" x14ac:dyDescent="0.2">
      <c r="B1419" s="5">
        <v>274.39999999999998</v>
      </c>
      <c r="C1419" s="88"/>
      <c r="D1419" s="5">
        <v>4.7316479999999999</v>
      </c>
      <c r="E1419" s="5">
        <v>-14.6012</v>
      </c>
      <c r="F1419" s="5">
        <v>-59.1706</v>
      </c>
      <c r="G1419" s="5">
        <v>-38.5364</v>
      </c>
      <c r="H1419" s="5">
        <v>-21.026900000000001</v>
      </c>
      <c r="I1419" s="5">
        <v>4.2290089999999996</v>
      </c>
      <c r="J1419" s="5">
        <v>-31.686800000000002</v>
      </c>
      <c r="K1419" s="5">
        <v>-19.0305</v>
      </c>
      <c r="L1419" s="5">
        <v>-9.5542499999999997</v>
      </c>
      <c r="M1419" s="5">
        <v>-25.521599999999999</v>
      </c>
      <c r="N1419" s="5">
        <v>-39.345500000000001</v>
      </c>
      <c r="O1419" s="5">
        <v>-39.8538</v>
      </c>
      <c r="P1419" s="5">
        <v>-12.9001</v>
      </c>
      <c r="Q1419" s="5">
        <v>-18.484400000000001</v>
      </c>
      <c r="R1419" s="5">
        <v>7.183961</v>
      </c>
      <c r="S1419" s="5">
        <v>-22.898099999999999</v>
      </c>
      <c r="T1419" s="5">
        <v>19.301439999999999</v>
      </c>
      <c r="U1419" s="5">
        <v>-27.5745</v>
      </c>
      <c r="V1419" s="5">
        <v>-0.81128</v>
      </c>
      <c r="W1419" s="5">
        <v>-8.4836299999999998</v>
      </c>
      <c r="X1419" s="5">
        <v>-4.4631699999999999</v>
      </c>
      <c r="Y1419" s="5">
        <v>-0.95086999999999999</v>
      </c>
      <c r="Z1419" s="5">
        <v>-12.4092</v>
      </c>
      <c r="AA1419" s="5">
        <v>-21.752199999999998</v>
      </c>
      <c r="AB1419" s="5">
        <v>-7.1528900000000002</v>
      </c>
      <c r="AC1419" s="5">
        <v>-1.15422</v>
      </c>
      <c r="AD1419" s="5">
        <v>9.4500170000000008</v>
      </c>
      <c r="AE1419" s="5">
        <v>10.576090000000001</v>
      </c>
      <c r="AF1419" s="5">
        <v>-39.423099999999998</v>
      </c>
      <c r="AG1419" s="5">
        <v>-50.023699999999998</v>
      </c>
      <c r="AH1419" s="5">
        <v>8.7791230000000002</v>
      </c>
      <c r="AI1419" s="5">
        <v>9.2292059999999996</v>
      </c>
    </row>
    <row r="1420" spans="2:35" x14ac:dyDescent="0.2">
      <c r="B1420" s="5">
        <v>274.60000000000002</v>
      </c>
      <c r="C1420" s="88"/>
      <c r="D1420" s="5">
        <v>4.6186100000000003</v>
      </c>
      <c r="E1420" s="5">
        <v>-14.2273</v>
      </c>
      <c r="F1420" s="5">
        <v>-58.704799999999999</v>
      </c>
      <c r="G1420" s="5">
        <v>-38.5017</v>
      </c>
      <c r="H1420" s="5">
        <v>-20.666799999999999</v>
      </c>
      <c r="I1420" s="5">
        <v>4.6584349999999999</v>
      </c>
      <c r="J1420" s="5">
        <v>-32.248399999999997</v>
      </c>
      <c r="K1420" s="5">
        <v>-19.2835</v>
      </c>
      <c r="L1420" s="5">
        <v>-10.139699999999999</v>
      </c>
      <c r="M1420" s="5">
        <v>-26.000399999999999</v>
      </c>
      <c r="N1420" s="5">
        <v>-39.224699999999999</v>
      </c>
      <c r="O1420" s="5">
        <v>-39.434699999999999</v>
      </c>
      <c r="P1420" s="5">
        <v>-13.358700000000001</v>
      </c>
      <c r="Q1420" s="5">
        <v>-17.6038</v>
      </c>
      <c r="R1420" s="5">
        <v>6.7364949999999997</v>
      </c>
      <c r="S1420" s="5">
        <v>-23.571899999999999</v>
      </c>
      <c r="T1420" s="5">
        <v>18.08784</v>
      </c>
      <c r="U1420" s="5">
        <v>-28.3902</v>
      </c>
      <c r="V1420" s="5">
        <v>-1.28739</v>
      </c>
      <c r="W1420" s="5">
        <v>-8.0651200000000003</v>
      </c>
      <c r="X1420" s="5">
        <v>-5.0581899999999997</v>
      </c>
      <c r="Y1420" s="5">
        <v>-1.1102799999999999</v>
      </c>
      <c r="Z1420" s="5">
        <v>-11.8504</v>
      </c>
      <c r="AA1420" s="5">
        <v>-21.6617</v>
      </c>
      <c r="AB1420" s="5">
        <v>-7.66892</v>
      </c>
      <c r="AC1420" s="5">
        <v>-1.0442</v>
      </c>
      <c r="AD1420" s="5">
        <v>8.9315909999999992</v>
      </c>
      <c r="AE1420" s="5">
        <v>9.7609200000000005</v>
      </c>
      <c r="AF1420" s="5">
        <v>-40.008600000000001</v>
      </c>
      <c r="AG1420" s="5">
        <v>-49.694499999999998</v>
      </c>
      <c r="AH1420" s="5">
        <v>9.0210050000000006</v>
      </c>
      <c r="AI1420" s="5">
        <v>9.3777760000000008</v>
      </c>
    </row>
    <row r="1421" spans="2:35" x14ac:dyDescent="0.2">
      <c r="B1421" s="5">
        <v>274.8</v>
      </c>
      <c r="C1421" s="88"/>
      <c r="D1421" s="5">
        <v>4.6169260000000003</v>
      </c>
      <c r="E1421" s="5">
        <v>-14.127599999999999</v>
      </c>
      <c r="F1421" s="5">
        <v>-58.366300000000003</v>
      </c>
      <c r="G1421" s="5">
        <v>-38.399799999999999</v>
      </c>
      <c r="H1421" s="5">
        <v>-20.186</v>
      </c>
      <c r="I1421" s="5">
        <v>4.582954</v>
      </c>
      <c r="J1421" s="5">
        <v>-32.699100000000001</v>
      </c>
      <c r="K1421" s="5">
        <v>-19.295200000000001</v>
      </c>
      <c r="L1421" s="5">
        <v>-10.578900000000001</v>
      </c>
      <c r="M1421" s="5">
        <v>-26.336400000000001</v>
      </c>
      <c r="N1421" s="5">
        <v>-39.413699999999999</v>
      </c>
      <c r="O1421" s="5">
        <v>-39.555900000000001</v>
      </c>
      <c r="P1421" s="5">
        <v>-14.0746</v>
      </c>
      <c r="Q1421" s="5">
        <v>-17.264399999999998</v>
      </c>
      <c r="R1421" s="5">
        <v>6.5109149999999998</v>
      </c>
      <c r="S1421" s="5">
        <v>-23.926200000000001</v>
      </c>
      <c r="T1421" s="5">
        <v>17.10398</v>
      </c>
      <c r="U1421" s="5">
        <v>-29.258299999999998</v>
      </c>
      <c r="V1421" s="5">
        <v>-1.8104499999999999</v>
      </c>
      <c r="W1421" s="5">
        <v>-7.9312899999999997</v>
      </c>
      <c r="X1421" s="5">
        <v>-4.7233499999999999</v>
      </c>
      <c r="Y1421" s="5">
        <v>-0.98523000000000005</v>
      </c>
      <c r="Z1421" s="5">
        <v>-11.1762</v>
      </c>
      <c r="AA1421" s="5">
        <v>-21.028099999999998</v>
      </c>
      <c r="AB1421" s="5">
        <v>-8.3486100000000008</v>
      </c>
      <c r="AC1421" s="5">
        <v>-0.86858999999999997</v>
      </c>
      <c r="AD1421" s="5">
        <v>8.250235</v>
      </c>
      <c r="AE1421" s="5">
        <v>9.1581030000000005</v>
      </c>
      <c r="AF1421" s="5">
        <v>-40.219799999999999</v>
      </c>
      <c r="AG1421" s="5">
        <v>-49.895800000000001</v>
      </c>
      <c r="AH1421" s="5">
        <v>9.5839590000000001</v>
      </c>
      <c r="AI1421" s="5">
        <v>9.4180299999999999</v>
      </c>
    </row>
    <row r="1422" spans="2:35" x14ac:dyDescent="0.2">
      <c r="B1422" s="5">
        <v>275</v>
      </c>
      <c r="C1422" s="88"/>
      <c r="D1422" s="5">
        <v>4.2317460000000002</v>
      </c>
      <c r="E1422" s="5">
        <v>-14.0586</v>
      </c>
      <c r="F1422" s="5">
        <v>-58.347799999999999</v>
      </c>
      <c r="G1422" s="5">
        <v>-38.337499999999999</v>
      </c>
      <c r="H1422" s="5">
        <v>-19.4892</v>
      </c>
      <c r="I1422" s="5">
        <v>4.1638539999999997</v>
      </c>
      <c r="J1422" s="5">
        <v>-33.113399999999999</v>
      </c>
      <c r="K1422" s="5">
        <v>-19.403500000000001</v>
      </c>
      <c r="L1422" s="5">
        <v>-10.6675</v>
      </c>
      <c r="M1422" s="5">
        <v>-26.6099</v>
      </c>
      <c r="N1422" s="5">
        <v>-39.323</v>
      </c>
      <c r="O1422" s="5">
        <v>-39.390300000000003</v>
      </c>
      <c r="P1422" s="5">
        <v>-14.8203</v>
      </c>
      <c r="Q1422" s="5">
        <v>-17.2136</v>
      </c>
      <c r="R1422" s="5">
        <v>6.0950819999999997</v>
      </c>
      <c r="S1422" s="5">
        <v>-24.488</v>
      </c>
      <c r="T1422" s="5">
        <v>15.69308</v>
      </c>
      <c r="U1422" s="5">
        <v>-30.242100000000001</v>
      </c>
      <c r="V1422" s="5">
        <v>-2.1705000000000001</v>
      </c>
      <c r="W1422" s="5">
        <v>-7.8514799999999996</v>
      </c>
      <c r="X1422" s="5">
        <v>-4.7039099999999996</v>
      </c>
      <c r="Y1422" s="5">
        <v>-1.26702</v>
      </c>
      <c r="Z1422" s="5">
        <v>-10.429600000000001</v>
      </c>
      <c r="AA1422" s="5">
        <v>-20.482299999999999</v>
      </c>
      <c r="AB1422" s="5">
        <v>-9.0200999999999993</v>
      </c>
      <c r="AC1422" s="5">
        <v>-0.67325000000000002</v>
      </c>
      <c r="AD1422" s="5">
        <v>7.8460830000000001</v>
      </c>
      <c r="AE1422" s="5">
        <v>8.7038860000000007</v>
      </c>
      <c r="AF1422" s="5">
        <v>-40.878500000000003</v>
      </c>
      <c r="AG1422" s="5">
        <v>-49.773699999999998</v>
      </c>
      <c r="AH1422" s="5">
        <v>10.01023</v>
      </c>
      <c r="AI1422" s="5">
        <v>9.6678379999999997</v>
      </c>
    </row>
    <row r="1423" spans="2:35" x14ac:dyDescent="0.2">
      <c r="B1423" s="5">
        <v>275.2</v>
      </c>
      <c r="C1423" s="88"/>
      <c r="D1423" s="5">
        <v>3.127345</v>
      </c>
      <c r="E1423" s="5">
        <v>-13.741899999999999</v>
      </c>
      <c r="F1423" s="5">
        <v>-57.974699999999999</v>
      </c>
      <c r="G1423" s="5">
        <v>-38.512300000000003</v>
      </c>
      <c r="H1423" s="5">
        <v>-19.042400000000001</v>
      </c>
      <c r="I1423" s="5">
        <v>4.0209820000000001</v>
      </c>
      <c r="J1423" s="5">
        <v>-33.595500000000001</v>
      </c>
      <c r="K1423" s="5">
        <v>-19.6174</v>
      </c>
      <c r="L1423" s="5">
        <v>-11.1988</v>
      </c>
      <c r="M1423" s="5">
        <v>-26.7378</v>
      </c>
      <c r="N1423" s="5">
        <v>-39.894100000000002</v>
      </c>
      <c r="O1423" s="5">
        <v>-39.631599999999999</v>
      </c>
      <c r="P1423" s="5">
        <v>-15.3748</v>
      </c>
      <c r="Q1423" s="5">
        <v>-17.101199999999999</v>
      </c>
      <c r="R1423" s="5">
        <v>5.7018180000000003</v>
      </c>
      <c r="S1423" s="5">
        <v>-24.431999999999999</v>
      </c>
      <c r="T1423" s="5">
        <v>14.287890000000001</v>
      </c>
      <c r="U1423" s="5">
        <v>-31.066199999999998</v>
      </c>
      <c r="V1423" s="5">
        <v>-2.1680199999999998</v>
      </c>
      <c r="W1423" s="5">
        <v>-7.4627800000000004</v>
      </c>
      <c r="X1423" s="5">
        <v>-4.6600900000000003</v>
      </c>
      <c r="Y1423" s="5">
        <v>-1.5373699999999999</v>
      </c>
      <c r="Z1423" s="5">
        <v>-9.9107099999999999</v>
      </c>
      <c r="AA1423" s="5">
        <v>-19.997399999999999</v>
      </c>
      <c r="AB1423" s="5">
        <v>-9.5341500000000003</v>
      </c>
      <c r="AC1423" s="5">
        <v>-0.59431</v>
      </c>
      <c r="AD1423" s="5">
        <v>7.4380100000000002</v>
      </c>
      <c r="AE1423" s="5">
        <v>8.4652659999999997</v>
      </c>
      <c r="AF1423" s="5">
        <v>-41.199100000000001</v>
      </c>
      <c r="AG1423" s="5">
        <v>-49.594200000000001</v>
      </c>
      <c r="AH1423" s="5">
        <v>10.192629999999999</v>
      </c>
      <c r="AI1423" s="5">
        <v>10.262130000000001</v>
      </c>
    </row>
    <row r="1424" spans="2:35" x14ac:dyDescent="0.2">
      <c r="B1424" s="5">
        <v>275.39999999999998</v>
      </c>
      <c r="C1424" s="88"/>
      <c r="D1424" s="5">
        <v>1.730766</v>
      </c>
      <c r="E1424" s="5">
        <v>-13.220599999999999</v>
      </c>
      <c r="F1424" s="5">
        <v>-57.243299999999998</v>
      </c>
      <c r="G1424" s="5">
        <v>-38.686700000000002</v>
      </c>
      <c r="H1424" s="5">
        <v>-18.720600000000001</v>
      </c>
      <c r="I1424" s="5">
        <v>4.5809470000000001</v>
      </c>
      <c r="J1424" s="5">
        <v>-34.082299999999996</v>
      </c>
      <c r="K1424" s="5">
        <v>-19.924900000000001</v>
      </c>
      <c r="L1424" s="5">
        <v>-11.738</v>
      </c>
      <c r="M1424" s="5">
        <v>-27.206</v>
      </c>
      <c r="N1424" s="5">
        <v>-40.304699999999997</v>
      </c>
      <c r="O1424" s="5">
        <v>-39.5749</v>
      </c>
      <c r="P1424" s="5">
        <v>-15.744300000000001</v>
      </c>
      <c r="Q1424" s="5">
        <v>-17.053999999999998</v>
      </c>
      <c r="R1424" s="5">
        <v>5.269844</v>
      </c>
      <c r="S1424" s="5">
        <v>-24.278300000000002</v>
      </c>
      <c r="T1424" s="5">
        <v>12.876939999999999</v>
      </c>
      <c r="U1424" s="5">
        <v>-31.803899999999999</v>
      </c>
      <c r="V1424" s="5">
        <v>-2.1935799999999999</v>
      </c>
      <c r="W1424" s="5">
        <v>-6.8105599999999997</v>
      </c>
      <c r="X1424" s="5">
        <v>-5.1064499999999997</v>
      </c>
      <c r="Y1424" s="5">
        <v>-2.3782700000000001</v>
      </c>
      <c r="Z1424" s="5">
        <v>-9.3745899999999995</v>
      </c>
      <c r="AA1424" s="5">
        <v>-19.8932</v>
      </c>
      <c r="AB1424" s="5">
        <v>-9.7428899999999992</v>
      </c>
      <c r="AC1424" s="5">
        <v>-0.64612999999999998</v>
      </c>
      <c r="AD1424" s="5">
        <v>7.2496210000000003</v>
      </c>
      <c r="AE1424" s="5">
        <v>8.0662489999999991</v>
      </c>
      <c r="AF1424" s="5">
        <v>-42.343299999999999</v>
      </c>
      <c r="AG1424" s="5">
        <v>-48.838099999999997</v>
      </c>
      <c r="AH1424" s="5">
        <v>10.33398</v>
      </c>
      <c r="AI1424" s="5">
        <v>10.99607</v>
      </c>
    </row>
    <row r="1425" spans="2:35" x14ac:dyDescent="0.2">
      <c r="B1425" s="5">
        <v>275.60000000000002</v>
      </c>
      <c r="C1425" s="88"/>
      <c r="D1425" s="5">
        <v>0.35880800000000002</v>
      </c>
      <c r="E1425" s="5">
        <v>-12.9832</v>
      </c>
      <c r="F1425" s="5">
        <v>-56.113900000000001</v>
      </c>
      <c r="G1425" s="5">
        <v>-38.623600000000003</v>
      </c>
      <c r="H1425" s="5">
        <v>-18.485199999999999</v>
      </c>
      <c r="I1425" s="5">
        <v>5.5416980000000002</v>
      </c>
      <c r="J1425" s="5">
        <v>-34.527099999999997</v>
      </c>
      <c r="K1425" s="5">
        <v>-20.145199999999999</v>
      </c>
      <c r="L1425" s="5">
        <v>-12.269500000000001</v>
      </c>
      <c r="M1425" s="5">
        <v>-27.279599999999999</v>
      </c>
      <c r="N1425" s="5">
        <v>-41.170699999999997</v>
      </c>
      <c r="O1425" s="5">
        <v>-39.822899999999997</v>
      </c>
      <c r="P1425" s="5">
        <v>-16.254100000000001</v>
      </c>
      <c r="Q1425" s="5">
        <v>-16.997599999999998</v>
      </c>
      <c r="R1425" s="5">
        <v>5.2048519999999998</v>
      </c>
      <c r="S1425" s="5">
        <v>-24.238299999999999</v>
      </c>
      <c r="T1425" s="5">
        <v>11.50112</v>
      </c>
      <c r="U1425" s="5">
        <v>-32.318899999999999</v>
      </c>
      <c r="V1425" s="5">
        <v>-2.5945200000000002</v>
      </c>
      <c r="W1425" s="5">
        <v>-6.3929</v>
      </c>
      <c r="X1425" s="5">
        <v>-5.1739800000000002</v>
      </c>
      <c r="Y1425" s="5">
        <v>-3.08473</v>
      </c>
      <c r="Z1425" s="5">
        <v>-9.0619899999999998</v>
      </c>
      <c r="AA1425" s="5">
        <v>-19.7818</v>
      </c>
      <c r="AB1425" s="5">
        <v>-10.242900000000001</v>
      </c>
      <c r="AC1425" s="5">
        <v>-1.05043</v>
      </c>
      <c r="AD1425" s="5">
        <v>6.5937960000000002</v>
      </c>
      <c r="AE1425" s="5">
        <v>7.450634</v>
      </c>
      <c r="AF1425" s="5">
        <v>-42.714500000000001</v>
      </c>
      <c r="AG1425" s="5">
        <v>-48.216299999999997</v>
      </c>
      <c r="AH1425" s="5">
        <v>10.50343</v>
      </c>
      <c r="AI1425" s="5">
        <v>11.853870000000001</v>
      </c>
    </row>
    <row r="1426" spans="2:35" x14ac:dyDescent="0.2">
      <c r="B1426" s="5">
        <v>275.8</v>
      </c>
      <c r="C1426" s="88"/>
      <c r="D1426" s="5">
        <v>-0.85089000000000004</v>
      </c>
      <c r="E1426" s="5">
        <v>-12.755100000000001</v>
      </c>
      <c r="F1426" s="5">
        <v>-55.0779</v>
      </c>
      <c r="G1426" s="5">
        <v>-38.635300000000001</v>
      </c>
      <c r="H1426" s="5">
        <v>-18.2546</v>
      </c>
      <c r="I1426" s="5">
        <v>6.0357279999999998</v>
      </c>
      <c r="J1426" s="5">
        <v>-34.848399999999998</v>
      </c>
      <c r="K1426" s="5">
        <v>-20.767299999999999</v>
      </c>
      <c r="L1426" s="5">
        <v>-12.7456</v>
      </c>
      <c r="M1426" s="5">
        <v>-27.216799999999999</v>
      </c>
      <c r="N1426" s="5">
        <v>-41.550199999999997</v>
      </c>
      <c r="O1426" s="5">
        <v>-39.693800000000003</v>
      </c>
      <c r="P1426" s="5">
        <v>-16.835599999999999</v>
      </c>
      <c r="Q1426" s="5">
        <v>-16.549900000000001</v>
      </c>
      <c r="R1426" s="5">
        <v>5.0053429999999999</v>
      </c>
      <c r="S1426" s="5">
        <v>-24.622499999999999</v>
      </c>
      <c r="T1426" s="5">
        <v>9.8014980000000005</v>
      </c>
      <c r="U1426" s="5">
        <v>-33.081099999999999</v>
      </c>
      <c r="V1426" s="5">
        <v>-3.2832400000000002</v>
      </c>
      <c r="W1426" s="5">
        <v>-5.9755900000000004</v>
      </c>
      <c r="X1426" s="5">
        <v>-5.62622</v>
      </c>
      <c r="Y1426" s="5">
        <v>-4.3127000000000004</v>
      </c>
      <c r="Z1426" s="5">
        <v>-8.7373600000000007</v>
      </c>
      <c r="AA1426" s="5">
        <v>-19.965499999999999</v>
      </c>
      <c r="AB1426" s="5">
        <v>-10.599500000000001</v>
      </c>
      <c r="AC1426" s="5">
        <v>-1.2835799999999999</v>
      </c>
      <c r="AD1426" s="5">
        <v>6.0920069999999997</v>
      </c>
      <c r="AE1426" s="5">
        <v>6.5282460000000002</v>
      </c>
      <c r="AF1426" s="5">
        <v>-43.182899999999997</v>
      </c>
      <c r="AG1426" s="5">
        <v>-47.702800000000003</v>
      </c>
      <c r="AH1426" s="5">
        <v>10.52833</v>
      </c>
      <c r="AI1426" s="5">
        <v>12.420870000000001</v>
      </c>
    </row>
    <row r="1427" spans="2:35" x14ac:dyDescent="0.2">
      <c r="B1427" s="5">
        <v>276</v>
      </c>
      <c r="C1427" s="88"/>
      <c r="D1427" s="5">
        <v>-1.54206</v>
      </c>
      <c r="E1427" s="5">
        <v>-12.6608</v>
      </c>
      <c r="F1427" s="5">
        <v>-54.061199999999999</v>
      </c>
      <c r="G1427" s="5">
        <v>-38.764299999999999</v>
      </c>
      <c r="H1427" s="5">
        <v>-18.198599999999999</v>
      </c>
      <c r="I1427" s="5">
        <v>6.1562530000000004</v>
      </c>
      <c r="J1427" s="5">
        <v>-35.302300000000002</v>
      </c>
      <c r="K1427" s="5">
        <v>-21.478000000000002</v>
      </c>
      <c r="L1427" s="5">
        <v>-13.345700000000001</v>
      </c>
      <c r="M1427" s="5">
        <v>-27.163599999999999</v>
      </c>
      <c r="N1427" s="5">
        <v>-41.933100000000003</v>
      </c>
      <c r="O1427" s="5">
        <v>-39.5687</v>
      </c>
      <c r="P1427" s="5">
        <v>-17.331700000000001</v>
      </c>
      <c r="Q1427" s="5">
        <v>-15.8451</v>
      </c>
      <c r="R1427" s="5">
        <v>4.9995640000000003</v>
      </c>
      <c r="S1427" s="5">
        <v>-24.683900000000001</v>
      </c>
      <c r="T1427" s="5">
        <v>8.4470310000000008</v>
      </c>
      <c r="U1427" s="5">
        <v>-33.9178</v>
      </c>
      <c r="V1427" s="5">
        <v>-3.7913700000000001</v>
      </c>
      <c r="W1427" s="5">
        <v>-5.4568599999999998</v>
      </c>
      <c r="X1427" s="5">
        <v>-5.7640500000000001</v>
      </c>
      <c r="Y1427" s="5">
        <v>-5.2504499999999998</v>
      </c>
      <c r="Z1427" s="5">
        <v>-8.4906199999999998</v>
      </c>
      <c r="AA1427" s="5">
        <v>-20.043900000000001</v>
      </c>
      <c r="AB1427" s="5">
        <v>-10.932399999999999</v>
      </c>
      <c r="AC1427" s="5">
        <v>-1.41798</v>
      </c>
      <c r="AD1427" s="5">
        <v>5.6507680000000002</v>
      </c>
      <c r="AE1427" s="5">
        <v>5.453589</v>
      </c>
      <c r="AF1427" s="5">
        <v>-42.996099999999998</v>
      </c>
      <c r="AG1427" s="5">
        <v>-47.905900000000003</v>
      </c>
      <c r="AH1427" s="5">
        <v>10.611660000000001</v>
      </c>
      <c r="AI1427" s="5">
        <v>12.786440000000001</v>
      </c>
    </row>
    <row r="1428" spans="2:35" x14ac:dyDescent="0.2">
      <c r="B1428" s="5">
        <v>276.2</v>
      </c>
      <c r="C1428" s="88"/>
      <c r="D1428" s="5">
        <v>-1.3652200000000001</v>
      </c>
      <c r="E1428" s="5">
        <v>-12.7029</v>
      </c>
      <c r="F1428" s="5">
        <v>-53.3994</v>
      </c>
      <c r="G1428" s="5">
        <v>-38.786499999999997</v>
      </c>
      <c r="H1428" s="5">
        <v>-18.145399999999999</v>
      </c>
      <c r="I1428" s="5">
        <v>6.0039959999999999</v>
      </c>
      <c r="J1428" s="5">
        <v>-35.7273</v>
      </c>
      <c r="K1428" s="5">
        <v>-22.451499999999999</v>
      </c>
      <c r="L1428" s="5">
        <v>-13.516400000000001</v>
      </c>
      <c r="M1428" s="5">
        <v>-27.8596</v>
      </c>
      <c r="N1428" s="5">
        <v>-41.786999999999999</v>
      </c>
      <c r="O1428" s="5">
        <v>-39.086399999999998</v>
      </c>
      <c r="P1428" s="5">
        <v>-17.671299999999999</v>
      </c>
      <c r="Q1428" s="5">
        <v>-15.5327</v>
      </c>
      <c r="R1428" s="5">
        <v>4.9523900000000003</v>
      </c>
      <c r="S1428" s="5">
        <v>-24.5627</v>
      </c>
      <c r="T1428" s="5">
        <v>7.0458829999999999</v>
      </c>
      <c r="U1428" s="5">
        <v>-34.680199999999999</v>
      </c>
      <c r="V1428" s="5">
        <v>-3.8935399999999998</v>
      </c>
      <c r="W1428" s="5">
        <v>-4.72743</v>
      </c>
      <c r="X1428" s="5">
        <v>-6.1372200000000001</v>
      </c>
      <c r="Y1428" s="5">
        <v>-6.5390199999999998</v>
      </c>
      <c r="Z1428" s="5">
        <v>-7.7583299999999999</v>
      </c>
      <c r="AA1428" s="5">
        <v>-19.890699999999999</v>
      </c>
      <c r="AB1428" s="5">
        <v>-11.242699999999999</v>
      </c>
      <c r="AC1428" s="5">
        <v>-1.13161</v>
      </c>
      <c r="AD1428" s="5">
        <v>5.2985410000000002</v>
      </c>
      <c r="AE1428" s="5">
        <v>4.2556320000000003</v>
      </c>
      <c r="AF1428" s="5">
        <v>-43.378100000000003</v>
      </c>
      <c r="AG1428" s="5">
        <v>-47.972700000000003</v>
      </c>
      <c r="AH1428" s="5">
        <v>10.7525</v>
      </c>
      <c r="AI1428" s="5">
        <v>12.88617</v>
      </c>
    </row>
    <row r="1429" spans="2:35" x14ac:dyDescent="0.2">
      <c r="B1429" s="5">
        <v>276.39999999999998</v>
      </c>
      <c r="C1429" s="88"/>
      <c r="D1429" s="5">
        <v>-0.83987999999999996</v>
      </c>
      <c r="E1429" s="5">
        <v>-12.706799999999999</v>
      </c>
      <c r="F1429" s="5">
        <v>-52.930199999999999</v>
      </c>
      <c r="G1429" s="5">
        <v>-38.75</v>
      </c>
      <c r="H1429" s="5">
        <v>-18.063700000000001</v>
      </c>
      <c r="I1429" s="5">
        <v>5.9614050000000001</v>
      </c>
      <c r="J1429" s="5">
        <v>-36.188299999999998</v>
      </c>
      <c r="K1429" s="5">
        <v>-23.1874</v>
      </c>
      <c r="L1429" s="5">
        <v>-13.6608</v>
      </c>
      <c r="M1429" s="5">
        <v>-28.4786</v>
      </c>
      <c r="N1429" s="5">
        <v>-42.186500000000002</v>
      </c>
      <c r="O1429" s="5">
        <v>-39.035400000000003</v>
      </c>
      <c r="P1429" s="5">
        <v>-18.1906</v>
      </c>
      <c r="Q1429" s="5">
        <v>-15.6272</v>
      </c>
      <c r="R1429" s="5">
        <v>5.0305619999999998</v>
      </c>
      <c r="S1429" s="5">
        <v>-23.9057</v>
      </c>
      <c r="T1429" s="5">
        <v>6.3652480000000002</v>
      </c>
      <c r="U1429" s="5">
        <v>-35.3035</v>
      </c>
      <c r="V1429" s="5">
        <v>-3.76065</v>
      </c>
      <c r="W1429" s="5">
        <v>-4.0486899999999997</v>
      </c>
      <c r="X1429" s="5">
        <v>-6.1065199999999997</v>
      </c>
      <c r="Y1429" s="5">
        <v>-7.3680899999999996</v>
      </c>
      <c r="Z1429" s="5">
        <v>-7.2144000000000004</v>
      </c>
      <c r="AA1429" s="5">
        <v>-19.644500000000001</v>
      </c>
      <c r="AB1429" s="5">
        <v>-11.729900000000001</v>
      </c>
      <c r="AC1429" s="5">
        <v>-1.3125100000000001</v>
      </c>
      <c r="AD1429" s="5">
        <v>4.3568829999999998</v>
      </c>
      <c r="AE1429" s="5">
        <v>3.2434449999999999</v>
      </c>
      <c r="AF1429" s="5">
        <v>-43.3489</v>
      </c>
      <c r="AG1429" s="5">
        <v>-48.316699999999997</v>
      </c>
      <c r="AH1429" s="5">
        <v>10.98804</v>
      </c>
      <c r="AI1429" s="5">
        <v>13.264900000000001</v>
      </c>
    </row>
    <row r="1430" spans="2:35" x14ac:dyDescent="0.2">
      <c r="B1430" s="5">
        <v>276.60000000000002</v>
      </c>
      <c r="C1430" s="88"/>
      <c r="D1430" s="5">
        <v>-0.38629999999999998</v>
      </c>
      <c r="E1430" s="5">
        <v>-12.7857</v>
      </c>
      <c r="F1430" s="5">
        <v>-52.5837</v>
      </c>
      <c r="G1430" s="5">
        <v>-38.776000000000003</v>
      </c>
      <c r="H1430" s="5">
        <v>-18.0379</v>
      </c>
      <c r="I1430" s="5">
        <v>6.059869</v>
      </c>
      <c r="J1430" s="5">
        <v>-36.662300000000002</v>
      </c>
      <c r="K1430" s="5">
        <v>-24.066700000000001</v>
      </c>
      <c r="L1430" s="5">
        <v>-13.7706</v>
      </c>
      <c r="M1430" s="5">
        <v>-29.145</v>
      </c>
      <c r="N1430" s="5">
        <v>-42.432299999999998</v>
      </c>
      <c r="O1430" s="5">
        <v>-38.903599999999997</v>
      </c>
      <c r="P1430" s="5">
        <v>-18.7315</v>
      </c>
      <c r="Q1430" s="5">
        <v>-15.594799999999999</v>
      </c>
      <c r="R1430" s="5">
        <v>4.7343070000000003</v>
      </c>
      <c r="S1430" s="5">
        <v>-23.184699999999999</v>
      </c>
      <c r="T1430" s="5">
        <v>5.9418899999999999</v>
      </c>
      <c r="U1430" s="5">
        <v>-35.854500000000002</v>
      </c>
      <c r="V1430" s="5">
        <v>-3.8984200000000002</v>
      </c>
      <c r="W1430" s="5">
        <v>-3.3430900000000001</v>
      </c>
      <c r="X1430" s="5">
        <v>-6.6513900000000001</v>
      </c>
      <c r="Y1430" s="5">
        <v>-8.5222599999999993</v>
      </c>
      <c r="Z1430" s="5">
        <v>-6.6634900000000004</v>
      </c>
      <c r="AA1430" s="5">
        <v>-19.720800000000001</v>
      </c>
      <c r="AB1430" s="5">
        <v>-12.0533</v>
      </c>
      <c r="AC1430" s="5">
        <v>-1.4725999999999999</v>
      </c>
      <c r="AD1430" s="5">
        <v>3.6679219999999999</v>
      </c>
      <c r="AE1430" s="5">
        <v>2.2072180000000001</v>
      </c>
      <c r="AF1430" s="5">
        <v>-43.558100000000003</v>
      </c>
      <c r="AG1430" s="5">
        <v>-48.440600000000003</v>
      </c>
      <c r="AH1430" s="5">
        <v>10.92449</v>
      </c>
      <c r="AI1430" s="5">
        <v>13.7751</v>
      </c>
    </row>
    <row r="1431" spans="2:35" x14ac:dyDescent="0.2">
      <c r="B1431" s="5">
        <v>276.8</v>
      </c>
      <c r="C1431" s="88"/>
      <c r="D1431" s="5">
        <v>-0.42768</v>
      </c>
      <c r="E1431" s="5">
        <v>-12.9657</v>
      </c>
      <c r="F1431" s="5">
        <v>-51.826500000000003</v>
      </c>
      <c r="G1431" s="5">
        <v>-38.8977</v>
      </c>
      <c r="H1431" s="5">
        <v>-18.2682</v>
      </c>
      <c r="I1431" s="5">
        <v>6.6416909999999998</v>
      </c>
      <c r="J1431" s="5">
        <v>-37.252099999999999</v>
      </c>
      <c r="K1431" s="5">
        <v>-24.746700000000001</v>
      </c>
      <c r="L1431" s="5">
        <v>-14.161199999999999</v>
      </c>
      <c r="M1431" s="5">
        <v>-29.285299999999999</v>
      </c>
      <c r="N1431" s="5">
        <v>-43.190399999999997</v>
      </c>
      <c r="O1431" s="5">
        <v>-39.280200000000001</v>
      </c>
      <c r="P1431" s="5">
        <v>-19.4054</v>
      </c>
      <c r="Q1431" s="5">
        <v>-15.7516</v>
      </c>
      <c r="R1431" s="5">
        <v>4.5663689999999999</v>
      </c>
      <c r="S1431" s="5">
        <v>-22.750499999999999</v>
      </c>
      <c r="T1431" s="5">
        <v>6.2178279999999999</v>
      </c>
      <c r="U1431" s="5">
        <v>-36.457099999999997</v>
      </c>
      <c r="V1431" s="5">
        <v>-4.3060900000000002</v>
      </c>
      <c r="W1431" s="5">
        <v>-2.9687399999999999</v>
      </c>
      <c r="X1431" s="5">
        <v>-6.9344200000000003</v>
      </c>
      <c r="Y1431" s="5">
        <v>-9.0598799999999997</v>
      </c>
      <c r="Z1431" s="5">
        <v>-6.7459300000000004</v>
      </c>
      <c r="AA1431" s="5">
        <v>-19.632300000000001</v>
      </c>
      <c r="AB1431" s="5">
        <v>-12.4339</v>
      </c>
      <c r="AC1431" s="5">
        <v>-1.9785600000000001</v>
      </c>
      <c r="AD1431" s="5">
        <v>2.8365879999999999</v>
      </c>
      <c r="AE1431" s="5">
        <v>1.019449</v>
      </c>
      <c r="AF1431" s="5">
        <v>-42.997799999999998</v>
      </c>
      <c r="AG1431" s="5">
        <v>-48.570599999999999</v>
      </c>
      <c r="AH1431" s="5">
        <v>10.70509</v>
      </c>
      <c r="AI1431" s="5">
        <v>14.18854</v>
      </c>
    </row>
    <row r="1432" spans="2:35" x14ac:dyDescent="0.2">
      <c r="B1432" s="5">
        <v>277</v>
      </c>
      <c r="C1432" s="88"/>
      <c r="D1432" s="5">
        <v>-0.44597999999999999</v>
      </c>
      <c r="E1432" s="5">
        <v>-13.1335</v>
      </c>
      <c r="F1432" s="5">
        <v>-50.961100000000002</v>
      </c>
      <c r="G1432" s="5">
        <v>-39.020600000000002</v>
      </c>
      <c r="H1432" s="5">
        <v>-18.510999999999999</v>
      </c>
      <c r="I1432" s="5">
        <v>6.8621660000000002</v>
      </c>
      <c r="J1432" s="5">
        <v>-37.3919</v>
      </c>
      <c r="K1432" s="5">
        <v>-25.704000000000001</v>
      </c>
      <c r="L1432" s="5">
        <v>-14.4788</v>
      </c>
      <c r="M1432" s="5">
        <v>-29.692900000000002</v>
      </c>
      <c r="N1432" s="5">
        <v>-43.5351</v>
      </c>
      <c r="O1432" s="5">
        <v>-39.6693</v>
      </c>
      <c r="P1432" s="5">
        <v>-19.810600000000001</v>
      </c>
      <c r="Q1432" s="5">
        <v>-15.8696</v>
      </c>
      <c r="R1432" s="5">
        <v>4.6122649999999998</v>
      </c>
      <c r="S1432" s="5">
        <v>-22.603000000000002</v>
      </c>
      <c r="T1432" s="5">
        <v>5.9435729999999998</v>
      </c>
      <c r="U1432" s="5">
        <v>-36.991999999999997</v>
      </c>
      <c r="V1432" s="5">
        <v>-4.8122199999999999</v>
      </c>
      <c r="W1432" s="5">
        <v>-2.5865900000000002</v>
      </c>
      <c r="X1432" s="5">
        <v>-7.39</v>
      </c>
      <c r="Y1432" s="5">
        <v>-9.9966399999999993</v>
      </c>
      <c r="Z1432" s="5">
        <v>-6.4622200000000003</v>
      </c>
      <c r="AA1432" s="5">
        <v>-19.725200000000001</v>
      </c>
      <c r="AB1432" s="5">
        <v>-12.932399999999999</v>
      </c>
      <c r="AC1432" s="5">
        <v>-2.16933</v>
      </c>
      <c r="AD1432" s="5">
        <v>2.5049800000000002</v>
      </c>
      <c r="AE1432" s="5">
        <v>-0.25581999999999999</v>
      </c>
      <c r="AF1432" s="5">
        <v>-42.614699999999999</v>
      </c>
      <c r="AG1432" s="5">
        <v>-48.229300000000002</v>
      </c>
      <c r="AH1432" s="5">
        <v>10.37083</v>
      </c>
      <c r="AI1432" s="5">
        <v>14.169930000000001</v>
      </c>
    </row>
    <row r="1433" spans="2:35" x14ac:dyDescent="0.2">
      <c r="B1433" s="5">
        <v>277.2</v>
      </c>
      <c r="C1433" s="88"/>
      <c r="D1433" s="5">
        <v>-0.65083999999999997</v>
      </c>
      <c r="E1433" s="5">
        <v>-13.1889</v>
      </c>
      <c r="F1433" s="5">
        <v>-50.383400000000002</v>
      </c>
      <c r="G1433" s="5">
        <v>-38.994199999999999</v>
      </c>
      <c r="H1433" s="5">
        <v>-18.485299999999999</v>
      </c>
      <c r="I1433" s="5">
        <v>7.0035679999999996</v>
      </c>
      <c r="J1433" s="5">
        <v>-37.300899999999999</v>
      </c>
      <c r="K1433" s="5">
        <v>-26.576599999999999</v>
      </c>
      <c r="L1433" s="5">
        <v>-14.8588</v>
      </c>
      <c r="M1433" s="5">
        <v>-30.2879</v>
      </c>
      <c r="N1433" s="5">
        <v>-44.173900000000003</v>
      </c>
      <c r="O1433" s="5">
        <v>-40.0657</v>
      </c>
      <c r="P1433" s="5">
        <v>-19.7898</v>
      </c>
      <c r="Q1433" s="5">
        <v>-16.012</v>
      </c>
      <c r="R1433" s="5">
        <v>5.039428</v>
      </c>
      <c r="S1433" s="5">
        <v>-22.774699999999999</v>
      </c>
      <c r="T1433" s="5">
        <v>5.447165</v>
      </c>
      <c r="U1433" s="5">
        <v>-37.6053</v>
      </c>
      <c r="V1433" s="5">
        <v>-5.3935399999999998</v>
      </c>
      <c r="W1433" s="5">
        <v>-2.1607599999999998</v>
      </c>
      <c r="X1433" s="5">
        <v>-7.6823100000000002</v>
      </c>
      <c r="Y1433" s="5">
        <v>-10.305999999999999</v>
      </c>
      <c r="Z1433" s="5">
        <v>-6.35867</v>
      </c>
      <c r="AA1433" s="5">
        <v>-19.7102</v>
      </c>
      <c r="AB1433" s="5">
        <v>-13.559900000000001</v>
      </c>
      <c r="AC1433" s="5">
        <v>-2.5977899999999998</v>
      </c>
      <c r="AD1433" s="5">
        <v>2.1115339999999998</v>
      </c>
      <c r="AE1433" s="5">
        <v>-1.3023800000000001</v>
      </c>
      <c r="AF1433" s="5">
        <v>-41.805300000000003</v>
      </c>
      <c r="AG1433" s="5">
        <v>-48.171700000000001</v>
      </c>
      <c r="AH1433" s="5">
        <v>10.32342</v>
      </c>
      <c r="AI1433" s="5">
        <v>14.15621</v>
      </c>
    </row>
    <row r="1434" spans="2:35" x14ac:dyDescent="0.2">
      <c r="B1434" s="5">
        <v>277.39999999999998</v>
      </c>
      <c r="C1434" s="88"/>
      <c r="D1434" s="5">
        <v>-0.93545999999999996</v>
      </c>
      <c r="E1434" s="5">
        <v>-13.3726</v>
      </c>
      <c r="F1434" s="5">
        <v>-50.168300000000002</v>
      </c>
      <c r="G1434" s="5">
        <v>-39.149099999999997</v>
      </c>
      <c r="H1434" s="5">
        <v>-18.281400000000001</v>
      </c>
      <c r="I1434" s="5">
        <v>6.7403459999999997</v>
      </c>
      <c r="J1434" s="5">
        <v>-37.048200000000001</v>
      </c>
      <c r="K1434" s="5">
        <v>-27.433700000000002</v>
      </c>
      <c r="L1434" s="5">
        <v>-15.1815</v>
      </c>
      <c r="M1434" s="5">
        <v>-31.980599999999999</v>
      </c>
      <c r="N1434" s="5">
        <v>-44.522500000000001</v>
      </c>
      <c r="O1434" s="5">
        <v>-39.764499999999998</v>
      </c>
      <c r="P1434" s="5">
        <v>-19.546900000000001</v>
      </c>
      <c r="Q1434" s="5">
        <v>-16.205500000000001</v>
      </c>
      <c r="R1434" s="5">
        <v>5.1416449999999996</v>
      </c>
      <c r="S1434" s="5">
        <v>-22.928799999999999</v>
      </c>
      <c r="T1434" s="5">
        <v>4.5132180000000002</v>
      </c>
      <c r="U1434" s="5">
        <v>-38.252499999999998</v>
      </c>
      <c r="V1434" s="5">
        <v>-5.6844700000000001</v>
      </c>
      <c r="W1434" s="5">
        <v>-1.3701399999999999</v>
      </c>
      <c r="X1434" s="5">
        <v>-8.17225</v>
      </c>
      <c r="Y1434" s="5">
        <v>-10.661799999999999</v>
      </c>
      <c r="Z1434" s="5">
        <v>-5.7560900000000004</v>
      </c>
      <c r="AA1434" s="5">
        <v>-19.506599999999999</v>
      </c>
      <c r="AB1434" s="5">
        <v>-14.178100000000001</v>
      </c>
      <c r="AC1434" s="5">
        <v>-2.28931</v>
      </c>
      <c r="AD1434" s="5">
        <v>1.9554069999999999</v>
      </c>
      <c r="AE1434" s="5">
        <v>-1.8937600000000001</v>
      </c>
      <c r="AF1434" s="5">
        <v>-41.411200000000001</v>
      </c>
      <c r="AG1434" s="5">
        <v>-47.816099999999999</v>
      </c>
      <c r="AH1434" s="5">
        <v>10.33394</v>
      </c>
      <c r="AI1434" s="5">
        <v>14.09309</v>
      </c>
    </row>
    <row r="1435" spans="2:35" x14ac:dyDescent="0.2">
      <c r="B1435" s="5">
        <v>277.60000000000002</v>
      </c>
      <c r="C1435" s="88"/>
      <c r="D1435" s="5">
        <v>-1.53952</v>
      </c>
      <c r="E1435" s="5">
        <v>-13.625400000000001</v>
      </c>
      <c r="F1435" s="5">
        <v>-49.993299999999998</v>
      </c>
      <c r="G1435" s="5">
        <v>-39.215400000000002</v>
      </c>
      <c r="H1435" s="5">
        <v>-18.2148</v>
      </c>
      <c r="I1435" s="5">
        <v>6.7646309999999996</v>
      </c>
      <c r="J1435" s="5">
        <v>-37.036999999999999</v>
      </c>
      <c r="K1435" s="5">
        <v>-27.938500000000001</v>
      </c>
      <c r="L1435" s="5">
        <v>-15.5938</v>
      </c>
      <c r="M1435" s="5">
        <v>-33.367199999999997</v>
      </c>
      <c r="N1435" s="5">
        <v>-45.0366</v>
      </c>
      <c r="O1435" s="5">
        <v>-39.195700000000002</v>
      </c>
      <c r="P1435" s="5">
        <v>-19.698399999999999</v>
      </c>
      <c r="Q1435" s="5">
        <v>-16.534700000000001</v>
      </c>
      <c r="R1435" s="5">
        <v>5.5051759999999996</v>
      </c>
      <c r="S1435" s="5">
        <v>-23.005800000000001</v>
      </c>
      <c r="T1435" s="5">
        <v>4.3939789999999999</v>
      </c>
      <c r="U1435" s="5">
        <v>-38.982199999999999</v>
      </c>
      <c r="V1435" s="5">
        <v>-5.8692700000000002</v>
      </c>
      <c r="W1435" s="5">
        <v>-0.77678000000000003</v>
      </c>
      <c r="X1435" s="5">
        <v>-8.4083000000000006</v>
      </c>
      <c r="Y1435" s="5">
        <v>-10.3918</v>
      </c>
      <c r="Z1435" s="5">
        <v>-5.2944100000000001</v>
      </c>
      <c r="AA1435" s="5">
        <v>-19.066099999999999</v>
      </c>
      <c r="AB1435" s="5">
        <v>-14.766500000000001</v>
      </c>
      <c r="AC1435" s="5">
        <v>-2.4228800000000001</v>
      </c>
      <c r="AD1435" s="5">
        <v>1.3091630000000001</v>
      </c>
      <c r="AE1435" s="5">
        <v>-2.4018899999999999</v>
      </c>
      <c r="AF1435" s="5">
        <v>-40.830800000000004</v>
      </c>
      <c r="AG1435" s="5">
        <v>-47.5244</v>
      </c>
      <c r="AH1435" s="5">
        <v>10.1295</v>
      </c>
      <c r="AI1435" s="5">
        <v>14.328889999999999</v>
      </c>
    </row>
    <row r="1436" spans="2:35" x14ac:dyDescent="0.2">
      <c r="B1436" s="5">
        <v>277.8</v>
      </c>
      <c r="C1436" s="88"/>
      <c r="D1436" s="5">
        <v>-1.7390300000000001</v>
      </c>
      <c r="E1436" s="5">
        <v>-13.883900000000001</v>
      </c>
      <c r="F1436" s="5">
        <v>-49.667299999999997</v>
      </c>
      <c r="G1436" s="5">
        <v>-38.999699999999997</v>
      </c>
      <c r="H1436" s="5">
        <v>-18.638500000000001</v>
      </c>
      <c r="I1436" s="5">
        <v>6.7268460000000001</v>
      </c>
      <c r="J1436" s="5">
        <v>-37.123100000000001</v>
      </c>
      <c r="K1436" s="5">
        <v>-28.835899999999999</v>
      </c>
      <c r="L1436" s="5">
        <v>-16.079000000000001</v>
      </c>
      <c r="M1436" s="5">
        <v>-34.800199999999997</v>
      </c>
      <c r="N1436" s="5">
        <v>-45.022399999999998</v>
      </c>
      <c r="O1436" s="5">
        <v>-38.261099999999999</v>
      </c>
      <c r="P1436" s="5">
        <v>-19.8812</v>
      </c>
      <c r="Q1436" s="5">
        <v>-16.776499999999999</v>
      </c>
      <c r="R1436" s="5">
        <v>5.5868520000000004</v>
      </c>
      <c r="S1436" s="5">
        <v>-23.069700000000001</v>
      </c>
      <c r="T1436" s="5">
        <v>4.4769839999999999</v>
      </c>
      <c r="U1436" s="5">
        <v>-39.2273</v>
      </c>
      <c r="V1436" s="5">
        <v>-5.9933699999999996</v>
      </c>
      <c r="W1436" s="5">
        <v>-0.37117</v>
      </c>
      <c r="X1436" s="5">
        <v>-9.0984999999999996</v>
      </c>
      <c r="Y1436" s="5">
        <v>-10.2834</v>
      </c>
      <c r="Z1436" s="5">
        <v>-4.6946599999999998</v>
      </c>
      <c r="AA1436" s="5">
        <v>-18.844000000000001</v>
      </c>
      <c r="AB1436" s="5">
        <v>-15.5982</v>
      </c>
      <c r="AC1436" s="5">
        <v>-2.2755299999999998</v>
      </c>
      <c r="AD1436" s="5">
        <v>0.92818500000000004</v>
      </c>
      <c r="AE1436" s="5">
        <v>-3.12982</v>
      </c>
      <c r="AF1436" s="5">
        <v>-40.833500000000001</v>
      </c>
      <c r="AG1436" s="5">
        <v>-47.011699999999998</v>
      </c>
      <c r="AH1436" s="5">
        <v>9.3626860000000001</v>
      </c>
      <c r="AI1436" s="5">
        <v>14.92183</v>
      </c>
    </row>
    <row r="1437" spans="2:35" x14ac:dyDescent="0.2">
      <c r="B1437" s="5">
        <v>278</v>
      </c>
      <c r="C1437" s="88"/>
      <c r="D1437" s="5">
        <v>-1.6823399999999999</v>
      </c>
      <c r="E1437" s="5">
        <v>-14.0747</v>
      </c>
      <c r="F1437" s="5">
        <v>-49.182899999999997</v>
      </c>
      <c r="G1437" s="5">
        <v>-38.836100000000002</v>
      </c>
      <c r="H1437" s="5">
        <v>-19.0458</v>
      </c>
      <c r="I1437" s="5">
        <v>6.941084</v>
      </c>
      <c r="J1437" s="5">
        <v>-37.424599999999998</v>
      </c>
      <c r="K1437" s="5">
        <v>-29.389800000000001</v>
      </c>
      <c r="L1437" s="5">
        <v>-16.649699999999999</v>
      </c>
      <c r="M1437" s="5">
        <v>-35.212000000000003</v>
      </c>
      <c r="N1437" s="5">
        <v>-45.007399999999997</v>
      </c>
      <c r="O1437" s="5">
        <v>-37.860999999999997</v>
      </c>
      <c r="P1437" s="5">
        <v>-20.126799999999999</v>
      </c>
      <c r="Q1437" s="5">
        <v>-17.549299999999999</v>
      </c>
      <c r="R1437" s="5">
        <v>5.6117059999999999</v>
      </c>
      <c r="S1437" s="5">
        <v>-23.339200000000002</v>
      </c>
      <c r="T1437" s="5">
        <v>4.8124510000000003</v>
      </c>
      <c r="U1437" s="5">
        <v>-39.478200000000001</v>
      </c>
      <c r="V1437" s="5">
        <v>-6.4062900000000003</v>
      </c>
      <c r="W1437" s="5">
        <v>-0.28015000000000001</v>
      </c>
      <c r="X1437" s="5">
        <v>-9.4501600000000003</v>
      </c>
      <c r="Y1437" s="5">
        <v>-9.8776299999999999</v>
      </c>
      <c r="Z1437" s="5">
        <v>-4.8216900000000003</v>
      </c>
      <c r="AA1437" s="5">
        <v>-19.0044</v>
      </c>
      <c r="AB1437" s="5">
        <v>-16.723199999999999</v>
      </c>
      <c r="AC1437" s="5">
        <v>-2.5000100000000001</v>
      </c>
      <c r="AD1437" s="5">
        <v>0.42663099999999998</v>
      </c>
      <c r="AE1437" s="5">
        <v>-4.2501699999999998</v>
      </c>
      <c r="AF1437" s="5">
        <v>-40.702500000000001</v>
      </c>
      <c r="AG1437" s="5">
        <v>-47.026600000000002</v>
      </c>
      <c r="AH1437" s="5">
        <v>8.9093250000000008</v>
      </c>
      <c r="AI1437" s="5">
        <v>15.489470000000001</v>
      </c>
    </row>
    <row r="1438" spans="2:35" x14ac:dyDescent="0.2">
      <c r="B1438" s="5">
        <v>278.2</v>
      </c>
      <c r="C1438" s="88"/>
      <c r="D1438" s="5">
        <v>-1.74613</v>
      </c>
      <c r="E1438" s="5">
        <v>-14.2615</v>
      </c>
      <c r="F1438" s="5">
        <v>-48.856299999999997</v>
      </c>
      <c r="G1438" s="5">
        <v>-38.974299999999999</v>
      </c>
      <c r="H1438" s="5">
        <v>-19.334099999999999</v>
      </c>
      <c r="I1438" s="5">
        <v>6.6929080000000001</v>
      </c>
      <c r="J1438" s="5">
        <v>-37.732799999999997</v>
      </c>
      <c r="K1438" s="5">
        <v>-30.0947</v>
      </c>
      <c r="L1438" s="5">
        <v>-17.0229</v>
      </c>
      <c r="M1438" s="5">
        <v>-35.6434</v>
      </c>
      <c r="N1438" s="5">
        <v>-44.462800000000001</v>
      </c>
      <c r="O1438" s="5">
        <v>-37.5959</v>
      </c>
      <c r="P1438" s="5">
        <v>-20.143999999999998</v>
      </c>
      <c r="Q1438" s="5">
        <v>-18.410499999999999</v>
      </c>
      <c r="R1438" s="5">
        <v>5.2841370000000003</v>
      </c>
      <c r="S1438" s="5">
        <v>-23.366199999999999</v>
      </c>
      <c r="T1438" s="5">
        <v>4.537337</v>
      </c>
      <c r="U1438" s="5">
        <v>-40.037100000000002</v>
      </c>
      <c r="V1438" s="5">
        <v>-7.0840399999999999</v>
      </c>
      <c r="W1438" s="5">
        <v>0.253303</v>
      </c>
      <c r="X1438" s="5">
        <v>-9.7429500000000004</v>
      </c>
      <c r="Y1438" s="5">
        <v>-9.5459200000000006</v>
      </c>
      <c r="Z1438" s="5">
        <v>-4.9979199999999997</v>
      </c>
      <c r="AA1438" s="5">
        <v>-19.400500000000001</v>
      </c>
      <c r="AB1438" s="5">
        <v>-17.52</v>
      </c>
      <c r="AC1438" s="5">
        <v>-2.22573</v>
      </c>
      <c r="AD1438" s="5">
        <v>0.25824200000000003</v>
      </c>
      <c r="AE1438" s="5">
        <v>-5.1692999999999998</v>
      </c>
      <c r="AF1438" s="5">
        <v>-40.991599999999998</v>
      </c>
      <c r="AG1438" s="5">
        <v>-47.1083</v>
      </c>
      <c r="AH1438" s="5">
        <v>8.8822989999999997</v>
      </c>
      <c r="AI1438" s="5">
        <v>15.350720000000001</v>
      </c>
    </row>
    <row r="1439" spans="2:35" x14ac:dyDescent="0.2">
      <c r="B1439" s="5">
        <v>278.39999999999998</v>
      </c>
      <c r="C1439" s="88"/>
      <c r="D1439" s="5">
        <v>-1.8211900000000001</v>
      </c>
      <c r="E1439" s="5">
        <v>-14.685499999999999</v>
      </c>
      <c r="F1439" s="5">
        <v>-48.8504</v>
      </c>
      <c r="G1439" s="5">
        <v>-38.866399999999999</v>
      </c>
      <c r="H1439" s="5">
        <v>-19.432500000000001</v>
      </c>
      <c r="I1439" s="5">
        <v>6.3394579999999996</v>
      </c>
      <c r="J1439" s="5">
        <v>-38.122900000000001</v>
      </c>
      <c r="K1439" s="5">
        <v>-30.5989</v>
      </c>
      <c r="L1439" s="5">
        <v>-17.4953</v>
      </c>
      <c r="M1439" s="5">
        <v>-35.921399999999998</v>
      </c>
      <c r="N1439" s="5">
        <v>-44.306699999999999</v>
      </c>
      <c r="O1439" s="5">
        <v>-37.702800000000003</v>
      </c>
      <c r="P1439" s="5">
        <v>-20.326599999999999</v>
      </c>
      <c r="Q1439" s="5">
        <v>-19.3232</v>
      </c>
      <c r="R1439" s="5">
        <v>5.1825590000000004</v>
      </c>
      <c r="S1439" s="5">
        <v>-23.2531</v>
      </c>
      <c r="T1439" s="5">
        <v>4.4096580000000003</v>
      </c>
      <c r="U1439" s="5">
        <v>-41.096800000000002</v>
      </c>
      <c r="V1439" s="5">
        <v>-7.8007900000000001</v>
      </c>
      <c r="W1439" s="5">
        <v>0.96515799999999996</v>
      </c>
      <c r="X1439" s="5">
        <v>-9.6786999999999992</v>
      </c>
      <c r="Y1439" s="5">
        <v>-8.8560599999999994</v>
      </c>
      <c r="Z1439" s="5">
        <v>-5.2179799999999998</v>
      </c>
      <c r="AA1439" s="5">
        <v>-19.544</v>
      </c>
      <c r="AB1439" s="5">
        <v>-17.8416</v>
      </c>
      <c r="AC1439" s="5">
        <v>-2.5451899999999998</v>
      </c>
      <c r="AD1439" s="5">
        <v>-0.12740000000000001</v>
      </c>
      <c r="AE1439" s="5">
        <v>-5.8814799999999998</v>
      </c>
      <c r="AF1439" s="5">
        <v>-40.726300000000002</v>
      </c>
      <c r="AG1439" s="5">
        <v>-47.385199999999998</v>
      </c>
      <c r="AH1439" s="5">
        <v>9.2804000000000002</v>
      </c>
      <c r="AI1439" s="5">
        <v>14.81007</v>
      </c>
    </row>
    <row r="1440" spans="2:35" x14ac:dyDescent="0.2">
      <c r="B1440" s="5">
        <v>278.60000000000002</v>
      </c>
      <c r="C1440" s="88"/>
      <c r="D1440" s="5">
        <v>-1.6027199999999999</v>
      </c>
      <c r="E1440" s="5">
        <v>-15.268800000000001</v>
      </c>
      <c r="F1440" s="5">
        <v>-48.820399999999999</v>
      </c>
      <c r="G1440" s="5">
        <v>-38.582799999999999</v>
      </c>
      <c r="H1440" s="5">
        <v>-19.343699999999998</v>
      </c>
      <c r="I1440" s="5">
        <v>5.5946109999999996</v>
      </c>
      <c r="J1440" s="5">
        <v>-38.209200000000003</v>
      </c>
      <c r="K1440" s="5">
        <v>-31.177600000000002</v>
      </c>
      <c r="L1440" s="5">
        <v>-18.179500000000001</v>
      </c>
      <c r="M1440" s="5">
        <v>-36.4572</v>
      </c>
      <c r="N1440" s="5">
        <v>-44.101199999999999</v>
      </c>
      <c r="O1440" s="5">
        <v>-37.5792</v>
      </c>
      <c r="P1440" s="5">
        <v>-20.107600000000001</v>
      </c>
      <c r="Q1440" s="5">
        <v>-19.9846</v>
      </c>
      <c r="R1440" s="5">
        <v>4.9269999999999996</v>
      </c>
      <c r="S1440" s="5">
        <v>-22.79</v>
      </c>
      <c r="T1440" s="5">
        <v>4.1351269999999998</v>
      </c>
      <c r="U1440" s="5">
        <v>-41.883699999999997</v>
      </c>
      <c r="V1440" s="5">
        <v>-8.0932899999999997</v>
      </c>
      <c r="W1440" s="5">
        <v>1.630663</v>
      </c>
      <c r="X1440" s="5">
        <v>-9.8624500000000008</v>
      </c>
      <c r="Y1440" s="5">
        <v>-8.7551500000000004</v>
      </c>
      <c r="Z1440" s="5">
        <v>-4.69278</v>
      </c>
      <c r="AA1440" s="5">
        <v>-19.242100000000001</v>
      </c>
      <c r="AB1440" s="5">
        <v>-17.987100000000002</v>
      </c>
      <c r="AC1440" s="5">
        <v>-2.5618799999999999</v>
      </c>
      <c r="AD1440" s="5">
        <v>-0.37628</v>
      </c>
      <c r="AE1440" s="5">
        <v>-6.4301500000000003</v>
      </c>
      <c r="AF1440" s="5">
        <v>-40.810600000000001</v>
      </c>
      <c r="AG1440" s="5">
        <v>-47.167099999999998</v>
      </c>
      <c r="AH1440" s="5">
        <v>9.3862590000000008</v>
      </c>
      <c r="AI1440" s="5">
        <v>14.32544</v>
      </c>
    </row>
    <row r="1441" spans="2:35" x14ac:dyDescent="0.2">
      <c r="B1441" s="5">
        <v>278.8</v>
      </c>
      <c r="C1441" s="88"/>
      <c r="D1441" s="5">
        <v>-1.33525</v>
      </c>
      <c r="E1441" s="5">
        <v>-15.6424</v>
      </c>
      <c r="F1441" s="5">
        <v>-48.729100000000003</v>
      </c>
      <c r="G1441" s="5">
        <v>-38.529800000000002</v>
      </c>
      <c r="H1441" s="5">
        <v>-19.121700000000001</v>
      </c>
      <c r="I1441" s="5">
        <v>5.114554</v>
      </c>
      <c r="J1441" s="5">
        <v>-38.3232</v>
      </c>
      <c r="K1441" s="5">
        <v>-31.334</v>
      </c>
      <c r="L1441" s="5">
        <v>-18.877800000000001</v>
      </c>
      <c r="M1441" s="5">
        <v>-36.409199999999998</v>
      </c>
      <c r="N1441" s="5">
        <v>-44.326099999999997</v>
      </c>
      <c r="O1441" s="5">
        <v>-37.630000000000003</v>
      </c>
      <c r="P1441" s="5">
        <v>-19.681699999999999</v>
      </c>
      <c r="Q1441" s="5">
        <v>-20.7895</v>
      </c>
      <c r="R1441" s="5">
        <v>4.9654400000000001</v>
      </c>
      <c r="S1441" s="5">
        <v>-22.8264</v>
      </c>
      <c r="T1441" s="5">
        <v>4.1788629999999998</v>
      </c>
      <c r="U1441" s="5">
        <v>-42.971600000000002</v>
      </c>
      <c r="V1441" s="5">
        <v>-8.2103300000000008</v>
      </c>
      <c r="W1441" s="5">
        <v>1.957908</v>
      </c>
      <c r="X1441" s="5">
        <v>-9.8989399999999996</v>
      </c>
      <c r="Y1441" s="5">
        <v>-8.8417100000000008</v>
      </c>
      <c r="Z1441" s="5">
        <v>-4.5129900000000003</v>
      </c>
      <c r="AA1441" s="5">
        <v>-18.791399999999999</v>
      </c>
      <c r="AB1441" s="5">
        <v>-18.425899999999999</v>
      </c>
      <c r="AC1441" s="5">
        <v>-2.97417</v>
      </c>
      <c r="AD1441" s="5">
        <v>-1.0506800000000001</v>
      </c>
      <c r="AE1441" s="5">
        <v>-7.0684199999999997</v>
      </c>
      <c r="AF1441" s="5">
        <v>-41.205800000000004</v>
      </c>
      <c r="AG1441" s="5">
        <v>-47.194699999999997</v>
      </c>
      <c r="AH1441" s="5">
        <v>8.9092140000000004</v>
      </c>
      <c r="AI1441" s="5">
        <v>14.02196</v>
      </c>
    </row>
    <row r="1442" spans="2:35" x14ac:dyDescent="0.2">
      <c r="B1442" s="5">
        <v>279</v>
      </c>
      <c r="C1442" s="88"/>
      <c r="D1442" s="5">
        <v>-1.0197700000000001</v>
      </c>
      <c r="E1442" s="5">
        <v>-15.978899999999999</v>
      </c>
      <c r="F1442" s="5">
        <v>-48.57</v>
      </c>
      <c r="G1442" s="5">
        <v>-38.723799999999997</v>
      </c>
      <c r="H1442" s="5">
        <v>-19.163900000000002</v>
      </c>
      <c r="I1442" s="5">
        <v>4.5633470000000003</v>
      </c>
      <c r="J1442" s="5">
        <v>-38.597999999999999</v>
      </c>
      <c r="K1442" s="5">
        <v>-31.544599999999999</v>
      </c>
      <c r="L1442" s="5">
        <v>-19.419499999999999</v>
      </c>
      <c r="M1442" s="5">
        <v>-36.627400000000002</v>
      </c>
      <c r="N1442" s="5">
        <v>-44.438299999999998</v>
      </c>
      <c r="O1442" s="5">
        <v>-37.746400000000001</v>
      </c>
      <c r="P1442" s="5">
        <v>-19.059799999999999</v>
      </c>
      <c r="Q1442" s="5">
        <v>-21.596399999999999</v>
      </c>
      <c r="R1442" s="5">
        <v>4.9043479999999997</v>
      </c>
      <c r="S1442" s="5">
        <v>-22.7745</v>
      </c>
      <c r="T1442" s="5">
        <v>3.9017369999999998</v>
      </c>
      <c r="U1442" s="5">
        <v>-43.951099999999997</v>
      </c>
      <c r="V1442" s="5">
        <v>-8.3476499999999998</v>
      </c>
      <c r="W1442" s="5">
        <v>2.3945850000000002</v>
      </c>
      <c r="X1442" s="5">
        <v>-9.7764799999999994</v>
      </c>
      <c r="Y1442" s="5">
        <v>-8.9423999999999992</v>
      </c>
      <c r="Z1442" s="5">
        <v>-4.5659599999999996</v>
      </c>
      <c r="AA1442" s="5">
        <v>-18.538799999999998</v>
      </c>
      <c r="AB1442" s="5">
        <v>-18.650700000000001</v>
      </c>
      <c r="AC1442" s="5">
        <v>-2.8991400000000001</v>
      </c>
      <c r="AD1442" s="5">
        <v>-1.4593700000000001</v>
      </c>
      <c r="AE1442" s="5">
        <v>-7.4308100000000001</v>
      </c>
      <c r="AF1442" s="5">
        <v>-41.818199999999997</v>
      </c>
      <c r="AG1442" s="5">
        <v>-47.3825</v>
      </c>
      <c r="AH1442" s="5">
        <v>8.2703729999999993</v>
      </c>
      <c r="AI1442" s="5">
        <v>13.766109999999999</v>
      </c>
    </row>
    <row r="1443" spans="2:35" x14ac:dyDescent="0.2">
      <c r="B1443" s="5">
        <v>279.2</v>
      </c>
      <c r="C1443" s="88"/>
      <c r="D1443" s="5">
        <v>-1.05331</v>
      </c>
      <c r="E1443" s="5">
        <v>-16.083200000000001</v>
      </c>
      <c r="F1443" s="5">
        <v>-48.482300000000002</v>
      </c>
      <c r="G1443" s="5">
        <v>-38.863100000000003</v>
      </c>
      <c r="H1443" s="5">
        <v>-19.197099999999999</v>
      </c>
      <c r="I1443" s="5">
        <v>4.5035999999999996</v>
      </c>
      <c r="J1443" s="5">
        <v>-39.0989</v>
      </c>
      <c r="K1443" s="5">
        <v>-31.6084</v>
      </c>
      <c r="L1443" s="5">
        <v>-19.9252</v>
      </c>
      <c r="M1443" s="5">
        <v>-36.832000000000001</v>
      </c>
      <c r="N1443" s="5">
        <v>-44.521500000000003</v>
      </c>
      <c r="O1443" s="5">
        <v>-37.837699999999998</v>
      </c>
      <c r="P1443" s="5">
        <v>-18.760899999999999</v>
      </c>
      <c r="Q1443" s="5">
        <v>-22.540500000000002</v>
      </c>
      <c r="R1443" s="5">
        <v>5.1542640000000004</v>
      </c>
      <c r="S1443" s="5">
        <v>-22.803999999999998</v>
      </c>
      <c r="T1443" s="5">
        <v>4.0124110000000002</v>
      </c>
      <c r="U1443" s="5">
        <v>-44.922800000000002</v>
      </c>
      <c r="V1443" s="5">
        <v>-8.8247</v>
      </c>
      <c r="W1443" s="5">
        <v>2.881732</v>
      </c>
      <c r="X1443" s="5">
        <v>-9.3273299999999999</v>
      </c>
      <c r="Y1443" s="5">
        <v>-8.6984700000000004</v>
      </c>
      <c r="Z1443" s="5">
        <v>-4.6975199999999999</v>
      </c>
      <c r="AA1443" s="5">
        <v>-18.520700000000001</v>
      </c>
      <c r="AB1443" s="5">
        <v>-18.5716</v>
      </c>
      <c r="AC1443" s="5">
        <v>-3.3658999999999999</v>
      </c>
      <c r="AD1443" s="5">
        <v>-2.0049000000000001</v>
      </c>
      <c r="AE1443" s="5">
        <v>-8.0067199999999996</v>
      </c>
      <c r="AF1443" s="5">
        <v>-42.091799999999999</v>
      </c>
      <c r="AG1443" s="5">
        <v>-47.646000000000001</v>
      </c>
      <c r="AH1443" s="5">
        <v>7.7921279999999999</v>
      </c>
      <c r="AI1443" s="5">
        <v>13.54083</v>
      </c>
    </row>
    <row r="1444" spans="2:35" x14ac:dyDescent="0.2">
      <c r="B1444" s="5">
        <v>279.39999999999998</v>
      </c>
      <c r="C1444" s="88"/>
      <c r="D1444" s="5">
        <v>-1.5030300000000001</v>
      </c>
      <c r="E1444" s="5">
        <v>-16.0764</v>
      </c>
      <c r="F1444" s="5">
        <v>-48.3018</v>
      </c>
      <c r="G1444" s="5">
        <v>-38.886499999999998</v>
      </c>
      <c r="H1444" s="5">
        <v>-19.2591</v>
      </c>
      <c r="I1444" s="5">
        <v>4.2169759999999998</v>
      </c>
      <c r="J1444" s="5">
        <v>-39.105499999999999</v>
      </c>
      <c r="K1444" s="5">
        <v>-31.611499999999999</v>
      </c>
      <c r="L1444" s="5">
        <v>-20.9482</v>
      </c>
      <c r="M1444" s="5">
        <v>-37.404200000000003</v>
      </c>
      <c r="N1444" s="5">
        <v>-44.766800000000003</v>
      </c>
      <c r="O1444" s="5">
        <v>-37.929099999999998</v>
      </c>
      <c r="P1444" s="5">
        <v>-18.611599999999999</v>
      </c>
      <c r="Q1444" s="5">
        <v>-22.9224</v>
      </c>
      <c r="R1444" s="5">
        <v>5.207122</v>
      </c>
      <c r="S1444" s="5">
        <v>-22.202100000000002</v>
      </c>
      <c r="T1444" s="5">
        <v>4.1224109999999996</v>
      </c>
      <c r="U1444" s="5">
        <v>-45.112000000000002</v>
      </c>
      <c r="V1444" s="5">
        <v>-9.2593999999999994</v>
      </c>
      <c r="W1444" s="5">
        <v>3.5746829999999998</v>
      </c>
      <c r="X1444" s="5">
        <v>-8.8301099999999995</v>
      </c>
      <c r="Y1444" s="5">
        <v>-8.4456500000000005</v>
      </c>
      <c r="Z1444" s="5">
        <v>-4.4057000000000004</v>
      </c>
      <c r="AA1444" s="5">
        <v>-18.3734</v>
      </c>
      <c r="AB1444" s="5">
        <v>-18.497399999999999</v>
      </c>
      <c r="AC1444" s="5">
        <v>-3.4432399999999999</v>
      </c>
      <c r="AD1444" s="5">
        <v>-2.0511900000000001</v>
      </c>
      <c r="AE1444" s="5">
        <v>-8.6334</v>
      </c>
      <c r="AF1444" s="5">
        <v>-42.381100000000004</v>
      </c>
      <c r="AG1444" s="5">
        <v>-47.653100000000002</v>
      </c>
      <c r="AH1444" s="5">
        <v>7.1137810000000004</v>
      </c>
      <c r="AI1444" s="5">
        <v>13.044</v>
      </c>
    </row>
    <row r="1445" spans="2:35" x14ac:dyDescent="0.2">
      <c r="B1445" s="5">
        <v>279.60000000000002</v>
      </c>
      <c r="C1445" s="88"/>
      <c r="D1445" s="5">
        <v>-2.2060900000000001</v>
      </c>
      <c r="E1445" s="5">
        <v>-15.8445</v>
      </c>
      <c r="F1445" s="5">
        <v>-48.4285</v>
      </c>
      <c r="G1445" s="5">
        <v>-38.879800000000003</v>
      </c>
      <c r="H1445" s="5">
        <v>-19.347999999999999</v>
      </c>
      <c r="I1445" s="5">
        <v>4.0085730000000002</v>
      </c>
      <c r="J1445" s="5">
        <v>-38.833599999999997</v>
      </c>
      <c r="K1445" s="5">
        <v>-31.4255</v>
      </c>
      <c r="L1445" s="5">
        <v>-22.061499999999999</v>
      </c>
      <c r="M1445" s="5">
        <v>-37.2669</v>
      </c>
      <c r="N1445" s="5">
        <v>-45.219499999999996</v>
      </c>
      <c r="O1445" s="5">
        <v>-38.2166</v>
      </c>
      <c r="P1445" s="5">
        <v>-18.5962</v>
      </c>
      <c r="Q1445" s="5">
        <v>-23.081499999999998</v>
      </c>
      <c r="R1445" s="5">
        <v>5.4711730000000003</v>
      </c>
      <c r="S1445" s="5">
        <v>-21.778199999999998</v>
      </c>
      <c r="T1445" s="5">
        <v>4.7323760000000004</v>
      </c>
      <c r="U1445" s="5">
        <v>-45.515900000000002</v>
      </c>
      <c r="V1445" s="5">
        <v>-9.4689399999999999</v>
      </c>
      <c r="W1445" s="5">
        <v>3.8315229999999998</v>
      </c>
      <c r="X1445" s="5">
        <v>-8.4360599999999994</v>
      </c>
      <c r="Y1445" s="5">
        <v>-7.8037900000000002</v>
      </c>
      <c r="Z1445" s="5">
        <v>-4.0658200000000004</v>
      </c>
      <c r="AA1445" s="5">
        <v>-17.9376</v>
      </c>
      <c r="AB1445" s="5">
        <v>-18.752800000000001</v>
      </c>
      <c r="AC1445" s="5">
        <v>-4.0390499999999996</v>
      </c>
      <c r="AD1445" s="5">
        <v>-2.3498999999999999</v>
      </c>
      <c r="AE1445" s="5">
        <v>-9.3983100000000004</v>
      </c>
      <c r="AF1445" s="5">
        <v>-43.000100000000003</v>
      </c>
      <c r="AG1445" s="5">
        <v>-47.994500000000002</v>
      </c>
      <c r="AH1445" s="5">
        <v>6.6913710000000002</v>
      </c>
      <c r="AI1445" s="5">
        <v>12.36997</v>
      </c>
    </row>
    <row r="1446" spans="2:35" x14ac:dyDescent="0.2">
      <c r="B1446" s="5">
        <v>279.8</v>
      </c>
      <c r="C1446" s="88"/>
      <c r="D1446" s="5">
        <v>-2.51966</v>
      </c>
      <c r="E1446" s="5">
        <v>-15.9122</v>
      </c>
      <c r="F1446" s="5">
        <v>-48.711100000000002</v>
      </c>
      <c r="G1446" s="5">
        <v>-38.9617</v>
      </c>
      <c r="H1446" s="5">
        <v>-19.540199999999999</v>
      </c>
      <c r="I1446" s="5">
        <v>3.3825080000000001</v>
      </c>
      <c r="J1446" s="5">
        <v>-38.287300000000002</v>
      </c>
      <c r="K1446" s="5">
        <v>-31.530200000000001</v>
      </c>
      <c r="L1446" s="5">
        <v>-22.976500000000001</v>
      </c>
      <c r="M1446" s="5">
        <v>-36.985100000000003</v>
      </c>
      <c r="N1446" s="5">
        <v>-45.250500000000002</v>
      </c>
      <c r="O1446" s="5">
        <v>-38.647799999999997</v>
      </c>
      <c r="P1446" s="5">
        <v>-18.2638</v>
      </c>
      <c r="Q1446" s="5">
        <v>-23.3293</v>
      </c>
      <c r="R1446" s="5">
        <v>5.6174790000000003</v>
      </c>
      <c r="S1446" s="5">
        <v>-21.1768</v>
      </c>
      <c r="T1446" s="5">
        <v>5.0944479999999999</v>
      </c>
      <c r="U1446" s="5">
        <v>-45.560899999999997</v>
      </c>
      <c r="V1446" s="5">
        <v>-9.6591100000000001</v>
      </c>
      <c r="W1446" s="5">
        <v>3.9382429999999999</v>
      </c>
      <c r="X1446" s="5">
        <v>-7.9642299999999997</v>
      </c>
      <c r="Y1446" s="5">
        <v>-6.99186</v>
      </c>
      <c r="Z1446" s="5">
        <v>-3.7321900000000001</v>
      </c>
      <c r="AA1446" s="5">
        <v>-17.548500000000001</v>
      </c>
      <c r="AB1446" s="5">
        <v>-19.1433</v>
      </c>
      <c r="AC1446" s="5">
        <v>-4.3119199999999998</v>
      </c>
      <c r="AD1446" s="5">
        <v>-2.5002599999999999</v>
      </c>
      <c r="AE1446" s="5">
        <v>-9.9526599999999998</v>
      </c>
      <c r="AF1446" s="5">
        <v>-43.580100000000002</v>
      </c>
      <c r="AG1446" s="5">
        <v>-48.407499999999999</v>
      </c>
      <c r="AH1446" s="5">
        <v>6.2889140000000001</v>
      </c>
      <c r="AI1446" s="5">
        <v>11.35871</v>
      </c>
    </row>
    <row r="1447" spans="2:35" x14ac:dyDescent="0.2">
      <c r="B1447" s="5">
        <v>280</v>
      </c>
      <c r="C1447" s="88"/>
      <c r="D1447" s="5">
        <v>-2.6993200000000002</v>
      </c>
      <c r="E1447" s="5">
        <v>-16.2836</v>
      </c>
      <c r="F1447" s="5">
        <v>-49.137500000000003</v>
      </c>
      <c r="G1447" s="5">
        <v>-39.152299999999997</v>
      </c>
      <c r="H1447" s="5">
        <v>-19.472100000000001</v>
      </c>
      <c r="I1447" s="5">
        <v>2.597391</v>
      </c>
      <c r="J1447" s="5">
        <v>-37.733400000000003</v>
      </c>
      <c r="K1447" s="5">
        <v>-31.381699999999999</v>
      </c>
      <c r="L1447" s="5">
        <v>-23.5245</v>
      </c>
      <c r="M1447" s="5">
        <v>-36.245800000000003</v>
      </c>
      <c r="N1447" s="5">
        <v>-45.229700000000001</v>
      </c>
      <c r="O1447" s="5">
        <v>-39.002400000000002</v>
      </c>
      <c r="P1447" s="5">
        <v>-17.829799999999999</v>
      </c>
      <c r="Q1447" s="5">
        <v>-24.135100000000001</v>
      </c>
      <c r="R1447" s="5">
        <v>5.9007579999999997</v>
      </c>
      <c r="S1447" s="5">
        <v>-21.226700000000001</v>
      </c>
      <c r="T1447" s="5">
        <v>5.7846590000000004</v>
      </c>
      <c r="U1447" s="5">
        <v>-45.822499999999998</v>
      </c>
      <c r="V1447" s="5">
        <v>-10.229200000000001</v>
      </c>
      <c r="W1447" s="5">
        <v>4.1285559999999997</v>
      </c>
      <c r="X1447" s="5">
        <v>-7.6621899999999998</v>
      </c>
      <c r="Y1447" s="5">
        <v>-6.5432699999999997</v>
      </c>
      <c r="Z1447" s="5">
        <v>-3.7402199999999999</v>
      </c>
      <c r="AA1447" s="5">
        <v>-17.417300000000001</v>
      </c>
      <c r="AB1447" s="5">
        <v>-19.437000000000001</v>
      </c>
      <c r="AC1447" s="5">
        <v>-5.1796100000000003</v>
      </c>
      <c r="AD1447" s="5">
        <v>-2.9898799999999999</v>
      </c>
      <c r="AE1447" s="5">
        <v>-10.6615</v>
      </c>
      <c r="AF1447" s="5">
        <v>-44.084600000000002</v>
      </c>
      <c r="AG1447" s="5">
        <v>-48.918599999999998</v>
      </c>
      <c r="AH1447" s="5">
        <v>5.9312639999999996</v>
      </c>
      <c r="AI1447" s="5">
        <v>10.451689999999999</v>
      </c>
    </row>
    <row r="1448" spans="2:35" x14ac:dyDescent="0.2">
      <c r="B1448" s="5">
        <v>280.2</v>
      </c>
      <c r="C1448" s="88"/>
      <c r="D1448" s="5">
        <v>-2.7537199999999999</v>
      </c>
      <c r="E1448" s="5">
        <v>-17.130800000000001</v>
      </c>
      <c r="F1448" s="5">
        <v>-49.222000000000001</v>
      </c>
      <c r="G1448" s="5">
        <v>-39.095500000000001</v>
      </c>
      <c r="H1448" s="5">
        <v>-19.313199999999998</v>
      </c>
      <c r="I1448" s="5">
        <v>1.4536309999999999</v>
      </c>
      <c r="J1448" s="5">
        <v>-37.1325</v>
      </c>
      <c r="K1448" s="5">
        <v>-31.075199999999999</v>
      </c>
      <c r="L1448" s="5">
        <v>-24.0733</v>
      </c>
      <c r="M1448" s="5">
        <v>-35.908700000000003</v>
      </c>
      <c r="N1448" s="5">
        <v>-45.413200000000003</v>
      </c>
      <c r="O1448" s="5">
        <v>-39.442999999999998</v>
      </c>
      <c r="P1448" s="5">
        <v>-17.088999999999999</v>
      </c>
      <c r="Q1448" s="5">
        <v>-24.7027</v>
      </c>
      <c r="R1448" s="5">
        <v>5.8193780000000004</v>
      </c>
      <c r="S1448" s="5">
        <v>-20.8477</v>
      </c>
      <c r="T1448" s="5">
        <v>6.2222369999999998</v>
      </c>
      <c r="U1448" s="5">
        <v>-45.906500000000001</v>
      </c>
      <c r="V1448" s="5">
        <v>-10.7987</v>
      </c>
      <c r="W1448" s="5">
        <v>4.6813840000000004</v>
      </c>
      <c r="X1448" s="5">
        <v>-7.8244800000000003</v>
      </c>
      <c r="Y1448" s="5">
        <v>-6.8222300000000002</v>
      </c>
      <c r="Z1448" s="5">
        <v>-3.8111700000000002</v>
      </c>
      <c r="AA1448" s="5">
        <v>-17.639399999999998</v>
      </c>
      <c r="AB1448" s="5">
        <v>-19.7501</v>
      </c>
      <c r="AC1448" s="5">
        <v>-5.2360199999999999</v>
      </c>
      <c r="AD1448" s="5">
        <v>-2.9683000000000002</v>
      </c>
      <c r="AE1448" s="5">
        <v>-11.04</v>
      </c>
      <c r="AF1448" s="5">
        <v>-44.329500000000003</v>
      </c>
      <c r="AG1448" s="5">
        <v>-49.546300000000002</v>
      </c>
      <c r="AH1448" s="5">
        <v>5.5959669999999999</v>
      </c>
      <c r="AI1448" s="5">
        <v>9.3918320000000008</v>
      </c>
    </row>
    <row r="1449" spans="2:35" x14ac:dyDescent="0.2">
      <c r="B1449" s="5">
        <v>280.39999999999998</v>
      </c>
      <c r="C1449" s="88"/>
      <c r="D1449" s="5">
        <v>-2.66778</v>
      </c>
      <c r="E1449" s="5">
        <v>-17.8323</v>
      </c>
      <c r="F1449" s="5">
        <v>-49.3459</v>
      </c>
      <c r="G1449" s="5">
        <v>-38.4786</v>
      </c>
      <c r="H1449" s="5">
        <v>-19.250499999999999</v>
      </c>
      <c r="I1449" s="5">
        <v>0.51771100000000003</v>
      </c>
      <c r="J1449" s="5">
        <v>-36.4938</v>
      </c>
      <c r="K1449" s="5">
        <v>-30.869399999999999</v>
      </c>
      <c r="L1449" s="5">
        <v>-24.168399999999998</v>
      </c>
      <c r="M1449" s="5">
        <v>-35.3337</v>
      </c>
      <c r="N1449" s="5">
        <v>-45.174100000000003</v>
      </c>
      <c r="O1449" s="5">
        <v>-39.728400000000001</v>
      </c>
      <c r="P1449" s="5">
        <v>-16.6326</v>
      </c>
      <c r="Q1449" s="5">
        <v>-24.9801</v>
      </c>
      <c r="R1449" s="5">
        <v>5.7760790000000002</v>
      </c>
      <c r="S1449" s="5">
        <v>-20.535399999999999</v>
      </c>
      <c r="T1449" s="5">
        <v>6.6397959999999996</v>
      </c>
      <c r="U1449" s="5">
        <v>-46.495199999999997</v>
      </c>
      <c r="V1449" s="5">
        <v>-11.0846</v>
      </c>
      <c r="W1449" s="5">
        <v>4.8971299999999998</v>
      </c>
      <c r="X1449" s="5">
        <v>-8.5523799999999994</v>
      </c>
      <c r="Y1449" s="5">
        <v>-7.0674299999999999</v>
      </c>
      <c r="Z1449" s="5">
        <v>-3.9750899999999998</v>
      </c>
      <c r="AA1449" s="5">
        <v>-17.936399999999999</v>
      </c>
      <c r="AB1449" s="5">
        <v>-20.020199999999999</v>
      </c>
      <c r="AC1449" s="5">
        <v>-5.9175300000000002</v>
      </c>
      <c r="AD1449" s="5">
        <v>-2.8500700000000001</v>
      </c>
      <c r="AE1449" s="5">
        <v>-11.3073</v>
      </c>
      <c r="AF1449" s="5">
        <v>-44.672600000000003</v>
      </c>
      <c r="AG1449" s="5">
        <v>-50.161999999999999</v>
      </c>
      <c r="AH1449" s="5">
        <v>5.3010099999999998</v>
      </c>
      <c r="AI1449" s="5">
        <v>8.5636220000000005</v>
      </c>
    </row>
    <row r="1450" spans="2:35" x14ac:dyDescent="0.2">
      <c r="B1450" s="5">
        <v>280.60000000000002</v>
      </c>
      <c r="C1450" s="88"/>
      <c r="D1450" s="5">
        <v>-2.56582</v>
      </c>
      <c r="E1450" s="5">
        <v>-18.5335</v>
      </c>
      <c r="F1450" s="5">
        <v>-49.540900000000001</v>
      </c>
      <c r="G1450" s="5">
        <v>-37.464399999999998</v>
      </c>
      <c r="H1450" s="5">
        <v>-19.383400000000002</v>
      </c>
      <c r="I1450" s="5">
        <v>-0.41924</v>
      </c>
      <c r="J1450" s="5">
        <v>-35.627000000000002</v>
      </c>
      <c r="K1450" s="5">
        <v>-31.196999999999999</v>
      </c>
      <c r="L1450" s="5">
        <v>-24.4314</v>
      </c>
      <c r="M1450" s="5">
        <v>-34.9664</v>
      </c>
      <c r="N1450" s="5">
        <v>-44.6584</v>
      </c>
      <c r="O1450" s="5">
        <v>-40.022599999999997</v>
      </c>
      <c r="P1450" s="5">
        <v>-16.539400000000001</v>
      </c>
      <c r="Q1450" s="5">
        <v>-24.9941</v>
      </c>
      <c r="R1450" s="5">
        <v>5.5156479999999997</v>
      </c>
      <c r="S1450" s="5">
        <v>-19.785299999999999</v>
      </c>
      <c r="T1450" s="5">
        <v>6.5001540000000002</v>
      </c>
      <c r="U1450" s="5">
        <v>-46.739100000000001</v>
      </c>
      <c r="V1450" s="5">
        <v>-11.062799999999999</v>
      </c>
      <c r="W1450" s="5">
        <v>4.9222869999999999</v>
      </c>
      <c r="X1450" s="5">
        <v>-9.1106099999999994</v>
      </c>
      <c r="Y1450" s="5">
        <v>-7.1137800000000002</v>
      </c>
      <c r="Z1450" s="5">
        <v>-4.1079999999999997</v>
      </c>
      <c r="AA1450" s="5">
        <v>-18.067399999999999</v>
      </c>
      <c r="AB1450" s="5">
        <v>-20.322399999999998</v>
      </c>
      <c r="AC1450" s="5">
        <v>-6.8617600000000003</v>
      </c>
      <c r="AD1450" s="5">
        <v>-2.5285700000000002</v>
      </c>
      <c r="AE1450" s="5">
        <v>-11.3215</v>
      </c>
      <c r="AF1450" s="5">
        <v>-44.4983</v>
      </c>
      <c r="AG1450" s="5">
        <v>-50.46</v>
      </c>
      <c r="AH1450" s="5">
        <v>4.7374559999999999</v>
      </c>
      <c r="AI1450" s="5">
        <v>7.6664979999999998</v>
      </c>
    </row>
    <row r="1451" spans="2:35" x14ac:dyDescent="0.2">
      <c r="B1451" s="5">
        <v>280.8</v>
      </c>
      <c r="C1451" s="88"/>
      <c r="D1451" s="5">
        <v>-2.80986</v>
      </c>
      <c r="E1451" s="5">
        <v>-18.9817</v>
      </c>
      <c r="F1451" s="5">
        <v>-49.818199999999997</v>
      </c>
      <c r="G1451" s="5">
        <v>-36.350900000000003</v>
      </c>
      <c r="H1451" s="5">
        <v>-19.2698</v>
      </c>
      <c r="I1451" s="5">
        <v>-0.95016999999999996</v>
      </c>
      <c r="J1451" s="5">
        <v>-35.146999999999998</v>
      </c>
      <c r="K1451" s="5">
        <v>-31.350200000000001</v>
      </c>
      <c r="L1451" s="5">
        <v>-24.816600000000001</v>
      </c>
      <c r="M1451" s="5">
        <v>-34.3461</v>
      </c>
      <c r="N1451" s="5">
        <v>-44.1509</v>
      </c>
      <c r="O1451" s="5">
        <v>-40.1158</v>
      </c>
      <c r="P1451" s="5">
        <v>-16.8447</v>
      </c>
      <c r="Q1451" s="5">
        <v>-25.167400000000001</v>
      </c>
      <c r="R1451" s="5">
        <v>5.4501670000000004</v>
      </c>
      <c r="S1451" s="5">
        <v>-19.7654</v>
      </c>
      <c r="T1451" s="5">
        <v>6.4871319999999999</v>
      </c>
      <c r="U1451" s="5">
        <v>-47.0578</v>
      </c>
      <c r="V1451" s="5">
        <v>-10.9438</v>
      </c>
      <c r="W1451" s="5">
        <v>4.995412</v>
      </c>
      <c r="X1451" s="5">
        <v>-9.4665300000000006</v>
      </c>
      <c r="Y1451" s="5">
        <v>-6.9775299999999998</v>
      </c>
      <c r="Z1451" s="5">
        <v>-4.1518600000000001</v>
      </c>
      <c r="AA1451" s="5">
        <v>-17.9694</v>
      </c>
      <c r="AB1451" s="5">
        <v>-20.584599999999998</v>
      </c>
      <c r="AC1451" s="5">
        <v>-8.4242500000000007</v>
      </c>
      <c r="AD1451" s="5">
        <v>-2.6229900000000002</v>
      </c>
      <c r="AE1451" s="5">
        <v>-12.007899999999999</v>
      </c>
      <c r="AF1451" s="5">
        <v>-44.382800000000003</v>
      </c>
      <c r="AG1451" s="5">
        <v>-50.481900000000003</v>
      </c>
      <c r="AH1451" s="5">
        <v>4.2215639999999999</v>
      </c>
      <c r="AI1451" s="5">
        <v>6.8408119999999997</v>
      </c>
    </row>
    <row r="1452" spans="2:35" x14ac:dyDescent="0.2">
      <c r="B1452" s="5">
        <v>281</v>
      </c>
      <c r="C1452" s="88"/>
      <c r="D1452" s="5">
        <v>-3.0423300000000002</v>
      </c>
      <c r="E1452" s="5">
        <v>-19.2668</v>
      </c>
      <c r="F1452" s="5">
        <v>-49.807899999999997</v>
      </c>
      <c r="G1452" s="5">
        <v>-35.377499999999998</v>
      </c>
      <c r="H1452" s="5">
        <v>-18.896699999999999</v>
      </c>
      <c r="I1452" s="5">
        <v>-1.50841</v>
      </c>
      <c r="J1452" s="5">
        <v>-34.805</v>
      </c>
      <c r="K1452" s="5">
        <v>-31.151800000000001</v>
      </c>
      <c r="L1452" s="5">
        <v>-25.424399999999999</v>
      </c>
      <c r="M1452" s="5">
        <v>-33.9358</v>
      </c>
      <c r="N1452" s="5">
        <v>-43.874200000000002</v>
      </c>
      <c r="O1452" s="5">
        <v>-39.971499999999999</v>
      </c>
      <c r="P1452" s="5">
        <v>-17.012499999999999</v>
      </c>
      <c r="Q1452" s="5">
        <v>-25.238399999999999</v>
      </c>
      <c r="R1452" s="5">
        <v>5.4553200000000004</v>
      </c>
      <c r="S1452" s="5">
        <v>-19.5916</v>
      </c>
      <c r="T1452" s="5">
        <v>6.3941499999999998</v>
      </c>
      <c r="U1452" s="5">
        <v>-47.150799999999997</v>
      </c>
      <c r="V1452" s="5">
        <v>-10.672000000000001</v>
      </c>
      <c r="W1452" s="5">
        <v>5.1279339999999998</v>
      </c>
      <c r="X1452" s="5">
        <v>-9.3562999999999992</v>
      </c>
      <c r="Y1452" s="5">
        <v>-6.6699299999999999</v>
      </c>
      <c r="Z1452" s="5">
        <v>-4.6101200000000002</v>
      </c>
      <c r="AA1452" s="5">
        <v>-17.863800000000001</v>
      </c>
      <c r="AB1452" s="5">
        <v>-20.761399999999998</v>
      </c>
      <c r="AC1452" s="5">
        <v>-8.9921000000000006</v>
      </c>
      <c r="AD1452" s="5">
        <v>-2.43906</v>
      </c>
      <c r="AE1452" s="5">
        <v>-12.613300000000001</v>
      </c>
      <c r="AF1452" s="5">
        <v>-44.238599999999998</v>
      </c>
      <c r="AG1452" s="5">
        <v>-50.634399999999999</v>
      </c>
      <c r="AH1452" s="5">
        <v>3.6727940000000001</v>
      </c>
      <c r="AI1452" s="5">
        <v>5.9609019999999999</v>
      </c>
    </row>
    <row r="1453" spans="2:35" x14ac:dyDescent="0.2">
      <c r="B1453" s="5">
        <v>281.2</v>
      </c>
      <c r="C1453" s="88"/>
      <c r="D1453" s="5">
        <v>-2.9847399999999999</v>
      </c>
      <c r="E1453" s="5">
        <v>-19.2073</v>
      </c>
      <c r="F1453" s="5">
        <v>-49.663400000000003</v>
      </c>
      <c r="G1453" s="5">
        <v>-34.445</v>
      </c>
      <c r="H1453" s="5">
        <v>-18.325099999999999</v>
      </c>
      <c r="I1453" s="5">
        <v>-2.0429400000000002</v>
      </c>
      <c r="J1453" s="5">
        <v>-34.6845</v>
      </c>
      <c r="K1453" s="5">
        <v>-30.7516</v>
      </c>
      <c r="L1453" s="5">
        <v>-25.76</v>
      </c>
      <c r="M1453" s="5">
        <v>-33.300600000000003</v>
      </c>
      <c r="N1453" s="5">
        <v>-43.348199999999999</v>
      </c>
      <c r="O1453" s="5">
        <v>-39.616199999999999</v>
      </c>
      <c r="P1453" s="5">
        <v>-17.006799999999998</v>
      </c>
      <c r="Q1453" s="5">
        <v>-25.107700000000001</v>
      </c>
      <c r="R1453" s="5">
        <v>5.7277180000000003</v>
      </c>
      <c r="S1453" s="5">
        <v>-19.5198</v>
      </c>
      <c r="T1453" s="5">
        <v>6.5524630000000004</v>
      </c>
      <c r="U1453" s="5">
        <v>-47.514899999999997</v>
      </c>
      <c r="V1453" s="5">
        <v>-10.353400000000001</v>
      </c>
      <c r="W1453" s="5">
        <v>5.0595730000000003</v>
      </c>
      <c r="X1453" s="5">
        <v>-9.2863000000000007</v>
      </c>
      <c r="Y1453" s="5">
        <v>-6.2748999999999997</v>
      </c>
      <c r="Z1453" s="5">
        <v>-5.0797999999999996</v>
      </c>
      <c r="AA1453" s="5">
        <v>-17.714600000000001</v>
      </c>
      <c r="AB1453" s="5">
        <v>-20.797999999999998</v>
      </c>
      <c r="AC1453" s="5">
        <v>-9.5179799999999997</v>
      </c>
      <c r="AD1453" s="5">
        <v>-2.2875899999999998</v>
      </c>
      <c r="AE1453" s="5">
        <v>-13.053100000000001</v>
      </c>
      <c r="AF1453" s="5">
        <v>-44.883200000000002</v>
      </c>
      <c r="AG1453" s="5">
        <v>-50.962000000000003</v>
      </c>
      <c r="AH1453" s="5">
        <v>3.3233519999999999</v>
      </c>
      <c r="AI1453" s="5">
        <v>5.1582350000000003</v>
      </c>
    </row>
    <row r="1454" spans="2:35" x14ac:dyDescent="0.2">
      <c r="B1454" s="5">
        <v>281.39999999999998</v>
      </c>
      <c r="C1454" s="88"/>
      <c r="D1454" s="5">
        <v>-2.9392999999999998</v>
      </c>
      <c r="E1454" s="5">
        <v>-19.146599999999999</v>
      </c>
      <c r="F1454" s="5">
        <v>-49.271099999999997</v>
      </c>
      <c r="G1454" s="5">
        <v>-33.562100000000001</v>
      </c>
      <c r="H1454" s="5">
        <v>-17.994199999999999</v>
      </c>
      <c r="I1454" s="5">
        <v>-2.4786800000000002</v>
      </c>
      <c r="J1454" s="5">
        <v>-34.314300000000003</v>
      </c>
      <c r="K1454" s="5">
        <v>-30.246600000000001</v>
      </c>
      <c r="L1454" s="5">
        <v>-26.404</v>
      </c>
      <c r="M1454" s="5">
        <v>-32.9056</v>
      </c>
      <c r="N1454" s="5">
        <v>-43.2727</v>
      </c>
      <c r="O1454" s="5">
        <v>-39.6646</v>
      </c>
      <c r="P1454" s="5">
        <v>-17.061800000000002</v>
      </c>
      <c r="Q1454" s="5">
        <v>-24.778400000000001</v>
      </c>
      <c r="R1454" s="5">
        <v>5.80626</v>
      </c>
      <c r="S1454" s="5">
        <v>-18.978300000000001</v>
      </c>
      <c r="T1454" s="5">
        <v>6.7234259999999999</v>
      </c>
      <c r="U1454" s="5">
        <v>-47.481299999999997</v>
      </c>
      <c r="V1454" s="5">
        <v>-10.1934</v>
      </c>
      <c r="W1454" s="5">
        <v>4.8999240000000004</v>
      </c>
      <c r="X1454" s="5">
        <v>-9.0753299999999992</v>
      </c>
      <c r="Y1454" s="5">
        <v>-6.0054600000000002</v>
      </c>
      <c r="Z1454" s="5">
        <v>-5.8937600000000003</v>
      </c>
      <c r="AA1454" s="5">
        <v>-17.417200000000001</v>
      </c>
      <c r="AB1454" s="5">
        <v>-21.107199999999999</v>
      </c>
      <c r="AC1454" s="5">
        <v>-9.9057499999999994</v>
      </c>
      <c r="AD1454" s="5">
        <v>-2.0718800000000002</v>
      </c>
      <c r="AE1454" s="5">
        <v>-13.092599999999999</v>
      </c>
      <c r="AF1454" s="5">
        <v>-45.405500000000004</v>
      </c>
      <c r="AG1454" s="5">
        <v>-51.3459</v>
      </c>
      <c r="AH1454" s="5">
        <v>2.9268930000000002</v>
      </c>
      <c r="AI1454" s="5">
        <v>4.477379</v>
      </c>
    </row>
    <row r="1455" spans="2:35" x14ac:dyDescent="0.2">
      <c r="B1455" s="5">
        <v>281.60000000000002</v>
      </c>
      <c r="C1455" s="88"/>
      <c r="D1455" s="5">
        <v>-2.9148999999999998</v>
      </c>
      <c r="E1455" s="5">
        <v>-18.876300000000001</v>
      </c>
      <c r="F1455" s="5">
        <v>-49.229500000000002</v>
      </c>
      <c r="G1455" s="5">
        <v>-32.78</v>
      </c>
      <c r="H1455" s="5">
        <v>-18.053000000000001</v>
      </c>
      <c r="I1455" s="5">
        <v>-2.7519900000000002</v>
      </c>
      <c r="J1455" s="5">
        <v>-33.7027</v>
      </c>
      <c r="K1455" s="5">
        <v>-29.7163</v>
      </c>
      <c r="L1455" s="5">
        <v>-27.095400000000001</v>
      </c>
      <c r="M1455" s="5">
        <v>-33.0017</v>
      </c>
      <c r="N1455" s="5">
        <v>-43.395499999999998</v>
      </c>
      <c r="O1455" s="5">
        <v>-39.906799999999997</v>
      </c>
      <c r="P1455" s="5">
        <v>-17.360299999999999</v>
      </c>
      <c r="Q1455" s="5">
        <v>-24.316800000000001</v>
      </c>
      <c r="R1455" s="5">
        <v>5.7757889999999996</v>
      </c>
      <c r="S1455" s="5">
        <v>-18.745999999999999</v>
      </c>
      <c r="T1455" s="5">
        <v>7.0297710000000002</v>
      </c>
      <c r="U1455" s="5">
        <v>-47.600299999999997</v>
      </c>
      <c r="V1455" s="5">
        <v>-10.3919</v>
      </c>
      <c r="W1455" s="5">
        <v>4.9499740000000001</v>
      </c>
      <c r="X1455" s="5">
        <v>-9.3180899999999998</v>
      </c>
      <c r="Y1455" s="5">
        <v>-5.8751100000000003</v>
      </c>
      <c r="Z1455" s="5">
        <v>-6.7047499999999998</v>
      </c>
      <c r="AA1455" s="5">
        <v>-17.148099999999999</v>
      </c>
      <c r="AB1455" s="5">
        <v>-21.389600000000002</v>
      </c>
      <c r="AC1455" s="5">
        <v>-10.9482</v>
      </c>
      <c r="AD1455" s="5">
        <v>-2.0419299999999998</v>
      </c>
      <c r="AE1455" s="5">
        <v>-13.3177</v>
      </c>
      <c r="AF1455" s="5">
        <v>-46.0002</v>
      </c>
      <c r="AG1455" s="5">
        <v>-51.334099999999999</v>
      </c>
      <c r="AH1455" s="5">
        <v>2.3896489999999999</v>
      </c>
      <c r="AI1455" s="5">
        <v>3.8842979999999998</v>
      </c>
    </row>
    <row r="1456" spans="2:35" x14ac:dyDescent="0.2">
      <c r="B1456" s="5">
        <v>281.8</v>
      </c>
      <c r="C1456" s="88"/>
      <c r="D1456" s="5">
        <v>-3.35046</v>
      </c>
      <c r="E1456" s="5">
        <v>-19.0686</v>
      </c>
      <c r="F1456" s="5">
        <v>-49.398000000000003</v>
      </c>
      <c r="G1456" s="5">
        <v>-32.054200000000002</v>
      </c>
      <c r="H1456" s="5">
        <v>-18.2683</v>
      </c>
      <c r="I1456" s="5">
        <v>-3.2257699999999998</v>
      </c>
      <c r="J1456" s="5">
        <v>-32.8489</v>
      </c>
      <c r="K1456" s="5">
        <v>-28.921199999999999</v>
      </c>
      <c r="L1456" s="5">
        <v>-28.062999999999999</v>
      </c>
      <c r="M1456" s="5">
        <v>-33.3476</v>
      </c>
      <c r="N1456" s="5">
        <v>-43.7485</v>
      </c>
      <c r="O1456" s="5">
        <v>-40.310400000000001</v>
      </c>
      <c r="P1456" s="5">
        <v>-17.778700000000001</v>
      </c>
      <c r="Q1456" s="5">
        <v>-24.069900000000001</v>
      </c>
      <c r="R1456" s="5">
        <v>5.6446579999999997</v>
      </c>
      <c r="S1456" s="5">
        <v>-18.3688</v>
      </c>
      <c r="T1456" s="5">
        <v>7.133229</v>
      </c>
      <c r="U1456" s="5">
        <v>-47.280700000000003</v>
      </c>
      <c r="V1456" s="5">
        <v>-10.904199999999999</v>
      </c>
      <c r="W1456" s="5">
        <v>5.3554779999999997</v>
      </c>
      <c r="X1456" s="5">
        <v>-9.3539600000000007</v>
      </c>
      <c r="Y1456" s="5">
        <v>-5.8458600000000001</v>
      </c>
      <c r="Z1456" s="5">
        <v>-7.9026899999999998</v>
      </c>
      <c r="AA1456" s="5">
        <v>-17.348199999999999</v>
      </c>
      <c r="AB1456" s="5">
        <v>-21.418399999999998</v>
      </c>
      <c r="AC1456" s="5">
        <v>-11.309200000000001</v>
      </c>
      <c r="AD1456" s="5">
        <v>-1.8869</v>
      </c>
      <c r="AE1456" s="5">
        <v>-13.139900000000001</v>
      </c>
      <c r="AF1456" s="5">
        <v>-45.941400000000002</v>
      </c>
      <c r="AG1456" s="5">
        <v>-51.375799999999998</v>
      </c>
      <c r="AH1456" s="5">
        <v>1.9082840000000001</v>
      </c>
      <c r="AI1456" s="5">
        <v>3.3199869999999998</v>
      </c>
    </row>
    <row r="1457" spans="2:35" x14ac:dyDescent="0.2">
      <c r="B1457" s="5">
        <v>282</v>
      </c>
      <c r="C1457" s="88"/>
      <c r="D1457" s="5">
        <v>-3.9519299999999999</v>
      </c>
      <c r="E1457" s="5">
        <v>-19.363800000000001</v>
      </c>
      <c r="F1457" s="5">
        <v>-49.749200000000002</v>
      </c>
      <c r="G1457" s="5">
        <v>-31.514500000000002</v>
      </c>
      <c r="H1457" s="5">
        <v>-18.319500000000001</v>
      </c>
      <c r="I1457" s="5">
        <v>-3.89947</v>
      </c>
      <c r="J1457" s="5">
        <v>-32.110100000000003</v>
      </c>
      <c r="K1457" s="5">
        <v>-28.420999999999999</v>
      </c>
      <c r="L1457" s="5">
        <v>-28.6206</v>
      </c>
      <c r="M1457" s="5">
        <v>-33.527799999999999</v>
      </c>
      <c r="N1457" s="5">
        <v>-43.519100000000002</v>
      </c>
      <c r="O1457" s="5">
        <v>-40.479799999999997</v>
      </c>
      <c r="P1457" s="5">
        <v>-18.376100000000001</v>
      </c>
      <c r="Q1457" s="5">
        <v>-24.005500000000001</v>
      </c>
      <c r="R1457" s="5">
        <v>5.6974070000000001</v>
      </c>
      <c r="S1457" s="5">
        <v>-18.576000000000001</v>
      </c>
      <c r="T1457" s="5">
        <v>6.8392400000000002</v>
      </c>
      <c r="U1457" s="5">
        <v>-47.201999999999998</v>
      </c>
      <c r="V1457" s="5">
        <v>-11.2346</v>
      </c>
      <c r="W1457" s="5">
        <v>5.6096979999999999</v>
      </c>
      <c r="X1457" s="5">
        <v>-9.59863</v>
      </c>
      <c r="Y1457" s="5">
        <v>-5.8862699999999997</v>
      </c>
      <c r="Z1457" s="5">
        <v>-8.5527200000000008</v>
      </c>
      <c r="AA1457" s="5">
        <v>-17.887799999999999</v>
      </c>
      <c r="AB1457" s="5">
        <v>-21.164100000000001</v>
      </c>
      <c r="AC1457" s="5">
        <v>-11.435499999999999</v>
      </c>
      <c r="AD1457" s="5">
        <v>-1.77213</v>
      </c>
      <c r="AE1457" s="5">
        <v>-13.110099999999999</v>
      </c>
      <c r="AF1457" s="5">
        <v>-46.239699999999999</v>
      </c>
      <c r="AG1457" s="5">
        <v>-51.421999999999997</v>
      </c>
      <c r="AH1457" s="5">
        <v>1.5439989999999999</v>
      </c>
      <c r="AI1457" s="5">
        <v>2.950593</v>
      </c>
    </row>
    <row r="1458" spans="2:35" x14ac:dyDescent="0.2">
      <c r="B1458" s="5">
        <v>282.2</v>
      </c>
      <c r="C1458" s="88"/>
      <c r="D1458" s="5">
        <v>-4.5636400000000004</v>
      </c>
      <c r="E1458" s="5">
        <v>-19.7636</v>
      </c>
      <c r="F1458" s="5">
        <v>-49.816800000000001</v>
      </c>
      <c r="G1458" s="5">
        <v>-31.0885</v>
      </c>
      <c r="H1458" s="5">
        <v>-18.5169</v>
      </c>
      <c r="I1458" s="5">
        <v>-4.5544000000000002</v>
      </c>
      <c r="J1458" s="5">
        <v>-31.558199999999999</v>
      </c>
      <c r="K1458" s="5">
        <v>-28.124300000000002</v>
      </c>
      <c r="L1458" s="5">
        <v>-29.500800000000002</v>
      </c>
      <c r="M1458" s="5">
        <v>-33.425899999999999</v>
      </c>
      <c r="N1458" s="5">
        <v>-43.588200000000001</v>
      </c>
      <c r="O1458" s="5">
        <v>-40.859299999999998</v>
      </c>
      <c r="P1458" s="5">
        <v>-19.057500000000001</v>
      </c>
      <c r="Q1458" s="5">
        <v>-23.928000000000001</v>
      </c>
      <c r="R1458" s="5">
        <v>5.8456190000000001</v>
      </c>
      <c r="S1458" s="5">
        <v>-18.4193</v>
      </c>
      <c r="T1458" s="5">
        <v>6.6140530000000002</v>
      </c>
      <c r="U1458" s="5">
        <v>-46.757599999999996</v>
      </c>
      <c r="V1458" s="5">
        <v>-11.345700000000001</v>
      </c>
      <c r="W1458" s="5">
        <v>5.351426</v>
      </c>
      <c r="X1458" s="5">
        <v>-9.3529999999999998</v>
      </c>
      <c r="Y1458" s="5">
        <v>-5.7070699999999999</v>
      </c>
      <c r="Z1458" s="5">
        <v>-8.7921899999999997</v>
      </c>
      <c r="AA1458" s="5">
        <v>-18.6111</v>
      </c>
      <c r="AB1458" s="5">
        <v>-21.063600000000001</v>
      </c>
      <c r="AC1458" s="5">
        <v>-11.4693</v>
      </c>
      <c r="AD1458" s="5">
        <v>-1.65907</v>
      </c>
      <c r="AE1458" s="5">
        <v>-13.03</v>
      </c>
      <c r="AF1458" s="5">
        <v>-46.115900000000003</v>
      </c>
      <c r="AG1458" s="5">
        <v>-51.519300000000001</v>
      </c>
      <c r="AH1458" s="5">
        <v>1.320846</v>
      </c>
      <c r="AI1458" s="5">
        <v>2.9051429999999998</v>
      </c>
    </row>
    <row r="1459" spans="2:35" x14ac:dyDescent="0.2">
      <c r="B1459" s="5">
        <v>282.39999999999998</v>
      </c>
      <c r="C1459" s="88"/>
      <c r="D1459" s="5">
        <v>-4.93466</v>
      </c>
      <c r="E1459" s="5">
        <v>-20.046299999999999</v>
      </c>
      <c r="F1459" s="5">
        <v>-49.935099999999998</v>
      </c>
      <c r="G1459" s="5">
        <v>-30.506599999999999</v>
      </c>
      <c r="H1459" s="5">
        <v>-18.758500000000002</v>
      </c>
      <c r="I1459" s="5">
        <v>-5.19482</v>
      </c>
      <c r="J1459" s="5">
        <v>-31.2395</v>
      </c>
      <c r="K1459" s="5">
        <v>-28.0091</v>
      </c>
      <c r="L1459" s="5">
        <v>-30.258700000000001</v>
      </c>
      <c r="M1459" s="5">
        <v>-33.375500000000002</v>
      </c>
      <c r="N1459" s="5">
        <v>-43.423699999999997</v>
      </c>
      <c r="O1459" s="5">
        <v>-41.109900000000003</v>
      </c>
      <c r="P1459" s="5">
        <v>-19.4285</v>
      </c>
      <c r="Q1459" s="5">
        <v>-24.1568</v>
      </c>
      <c r="R1459" s="5">
        <v>6.0197609999999999</v>
      </c>
      <c r="S1459" s="5">
        <v>-18.4191</v>
      </c>
      <c r="T1459" s="5">
        <v>6.8833060000000001</v>
      </c>
      <c r="U1459" s="5">
        <v>-46.461300000000001</v>
      </c>
      <c r="V1459" s="5">
        <v>-11.638199999999999</v>
      </c>
      <c r="W1459" s="5">
        <v>5.1579309999999996</v>
      </c>
      <c r="X1459" s="5">
        <v>-9.3475099999999998</v>
      </c>
      <c r="Y1459" s="5">
        <v>-5.7787600000000001</v>
      </c>
      <c r="Z1459" s="5">
        <v>-8.4320000000000004</v>
      </c>
      <c r="AA1459" s="5">
        <v>-19.456299999999999</v>
      </c>
      <c r="AB1459" s="5">
        <v>-21.0411</v>
      </c>
      <c r="AC1459" s="5">
        <v>-12.0617</v>
      </c>
      <c r="AD1459" s="5">
        <v>-1.4421999999999999</v>
      </c>
      <c r="AE1459" s="5">
        <v>-13.2996</v>
      </c>
      <c r="AF1459" s="5">
        <v>-46.466299999999997</v>
      </c>
      <c r="AG1459" s="5">
        <v>-51.212600000000002</v>
      </c>
      <c r="AH1459" s="5">
        <v>1.331866</v>
      </c>
      <c r="AI1459" s="5">
        <v>2.6376240000000002</v>
      </c>
    </row>
    <row r="1460" spans="2:35" x14ac:dyDescent="0.2">
      <c r="B1460" s="5">
        <v>282.60000000000002</v>
      </c>
      <c r="C1460" s="88"/>
      <c r="D1460" s="5">
        <v>-5.1789399999999999</v>
      </c>
      <c r="E1460" s="5">
        <v>-20.383400000000002</v>
      </c>
      <c r="F1460" s="5">
        <v>-50.310699999999997</v>
      </c>
      <c r="G1460" s="5">
        <v>-29.4773</v>
      </c>
      <c r="H1460" s="5">
        <v>-18.963999999999999</v>
      </c>
      <c r="I1460" s="5">
        <v>-5.8150500000000003</v>
      </c>
      <c r="J1460" s="5">
        <v>-30.855699999999999</v>
      </c>
      <c r="K1460" s="5">
        <v>-27.755400000000002</v>
      </c>
      <c r="L1460" s="5">
        <v>-31.2105</v>
      </c>
      <c r="M1460" s="5">
        <v>-33.188499999999998</v>
      </c>
      <c r="N1460" s="5">
        <v>-43.638399999999997</v>
      </c>
      <c r="O1460" s="5">
        <v>-41.5779</v>
      </c>
      <c r="P1460" s="5">
        <v>-19.7151</v>
      </c>
      <c r="Q1460" s="5">
        <v>-24.636199999999999</v>
      </c>
      <c r="R1460" s="5">
        <v>5.8856590000000004</v>
      </c>
      <c r="S1460" s="5">
        <v>-18.100300000000001</v>
      </c>
      <c r="T1460" s="5">
        <v>7.293393</v>
      </c>
      <c r="U1460" s="5">
        <v>-46.092300000000002</v>
      </c>
      <c r="V1460" s="5">
        <v>-12.055899999999999</v>
      </c>
      <c r="W1460" s="5">
        <v>5.1010730000000004</v>
      </c>
      <c r="X1460" s="5">
        <v>-9.1825299999999999</v>
      </c>
      <c r="Y1460" s="5">
        <v>-5.87636</v>
      </c>
      <c r="Z1460" s="5">
        <v>-8.5810899999999997</v>
      </c>
      <c r="AA1460" s="5">
        <v>-19.968399999999999</v>
      </c>
      <c r="AB1460" s="5">
        <v>-21.2379</v>
      </c>
      <c r="AC1460" s="5">
        <v>-12.563000000000001</v>
      </c>
      <c r="AD1460" s="5">
        <v>-1.1982299999999999</v>
      </c>
      <c r="AE1460" s="5">
        <v>-13.525</v>
      </c>
      <c r="AF1460" s="5">
        <v>-46.253700000000002</v>
      </c>
      <c r="AG1460" s="5">
        <v>-50.994700000000002</v>
      </c>
      <c r="AH1460" s="5">
        <v>1.4268670000000001</v>
      </c>
      <c r="AI1460" s="5">
        <v>2.0103680000000002</v>
      </c>
    </row>
    <row r="1461" spans="2:35" x14ac:dyDescent="0.2">
      <c r="B1461" s="5">
        <v>282.8</v>
      </c>
      <c r="C1461" s="88"/>
      <c r="D1461" s="5">
        <v>-5.1540100000000004</v>
      </c>
      <c r="E1461" s="5">
        <v>-20.487200000000001</v>
      </c>
      <c r="F1461" s="5">
        <v>-51.137500000000003</v>
      </c>
      <c r="G1461" s="5">
        <v>-28.4223</v>
      </c>
      <c r="H1461" s="5">
        <v>-18.673999999999999</v>
      </c>
      <c r="I1461" s="5">
        <v>-6.6057300000000003</v>
      </c>
      <c r="J1461" s="5">
        <v>-30.373799999999999</v>
      </c>
      <c r="K1461" s="5">
        <v>-27.589500000000001</v>
      </c>
      <c r="L1461" s="5">
        <v>-31.6266</v>
      </c>
      <c r="M1461" s="5">
        <v>-33.048099999999998</v>
      </c>
      <c r="N1461" s="5">
        <v>-43.392400000000002</v>
      </c>
      <c r="O1461" s="5">
        <v>-41.843800000000002</v>
      </c>
      <c r="P1461" s="5">
        <v>-19.823899999999998</v>
      </c>
      <c r="Q1461" s="5">
        <v>-24.880400000000002</v>
      </c>
      <c r="R1461" s="5">
        <v>5.3803039999999998</v>
      </c>
      <c r="S1461" s="5">
        <v>-17.835899999999999</v>
      </c>
      <c r="T1461" s="5">
        <v>7.3694670000000002</v>
      </c>
      <c r="U1461" s="5">
        <v>-46.298400000000001</v>
      </c>
      <c r="V1461" s="5">
        <v>-12.3309</v>
      </c>
      <c r="W1461" s="5">
        <v>5.0237740000000004</v>
      </c>
      <c r="X1461" s="5">
        <v>-9.1618399999999998</v>
      </c>
      <c r="Y1461" s="5">
        <v>-6.1457800000000002</v>
      </c>
      <c r="Z1461" s="5">
        <v>-8.4154099999999996</v>
      </c>
      <c r="AA1461" s="5">
        <v>-20.5137</v>
      </c>
      <c r="AB1461" s="5">
        <v>-21.362200000000001</v>
      </c>
      <c r="AC1461" s="5">
        <v>-13.184699999999999</v>
      </c>
      <c r="AD1461" s="5">
        <v>-0.94254000000000004</v>
      </c>
      <c r="AE1461" s="5">
        <v>-13.8551</v>
      </c>
      <c r="AF1461" s="5">
        <v>-46.437199999999997</v>
      </c>
      <c r="AG1461" s="5">
        <v>-50.779200000000003</v>
      </c>
      <c r="AH1461" s="5">
        <v>1.3487439999999999</v>
      </c>
      <c r="AI1461" s="5">
        <v>0.84477599999999997</v>
      </c>
    </row>
    <row r="1462" spans="2:35" x14ac:dyDescent="0.2">
      <c r="B1462" s="5">
        <v>283</v>
      </c>
      <c r="C1462" s="88"/>
      <c r="D1462" s="5">
        <v>-5.2058</v>
      </c>
      <c r="E1462" s="5">
        <v>-20.481400000000001</v>
      </c>
      <c r="F1462" s="5">
        <v>-51.681100000000001</v>
      </c>
      <c r="G1462" s="5">
        <v>-27.5641</v>
      </c>
      <c r="H1462" s="5">
        <v>-18.211600000000001</v>
      </c>
      <c r="I1462" s="5">
        <v>-7.4234299999999998</v>
      </c>
      <c r="J1462" s="5">
        <v>-29.976500000000001</v>
      </c>
      <c r="K1462" s="5">
        <v>-27.558399999999999</v>
      </c>
      <c r="L1462" s="5">
        <v>-32.083399999999997</v>
      </c>
      <c r="M1462" s="5">
        <v>-32.723599999999998</v>
      </c>
      <c r="N1462" s="5">
        <v>-43.577500000000001</v>
      </c>
      <c r="O1462" s="5">
        <v>-42.112499999999997</v>
      </c>
      <c r="P1462" s="5">
        <v>-20.1919</v>
      </c>
      <c r="Q1462" s="5">
        <v>-25.020199999999999</v>
      </c>
      <c r="R1462" s="5">
        <v>5.03423</v>
      </c>
      <c r="S1462" s="5">
        <v>-17.353000000000002</v>
      </c>
      <c r="T1462" s="5">
        <v>7.3946199999999997</v>
      </c>
      <c r="U1462" s="5">
        <v>-46.259099999999997</v>
      </c>
      <c r="V1462" s="5">
        <v>-12.776400000000001</v>
      </c>
      <c r="W1462" s="5">
        <v>4.8618160000000001</v>
      </c>
      <c r="X1462" s="5">
        <v>-8.7132900000000006</v>
      </c>
      <c r="Y1462" s="5">
        <v>-6.0697000000000001</v>
      </c>
      <c r="Z1462" s="5">
        <v>-8.0344999999999995</v>
      </c>
      <c r="AA1462" s="5">
        <v>-21.0337</v>
      </c>
      <c r="AB1462" s="5">
        <v>-21.3795</v>
      </c>
      <c r="AC1462" s="5">
        <v>-13.577</v>
      </c>
      <c r="AD1462" s="5">
        <v>-0.90173000000000003</v>
      </c>
      <c r="AE1462" s="5">
        <v>-13.938800000000001</v>
      </c>
      <c r="AF1462" s="5">
        <v>-46.097200000000001</v>
      </c>
      <c r="AG1462" s="5">
        <v>-51.133000000000003</v>
      </c>
      <c r="AH1462" s="5">
        <v>0.83421800000000002</v>
      </c>
      <c r="AI1462" s="5">
        <v>-4.4389999999999999E-2</v>
      </c>
    </row>
    <row r="1463" spans="2:35" x14ac:dyDescent="0.2">
      <c r="B1463" s="5">
        <v>283.2</v>
      </c>
      <c r="C1463" s="88"/>
      <c r="D1463" s="5">
        <v>-5.6881500000000003</v>
      </c>
      <c r="E1463" s="5">
        <v>-20.517499999999998</v>
      </c>
      <c r="F1463" s="5">
        <v>-52.000999999999998</v>
      </c>
      <c r="G1463" s="5">
        <v>-26.9377</v>
      </c>
      <c r="H1463" s="5">
        <v>-18.141500000000001</v>
      </c>
      <c r="I1463" s="5">
        <v>-8.1064600000000002</v>
      </c>
      <c r="J1463" s="5">
        <v>-29.7669</v>
      </c>
      <c r="K1463" s="5">
        <v>-27.839700000000001</v>
      </c>
      <c r="L1463" s="5">
        <v>-32.093800000000002</v>
      </c>
      <c r="M1463" s="5">
        <v>-32.636299999999999</v>
      </c>
      <c r="N1463" s="5">
        <v>-43.554000000000002</v>
      </c>
      <c r="O1463" s="5">
        <v>-42.043100000000003</v>
      </c>
      <c r="P1463" s="5">
        <v>-20.5915</v>
      </c>
      <c r="Q1463" s="5">
        <v>-24.902999999999999</v>
      </c>
      <c r="R1463" s="5">
        <v>4.7241780000000002</v>
      </c>
      <c r="S1463" s="5">
        <v>-17.1083</v>
      </c>
      <c r="T1463" s="5">
        <v>7.2101550000000003</v>
      </c>
      <c r="U1463" s="5">
        <v>-46.293799999999997</v>
      </c>
      <c r="V1463" s="5">
        <v>-13.257099999999999</v>
      </c>
      <c r="W1463" s="5">
        <v>4.8087770000000001</v>
      </c>
      <c r="X1463" s="5">
        <v>-8.8891500000000008</v>
      </c>
      <c r="Y1463" s="5">
        <v>-6.10684</v>
      </c>
      <c r="Z1463" s="5">
        <v>-7.1497799999999998</v>
      </c>
      <c r="AA1463" s="5">
        <v>-21.597899999999999</v>
      </c>
      <c r="AB1463" s="5">
        <v>-20.9787</v>
      </c>
      <c r="AC1463" s="5">
        <v>-13.9049</v>
      </c>
      <c r="AD1463" s="5">
        <v>-0.73092000000000001</v>
      </c>
      <c r="AE1463" s="5">
        <v>-14.333299999999999</v>
      </c>
      <c r="AF1463" s="5">
        <v>-46.124200000000002</v>
      </c>
      <c r="AG1463" s="5">
        <v>-51.326700000000002</v>
      </c>
      <c r="AH1463" s="5">
        <v>-2.2120000000000001E-2</v>
      </c>
      <c r="AI1463" s="5">
        <v>-0.54344000000000003</v>
      </c>
    </row>
    <row r="1464" spans="2:35" x14ac:dyDescent="0.2">
      <c r="B1464" s="5">
        <v>283.39999999999998</v>
      </c>
      <c r="C1464" s="88"/>
      <c r="D1464" s="5">
        <v>-6.6593999999999998</v>
      </c>
      <c r="E1464" s="5">
        <v>-20.912700000000001</v>
      </c>
      <c r="F1464" s="5">
        <v>-51.933199999999999</v>
      </c>
      <c r="G1464" s="5">
        <v>-26.4328</v>
      </c>
      <c r="H1464" s="5">
        <v>-18.360800000000001</v>
      </c>
      <c r="I1464" s="5">
        <v>-8.5005900000000008</v>
      </c>
      <c r="J1464" s="5">
        <v>-29.557600000000001</v>
      </c>
      <c r="K1464" s="5">
        <v>-27.8752</v>
      </c>
      <c r="L1464" s="5">
        <v>-31.8978</v>
      </c>
      <c r="M1464" s="5">
        <v>-32.0702</v>
      </c>
      <c r="N1464" s="5">
        <v>-43.787799999999997</v>
      </c>
      <c r="O1464" s="5">
        <v>-42.272199999999998</v>
      </c>
      <c r="P1464" s="5">
        <v>-21.218599999999999</v>
      </c>
      <c r="Q1464" s="5">
        <v>-24.6723</v>
      </c>
      <c r="R1464" s="5">
        <v>4.5021490000000002</v>
      </c>
      <c r="S1464" s="5">
        <v>-16.562899999999999</v>
      </c>
      <c r="T1464" s="5">
        <v>7.1281359999999996</v>
      </c>
      <c r="U1464" s="5">
        <v>-45.938699999999997</v>
      </c>
      <c r="V1464" s="5">
        <v>-13.533300000000001</v>
      </c>
      <c r="W1464" s="5">
        <v>4.5698759999999998</v>
      </c>
      <c r="X1464" s="5">
        <v>-8.8643400000000003</v>
      </c>
      <c r="Y1464" s="5">
        <v>-6.0327900000000003</v>
      </c>
      <c r="Z1464" s="5">
        <v>-6.3463799999999999</v>
      </c>
      <c r="AA1464" s="5">
        <v>-21.8428</v>
      </c>
      <c r="AB1464" s="5">
        <v>-20.421700000000001</v>
      </c>
      <c r="AC1464" s="5">
        <v>-14.443300000000001</v>
      </c>
      <c r="AD1464" s="5">
        <v>-0.58738000000000001</v>
      </c>
      <c r="AE1464" s="5">
        <v>-14.920400000000001</v>
      </c>
      <c r="AF1464" s="5">
        <v>-45.169699999999999</v>
      </c>
      <c r="AG1464" s="5">
        <v>-51.734499999999997</v>
      </c>
      <c r="AH1464" s="5">
        <v>-0.73970000000000002</v>
      </c>
      <c r="AI1464" s="5">
        <v>-0.73685999999999996</v>
      </c>
    </row>
    <row r="1465" spans="2:35" x14ac:dyDescent="0.2">
      <c r="B1465" s="5">
        <v>283.60000000000002</v>
      </c>
      <c r="C1465" s="88"/>
      <c r="D1465" s="5">
        <v>-7.3400699999999999</v>
      </c>
      <c r="E1465" s="5">
        <v>-21.323699999999999</v>
      </c>
      <c r="F1465" s="5">
        <v>-51.769300000000001</v>
      </c>
      <c r="G1465" s="5">
        <v>-26.107700000000001</v>
      </c>
      <c r="H1465" s="5">
        <v>-18.5608</v>
      </c>
      <c r="I1465" s="5">
        <v>-8.9801500000000001</v>
      </c>
      <c r="J1465" s="5">
        <v>-29.508400000000002</v>
      </c>
      <c r="K1465" s="5">
        <v>-27.454699999999999</v>
      </c>
      <c r="L1465" s="5">
        <v>-31.348600000000001</v>
      </c>
      <c r="M1465" s="5">
        <v>-31.741499999999998</v>
      </c>
      <c r="N1465" s="5">
        <v>-43.279400000000003</v>
      </c>
      <c r="O1465" s="5">
        <v>-42.339599999999997</v>
      </c>
      <c r="P1465" s="5">
        <v>-21.189499999999999</v>
      </c>
      <c r="Q1465" s="5">
        <v>-24.4633</v>
      </c>
      <c r="R1465" s="5">
        <v>4.2749949999999997</v>
      </c>
      <c r="S1465" s="5">
        <v>-15.900499999999999</v>
      </c>
      <c r="T1465" s="5">
        <v>6.851483</v>
      </c>
      <c r="U1465" s="5">
        <v>-45.754899999999999</v>
      </c>
      <c r="V1465" s="5">
        <v>-13.5989</v>
      </c>
      <c r="W1465" s="5">
        <v>4.0867199999999997</v>
      </c>
      <c r="X1465" s="5">
        <v>-9.0442400000000003</v>
      </c>
      <c r="Y1465" s="5">
        <v>-6.1434100000000003</v>
      </c>
      <c r="Z1465" s="5">
        <v>-5.6598899999999999</v>
      </c>
      <c r="AA1465" s="5">
        <v>-21.8352</v>
      </c>
      <c r="AB1465" s="5">
        <v>-20.0444</v>
      </c>
      <c r="AC1465" s="5">
        <v>-14.969799999999999</v>
      </c>
      <c r="AD1465" s="5">
        <v>-0.21782000000000001</v>
      </c>
      <c r="AE1465" s="5">
        <v>-15.2994</v>
      </c>
      <c r="AF1465" s="5">
        <v>-44.471600000000002</v>
      </c>
      <c r="AG1465" s="5">
        <v>-51.518700000000003</v>
      </c>
      <c r="AH1465" s="5">
        <v>-1.0666199999999999</v>
      </c>
      <c r="AI1465" s="5">
        <v>-0.94020000000000004</v>
      </c>
    </row>
    <row r="1466" spans="2:35" x14ac:dyDescent="0.2">
      <c r="B1466" s="5">
        <v>283.8</v>
      </c>
      <c r="C1466" s="88"/>
      <c r="D1466" s="5">
        <v>-7.5525700000000002</v>
      </c>
      <c r="E1466" s="5">
        <v>-21.765599999999999</v>
      </c>
      <c r="F1466" s="5">
        <v>-51.6723</v>
      </c>
      <c r="G1466" s="5">
        <v>-25.8979</v>
      </c>
      <c r="H1466" s="5">
        <v>-18.822700000000001</v>
      </c>
      <c r="I1466" s="5">
        <v>-9.2466100000000004</v>
      </c>
      <c r="J1466" s="5">
        <v>-29.874700000000001</v>
      </c>
      <c r="K1466" s="5">
        <v>-26.765000000000001</v>
      </c>
      <c r="L1466" s="5">
        <v>-31.329000000000001</v>
      </c>
      <c r="M1466" s="5">
        <v>-31.682200000000002</v>
      </c>
      <c r="N1466" s="5">
        <v>-43.016300000000001</v>
      </c>
      <c r="O1466" s="5">
        <v>-42.457299999999996</v>
      </c>
      <c r="P1466" s="5">
        <v>-20.474</v>
      </c>
      <c r="Q1466" s="5">
        <v>-24.539100000000001</v>
      </c>
      <c r="R1466" s="5">
        <v>3.9543819999999998</v>
      </c>
      <c r="S1466" s="5">
        <v>-15.4062</v>
      </c>
      <c r="T1466" s="5">
        <v>6.4724250000000003</v>
      </c>
      <c r="U1466" s="5">
        <v>-45.490900000000003</v>
      </c>
      <c r="V1466" s="5">
        <v>-13.3903</v>
      </c>
      <c r="W1466" s="5">
        <v>3.4041049999999999</v>
      </c>
      <c r="X1466" s="5">
        <v>-8.7147199999999998</v>
      </c>
      <c r="Y1466" s="5">
        <v>-5.9019700000000004</v>
      </c>
      <c r="Z1466" s="5">
        <v>-5.1869899999999998</v>
      </c>
      <c r="AA1466" s="5">
        <v>-21.646999999999998</v>
      </c>
      <c r="AB1466" s="5">
        <v>-20.160699999999999</v>
      </c>
      <c r="AC1466" s="5">
        <v>-15.347300000000001</v>
      </c>
      <c r="AD1466" s="5">
        <v>-9.4769999999999993E-2</v>
      </c>
      <c r="AE1466" s="5">
        <v>-15.1144</v>
      </c>
      <c r="AF1466" s="5">
        <v>-43.607900000000001</v>
      </c>
      <c r="AG1466" s="5">
        <v>-51.5548</v>
      </c>
      <c r="AH1466" s="5">
        <v>-1.2504</v>
      </c>
      <c r="AI1466" s="5">
        <v>-0.79201999999999995</v>
      </c>
    </row>
    <row r="1467" spans="2:35" x14ac:dyDescent="0.2">
      <c r="B1467" s="5">
        <v>284</v>
      </c>
      <c r="C1467" s="88"/>
      <c r="D1467" s="5">
        <v>-7.3513599999999997</v>
      </c>
      <c r="E1467" s="5">
        <v>-22.1921</v>
      </c>
      <c r="F1467" s="5">
        <v>-52.0075</v>
      </c>
      <c r="G1467" s="5">
        <v>-26.1267</v>
      </c>
      <c r="H1467" s="5">
        <v>-19.040600000000001</v>
      </c>
      <c r="I1467" s="5">
        <v>-9.6759699999999995</v>
      </c>
      <c r="J1467" s="5">
        <v>-30.224799999999998</v>
      </c>
      <c r="K1467" s="5">
        <v>-26.515699999999999</v>
      </c>
      <c r="L1467" s="5">
        <v>-31.079799999999999</v>
      </c>
      <c r="M1467" s="5">
        <v>-31.927800000000001</v>
      </c>
      <c r="N1467" s="5">
        <v>-42.863900000000001</v>
      </c>
      <c r="O1467" s="5">
        <v>-42.148899999999998</v>
      </c>
      <c r="P1467" s="5">
        <v>-19.188600000000001</v>
      </c>
      <c r="Q1467" s="5">
        <v>-24.6068</v>
      </c>
      <c r="R1467" s="5">
        <v>3.4738449999999998</v>
      </c>
      <c r="S1467" s="5">
        <v>-15.240600000000001</v>
      </c>
      <c r="T1467" s="5">
        <v>6.0142550000000004</v>
      </c>
      <c r="U1467" s="5">
        <v>-45.381999999999998</v>
      </c>
      <c r="V1467" s="5">
        <v>-13.0496</v>
      </c>
      <c r="W1467" s="5">
        <v>3.1795909999999998</v>
      </c>
      <c r="X1467" s="5">
        <v>-8.7568300000000008</v>
      </c>
      <c r="Y1467" s="5">
        <v>-6.3449299999999997</v>
      </c>
      <c r="Z1467" s="5">
        <v>-4.6648399999999999</v>
      </c>
      <c r="AA1467" s="5">
        <v>-21.3428</v>
      </c>
      <c r="AB1467" s="5">
        <v>-20.196000000000002</v>
      </c>
      <c r="AC1467" s="5">
        <v>-15.579000000000001</v>
      </c>
      <c r="AD1467" s="5">
        <v>0.121348</v>
      </c>
      <c r="AE1467" s="5">
        <v>-15.1242</v>
      </c>
      <c r="AF1467" s="5">
        <v>-43.448399999999999</v>
      </c>
      <c r="AG1467" s="5">
        <v>-51.513599999999997</v>
      </c>
      <c r="AH1467" s="5">
        <v>-1.4230400000000001</v>
      </c>
      <c r="AI1467" s="5">
        <v>-0.66820000000000002</v>
      </c>
    </row>
    <row r="1468" spans="2:35" x14ac:dyDescent="0.2">
      <c r="B1468" s="5">
        <v>284.2</v>
      </c>
      <c r="C1468" s="88"/>
      <c r="D1468" s="5">
        <v>-7.0673599999999999</v>
      </c>
      <c r="E1468" s="5">
        <v>-22.673999999999999</v>
      </c>
      <c r="F1468" s="5">
        <v>-52.385199999999998</v>
      </c>
      <c r="G1468" s="5">
        <v>-26.191700000000001</v>
      </c>
      <c r="H1468" s="5">
        <v>-19.281700000000001</v>
      </c>
      <c r="I1468" s="5">
        <v>-10.198399999999999</v>
      </c>
      <c r="J1468" s="5">
        <v>-30.497199999999999</v>
      </c>
      <c r="K1468" s="5">
        <v>-26.168299999999999</v>
      </c>
      <c r="L1468" s="5">
        <v>-30.6191</v>
      </c>
      <c r="M1468" s="5">
        <v>-31.835899999999999</v>
      </c>
      <c r="N1468" s="5">
        <v>-43.669499999999999</v>
      </c>
      <c r="O1468" s="5">
        <v>-42.125700000000002</v>
      </c>
      <c r="P1468" s="5">
        <v>-18.028400000000001</v>
      </c>
      <c r="Q1468" s="5">
        <v>-24.535299999999999</v>
      </c>
      <c r="R1468" s="5">
        <v>3.194617</v>
      </c>
      <c r="S1468" s="5">
        <v>-14.7277</v>
      </c>
      <c r="T1468" s="5">
        <v>6.4266509999999997</v>
      </c>
      <c r="U1468" s="5">
        <v>-44.853700000000003</v>
      </c>
      <c r="V1468" s="5">
        <v>-12.827</v>
      </c>
      <c r="W1468" s="5">
        <v>3.1667730000000001</v>
      </c>
      <c r="X1468" s="5">
        <v>-8.4904700000000002</v>
      </c>
      <c r="Y1468" s="5">
        <v>-6.8256399999999999</v>
      </c>
      <c r="Z1468" s="5">
        <v>-4.28308</v>
      </c>
      <c r="AA1468" s="5">
        <v>-21.424900000000001</v>
      </c>
      <c r="AB1468" s="5">
        <v>-20.3813</v>
      </c>
      <c r="AC1468" s="5">
        <v>-15.8803</v>
      </c>
      <c r="AD1468" s="5">
        <v>0.119628</v>
      </c>
      <c r="AE1468" s="5">
        <v>-15.0945</v>
      </c>
      <c r="AF1468" s="5">
        <v>-42.883800000000001</v>
      </c>
      <c r="AG1468" s="5">
        <v>-51.933199999999999</v>
      </c>
      <c r="AH1468" s="5">
        <v>-1.50187</v>
      </c>
      <c r="AI1468" s="5">
        <v>-0.41829</v>
      </c>
    </row>
    <row r="1469" spans="2:35" x14ac:dyDescent="0.2">
      <c r="B1469" s="5">
        <v>284.39999999999998</v>
      </c>
      <c r="C1469" s="88"/>
      <c r="D1469" s="5">
        <v>-6.9685100000000002</v>
      </c>
      <c r="E1469" s="5">
        <v>-22.8765</v>
      </c>
      <c r="F1469" s="5">
        <v>-52.600999999999999</v>
      </c>
      <c r="G1469" s="5">
        <v>-26.207899999999999</v>
      </c>
      <c r="H1469" s="5">
        <v>-19.5489</v>
      </c>
      <c r="I1469" s="5">
        <v>-11.2583</v>
      </c>
      <c r="J1469" s="5">
        <v>-30.472200000000001</v>
      </c>
      <c r="K1469" s="5">
        <v>-25.896899999999999</v>
      </c>
      <c r="L1469" s="5">
        <v>-30.153199999999998</v>
      </c>
      <c r="M1469" s="5">
        <v>-31.786999999999999</v>
      </c>
      <c r="N1469" s="5">
        <v>-43.939100000000003</v>
      </c>
      <c r="O1469" s="5">
        <v>-42.200299999999999</v>
      </c>
      <c r="P1469" s="5">
        <v>-17.2454</v>
      </c>
      <c r="Q1469" s="5">
        <v>-24.235099999999999</v>
      </c>
      <c r="R1469" s="5">
        <v>2.9904570000000001</v>
      </c>
      <c r="S1469" s="5">
        <v>-13.9945</v>
      </c>
      <c r="T1469" s="5">
        <v>6.8366730000000002</v>
      </c>
      <c r="U1469" s="5">
        <v>-44.505000000000003</v>
      </c>
      <c r="V1469" s="5">
        <v>-12.8078</v>
      </c>
      <c r="W1469" s="5">
        <v>3.1341079999999999</v>
      </c>
      <c r="X1469" s="5">
        <v>-8.5640199999999993</v>
      </c>
      <c r="Y1469" s="5">
        <v>-7.58324</v>
      </c>
      <c r="Z1469" s="5">
        <v>-4.06989</v>
      </c>
      <c r="AA1469" s="5">
        <v>-21.667200000000001</v>
      </c>
      <c r="AB1469" s="5">
        <v>-20.261800000000001</v>
      </c>
      <c r="AC1469" s="5">
        <v>-15.6211</v>
      </c>
      <c r="AD1469" s="5">
        <v>0.50022699999999998</v>
      </c>
      <c r="AE1469" s="5">
        <v>-14.843999999999999</v>
      </c>
      <c r="AF1469" s="5">
        <v>-42.526000000000003</v>
      </c>
      <c r="AG1469" s="5">
        <v>-51.911000000000001</v>
      </c>
      <c r="AH1469" s="5">
        <v>-1.72465</v>
      </c>
      <c r="AI1469" s="5">
        <v>-0.51365000000000005</v>
      </c>
    </row>
    <row r="1470" spans="2:35" x14ac:dyDescent="0.2">
      <c r="B1470" s="5">
        <v>284.60000000000002</v>
      </c>
      <c r="C1470" s="88"/>
      <c r="D1470" s="5">
        <v>-7.4095000000000004</v>
      </c>
      <c r="E1470" s="5">
        <v>-22.872900000000001</v>
      </c>
      <c r="F1470" s="5">
        <v>-52.521799999999999</v>
      </c>
      <c r="G1470" s="5">
        <v>-25.865300000000001</v>
      </c>
      <c r="H1470" s="5">
        <v>-19.758199999999999</v>
      </c>
      <c r="I1470" s="5">
        <v>-12.032299999999999</v>
      </c>
      <c r="J1470" s="5">
        <v>-30.718399999999999</v>
      </c>
      <c r="K1470" s="5">
        <v>-25.552700000000002</v>
      </c>
      <c r="L1470" s="5">
        <v>-30.190300000000001</v>
      </c>
      <c r="M1470" s="5">
        <v>-31.5566</v>
      </c>
      <c r="N1470" s="5">
        <v>-44.055799999999998</v>
      </c>
      <c r="O1470" s="5">
        <v>-42.3949</v>
      </c>
      <c r="P1470" s="5">
        <v>-16.757100000000001</v>
      </c>
      <c r="Q1470" s="5">
        <v>-23.9314</v>
      </c>
      <c r="R1470" s="5">
        <v>3.031123</v>
      </c>
      <c r="S1470" s="5">
        <v>-13.199299999999999</v>
      </c>
      <c r="T1470" s="5">
        <v>7.5965449999999999</v>
      </c>
      <c r="U1470" s="5">
        <v>-44.207500000000003</v>
      </c>
      <c r="V1470" s="5">
        <v>-12.7277</v>
      </c>
      <c r="W1470" s="5">
        <v>2.9030079999999998</v>
      </c>
      <c r="X1470" s="5">
        <v>-8.5267199999999992</v>
      </c>
      <c r="Y1470" s="5">
        <v>-7.7413800000000004</v>
      </c>
      <c r="Z1470" s="5">
        <v>-4.3734099999999998</v>
      </c>
      <c r="AA1470" s="5">
        <v>-21.527200000000001</v>
      </c>
      <c r="AB1470" s="5">
        <v>-19.880299999999998</v>
      </c>
      <c r="AC1470" s="5">
        <v>-15.6304</v>
      </c>
      <c r="AD1470" s="5">
        <v>0.99948499999999996</v>
      </c>
      <c r="AE1470" s="5">
        <v>-14.5578</v>
      </c>
      <c r="AF1470" s="5">
        <v>-41.7958</v>
      </c>
      <c r="AG1470" s="5">
        <v>-51.889499999999998</v>
      </c>
      <c r="AH1470" s="5">
        <v>-1.7621800000000001</v>
      </c>
      <c r="AI1470" s="5">
        <v>-0.51341000000000003</v>
      </c>
    </row>
    <row r="1471" spans="2:35" x14ac:dyDescent="0.2">
      <c r="B1471" s="5">
        <v>284.8</v>
      </c>
      <c r="C1471" s="88"/>
      <c r="D1471" s="5">
        <v>-8.2399199999999997</v>
      </c>
      <c r="E1471" s="5">
        <v>-23.072299999999998</v>
      </c>
      <c r="F1471" s="5">
        <v>-52.682699999999997</v>
      </c>
      <c r="G1471" s="5">
        <v>-25.386900000000001</v>
      </c>
      <c r="H1471" s="5">
        <v>-19.879899999999999</v>
      </c>
      <c r="I1471" s="5">
        <v>-12.490500000000001</v>
      </c>
      <c r="J1471" s="5">
        <v>-30.806899999999999</v>
      </c>
      <c r="K1471" s="5">
        <v>-25.741299999999999</v>
      </c>
      <c r="L1471" s="5">
        <v>-30.182200000000002</v>
      </c>
      <c r="M1471" s="5">
        <v>-31.817499999999999</v>
      </c>
      <c r="N1471" s="5">
        <v>-43.730699999999999</v>
      </c>
      <c r="O1471" s="5">
        <v>-42.1111</v>
      </c>
      <c r="P1471" s="5">
        <v>-15.939299999999999</v>
      </c>
      <c r="Q1471" s="5">
        <v>-23.6828</v>
      </c>
      <c r="R1471" s="5">
        <v>2.7838910000000001</v>
      </c>
      <c r="S1471" s="5">
        <v>-12.65</v>
      </c>
      <c r="T1471" s="5">
        <v>8.0108230000000002</v>
      </c>
      <c r="U1471" s="5">
        <v>-43.9407</v>
      </c>
      <c r="V1471" s="5">
        <v>-12.6408</v>
      </c>
      <c r="W1471" s="5">
        <v>2.7130550000000002</v>
      </c>
      <c r="X1471" s="5">
        <v>-8.6948500000000006</v>
      </c>
      <c r="Y1471" s="5">
        <v>-7.9253200000000001</v>
      </c>
      <c r="Z1471" s="5">
        <v>-4.8827299999999996</v>
      </c>
      <c r="AA1471" s="5">
        <v>-20.971599999999999</v>
      </c>
      <c r="AB1471" s="5">
        <v>-19.401</v>
      </c>
      <c r="AC1471" s="5">
        <v>-15.635300000000001</v>
      </c>
      <c r="AD1471" s="5">
        <v>1.6815530000000001</v>
      </c>
      <c r="AE1471" s="5">
        <v>-14.371600000000001</v>
      </c>
      <c r="AF1471" s="5">
        <v>-41.487400000000001</v>
      </c>
      <c r="AG1471" s="5">
        <v>-51.358899999999998</v>
      </c>
      <c r="AH1471" s="5">
        <v>-1.75234</v>
      </c>
      <c r="AI1471" s="5">
        <v>-0.46438000000000001</v>
      </c>
    </row>
    <row r="1472" spans="2:35" x14ac:dyDescent="0.2">
      <c r="B1472" s="5">
        <v>285</v>
      </c>
      <c r="C1472" s="88"/>
      <c r="D1472" s="5">
        <v>-9.0226600000000001</v>
      </c>
      <c r="E1472" s="5">
        <v>-23.435700000000001</v>
      </c>
      <c r="F1472" s="5">
        <v>-53.001800000000003</v>
      </c>
      <c r="G1472" s="5">
        <v>-24.8764</v>
      </c>
      <c r="H1472" s="5">
        <v>-19.978200000000001</v>
      </c>
      <c r="I1472" s="5">
        <v>-12.5169</v>
      </c>
      <c r="J1472" s="5">
        <v>-30.8443</v>
      </c>
      <c r="K1472" s="5">
        <v>-26.268699999999999</v>
      </c>
      <c r="L1472" s="5">
        <v>-30.381799999999998</v>
      </c>
      <c r="M1472" s="5">
        <v>-31.6494</v>
      </c>
      <c r="N1472" s="5">
        <v>-43.958599999999997</v>
      </c>
      <c r="O1472" s="5">
        <v>-41.625599999999999</v>
      </c>
      <c r="P1472" s="5">
        <v>-14.6408</v>
      </c>
      <c r="Q1472" s="5">
        <v>-23.920300000000001</v>
      </c>
      <c r="R1472" s="5">
        <v>2.3863620000000001</v>
      </c>
      <c r="S1472" s="5">
        <v>-12.2659</v>
      </c>
      <c r="T1472" s="5">
        <v>8.35168</v>
      </c>
      <c r="U1472" s="5">
        <v>-43.663400000000003</v>
      </c>
      <c r="V1472" s="5">
        <v>-12.6313</v>
      </c>
      <c r="W1472" s="5">
        <v>2.3065600000000002</v>
      </c>
      <c r="X1472" s="5">
        <v>-8.4173299999999998</v>
      </c>
      <c r="Y1472" s="5">
        <v>-7.9656599999999997</v>
      </c>
      <c r="Z1472" s="5">
        <v>-5.9066000000000001</v>
      </c>
      <c r="AA1472" s="5">
        <v>-20.4131</v>
      </c>
      <c r="AB1472" s="5">
        <v>-19.2376</v>
      </c>
      <c r="AC1472" s="5">
        <v>-16.1617</v>
      </c>
      <c r="AD1472" s="5">
        <v>1.7382</v>
      </c>
      <c r="AE1472" s="5">
        <v>-14.0357</v>
      </c>
      <c r="AF1472" s="5">
        <v>-40.753500000000003</v>
      </c>
      <c r="AG1472" s="5">
        <v>-51.125599999999999</v>
      </c>
      <c r="AH1472" s="5">
        <v>-1.5714300000000001</v>
      </c>
      <c r="AI1472" s="5">
        <v>-0.25783</v>
      </c>
    </row>
    <row r="1473" spans="2:35" x14ac:dyDescent="0.2">
      <c r="B1473" s="5">
        <v>285.2</v>
      </c>
      <c r="C1473" s="88"/>
      <c r="D1473" s="5">
        <v>-9.5085300000000004</v>
      </c>
      <c r="E1473" s="5">
        <v>-23.665099999999999</v>
      </c>
      <c r="F1473" s="5">
        <v>-53.092500000000001</v>
      </c>
      <c r="G1473" s="5">
        <v>-24.381499999999999</v>
      </c>
      <c r="H1473" s="5">
        <v>-19.925899999999999</v>
      </c>
      <c r="I1473" s="5">
        <v>-12.825900000000001</v>
      </c>
      <c r="J1473" s="5">
        <v>-30.805800000000001</v>
      </c>
      <c r="K1473" s="5">
        <v>-26.870799999999999</v>
      </c>
      <c r="L1473" s="5">
        <v>-30.159800000000001</v>
      </c>
      <c r="M1473" s="5">
        <v>-31.675899999999999</v>
      </c>
      <c r="N1473" s="5">
        <v>-43.869799999999998</v>
      </c>
      <c r="O1473" s="5">
        <v>-40.627099999999999</v>
      </c>
      <c r="P1473" s="5">
        <v>-13.161099999999999</v>
      </c>
      <c r="Q1473" s="5">
        <v>-24.120200000000001</v>
      </c>
      <c r="R1473" s="5">
        <v>1.7488630000000001</v>
      </c>
      <c r="S1473" s="5">
        <v>-12.231999999999999</v>
      </c>
      <c r="T1473" s="5">
        <v>8.4738559999999996</v>
      </c>
      <c r="U1473" s="5">
        <v>-43.365499999999997</v>
      </c>
      <c r="V1473" s="5">
        <v>-12.868600000000001</v>
      </c>
      <c r="W1473" s="5">
        <v>1.915818</v>
      </c>
      <c r="X1473" s="5">
        <v>-8.7008899999999993</v>
      </c>
      <c r="Y1473" s="5">
        <v>-8.2338799999999992</v>
      </c>
      <c r="Z1473" s="5">
        <v>-6.6330600000000004</v>
      </c>
      <c r="AA1473" s="5">
        <v>-20.2087</v>
      </c>
      <c r="AB1473" s="5">
        <v>-18.665600000000001</v>
      </c>
      <c r="AC1473" s="5">
        <v>-15.924200000000001</v>
      </c>
      <c r="AD1473" s="5">
        <v>2.0261710000000002</v>
      </c>
      <c r="AE1473" s="5">
        <v>-13.716200000000001</v>
      </c>
      <c r="AF1473" s="5">
        <v>-40.392099999999999</v>
      </c>
      <c r="AG1473" s="5">
        <v>-50.651499999999999</v>
      </c>
      <c r="AH1473" s="5">
        <v>-1.6682999999999999</v>
      </c>
      <c r="AI1473" s="5">
        <v>-0.45974999999999999</v>
      </c>
    </row>
    <row r="1474" spans="2:35" x14ac:dyDescent="0.2">
      <c r="B1474" s="5">
        <v>285.39999999999998</v>
      </c>
      <c r="C1474" s="88"/>
      <c r="D1474" s="5">
        <v>-10.119</v>
      </c>
      <c r="E1474" s="5">
        <v>-23.826599999999999</v>
      </c>
      <c r="F1474" s="5">
        <v>-52.827199999999998</v>
      </c>
      <c r="G1474" s="5">
        <v>-23.765699999999999</v>
      </c>
      <c r="H1474" s="5">
        <v>-19.545999999999999</v>
      </c>
      <c r="I1474" s="5">
        <v>-13.145799999999999</v>
      </c>
      <c r="J1474" s="5">
        <v>-31.0885</v>
      </c>
      <c r="K1474" s="5">
        <v>-26.925699999999999</v>
      </c>
      <c r="L1474" s="5">
        <v>-29.746500000000001</v>
      </c>
      <c r="M1474" s="5">
        <v>-31.240500000000001</v>
      </c>
      <c r="N1474" s="5">
        <v>-44.0717</v>
      </c>
      <c r="O1474" s="5">
        <v>-39.981999999999999</v>
      </c>
      <c r="P1474" s="5">
        <v>-11.3508</v>
      </c>
      <c r="Q1474" s="5">
        <v>-24.161300000000001</v>
      </c>
      <c r="R1474" s="5">
        <v>1.5357479999999999</v>
      </c>
      <c r="S1474" s="5">
        <v>-12.375</v>
      </c>
      <c r="T1474" s="5">
        <v>9.1004100000000001</v>
      </c>
      <c r="U1474" s="5">
        <v>-43.2166</v>
      </c>
      <c r="V1474" s="5">
        <v>-12.9627</v>
      </c>
      <c r="W1474" s="5">
        <v>1.7086330000000001</v>
      </c>
      <c r="X1474" s="5">
        <v>-8.9554899999999993</v>
      </c>
      <c r="Y1474" s="5">
        <v>-7.9195200000000003</v>
      </c>
      <c r="Z1474" s="5">
        <v>-7.3071799999999998</v>
      </c>
      <c r="AA1474" s="5">
        <v>-20.120999999999999</v>
      </c>
      <c r="AB1474" s="5">
        <v>-17.871600000000001</v>
      </c>
      <c r="AC1474" s="5">
        <v>-15.761900000000001</v>
      </c>
      <c r="AD1474" s="5">
        <v>2.1899639999999998</v>
      </c>
      <c r="AE1474" s="5">
        <v>-13.504300000000001</v>
      </c>
      <c r="AF1474" s="5">
        <v>-39.963500000000003</v>
      </c>
      <c r="AG1474" s="5">
        <v>-50.805199999999999</v>
      </c>
      <c r="AH1474" s="5">
        <v>-1.68272</v>
      </c>
      <c r="AI1474" s="5">
        <v>-0.10553999999999999</v>
      </c>
    </row>
    <row r="1475" spans="2:35" x14ac:dyDescent="0.2">
      <c r="B1475" s="5">
        <v>285.60000000000002</v>
      </c>
      <c r="C1475" s="88"/>
      <c r="D1475" s="5">
        <v>-10.586399999999999</v>
      </c>
      <c r="E1475" s="5">
        <v>-24.035599999999999</v>
      </c>
      <c r="F1475" s="5">
        <v>-52.5839</v>
      </c>
      <c r="G1475" s="5">
        <v>-23.040900000000001</v>
      </c>
      <c r="H1475" s="5">
        <v>-19.1585</v>
      </c>
      <c r="I1475" s="5">
        <v>-13.765599999999999</v>
      </c>
      <c r="J1475" s="5">
        <v>-31.129200000000001</v>
      </c>
      <c r="K1475" s="5">
        <v>-26.982500000000002</v>
      </c>
      <c r="L1475" s="5">
        <v>-29.2971</v>
      </c>
      <c r="M1475" s="5">
        <v>-31.139600000000002</v>
      </c>
      <c r="N1475" s="5">
        <v>-43.905299999999997</v>
      </c>
      <c r="O1475" s="5">
        <v>-39.638300000000001</v>
      </c>
      <c r="P1475" s="5">
        <v>-9.6659699999999997</v>
      </c>
      <c r="Q1475" s="5">
        <v>-23.855399999999999</v>
      </c>
      <c r="R1475" s="5">
        <v>1.5301849999999999</v>
      </c>
      <c r="S1475" s="5">
        <v>-11.9338</v>
      </c>
      <c r="T1475" s="5">
        <v>9.4787020000000002</v>
      </c>
      <c r="U1475" s="5">
        <v>-43.131700000000002</v>
      </c>
      <c r="V1475" s="5">
        <v>-12.9611</v>
      </c>
      <c r="W1475" s="5">
        <v>1.8325149999999999</v>
      </c>
      <c r="X1475" s="5">
        <v>-9.1832100000000008</v>
      </c>
      <c r="Y1475" s="5">
        <v>-8.0090900000000005</v>
      </c>
      <c r="Z1475" s="5">
        <v>-7.6588200000000004</v>
      </c>
      <c r="AA1475" s="5">
        <v>-19.5593</v>
      </c>
      <c r="AB1475" s="5">
        <v>-17.174199999999999</v>
      </c>
      <c r="AC1475" s="5">
        <v>-15.2005</v>
      </c>
      <c r="AD1475" s="5">
        <v>2.8539599999999998</v>
      </c>
      <c r="AE1475" s="5">
        <v>-13.2912</v>
      </c>
      <c r="AF1475" s="5">
        <v>-39.861899999999999</v>
      </c>
      <c r="AG1475" s="5">
        <v>-50.857100000000003</v>
      </c>
      <c r="AH1475" s="5">
        <v>-1.4622999999999999</v>
      </c>
      <c r="AI1475" s="5">
        <v>0.20351</v>
      </c>
    </row>
    <row r="1476" spans="2:35" x14ac:dyDescent="0.2">
      <c r="B1476" s="5">
        <v>285.8</v>
      </c>
      <c r="C1476" s="88"/>
      <c r="D1476" s="5">
        <v>-11.040100000000001</v>
      </c>
      <c r="E1476" s="5">
        <v>-24.174299999999999</v>
      </c>
      <c r="F1476" s="5">
        <v>-52.437899999999999</v>
      </c>
      <c r="G1476" s="5">
        <v>-22.3687</v>
      </c>
      <c r="H1476" s="5">
        <v>-19.217700000000001</v>
      </c>
      <c r="I1476" s="5">
        <v>-14.386900000000001</v>
      </c>
      <c r="J1476" s="5">
        <v>-31.310400000000001</v>
      </c>
      <c r="K1476" s="5">
        <v>-26.942699999999999</v>
      </c>
      <c r="L1476" s="5">
        <v>-29.241900000000001</v>
      </c>
      <c r="M1476" s="5">
        <v>-30.933499999999999</v>
      </c>
      <c r="N1476" s="5">
        <v>-43.995800000000003</v>
      </c>
      <c r="O1476" s="5">
        <v>-39.900799999999997</v>
      </c>
      <c r="P1476" s="5">
        <v>-8.1673399999999994</v>
      </c>
      <c r="Q1476" s="5">
        <v>-23.952999999999999</v>
      </c>
      <c r="R1476" s="5">
        <v>1.690593</v>
      </c>
      <c r="S1476" s="5">
        <v>-11.535600000000001</v>
      </c>
      <c r="T1476" s="5">
        <v>10.05528</v>
      </c>
      <c r="U1476" s="5">
        <v>-42.874000000000002</v>
      </c>
      <c r="V1476" s="5">
        <v>-12.709199999999999</v>
      </c>
      <c r="W1476" s="5">
        <v>1.8219920000000001</v>
      </c>
      <c r="X1476" s="5">
        <v>-8.8542100000000001</v>
      </c>
      <c r="Y1476" s="5">
        <v>-8.0766799999999996</v>
      </c>
      <c r="Z1476" s="5">
        <v>-8.6744599999999998</v>
      </c>
      <c r="AA1476" s="5">
        <v>-18.936900000000001</v>
      </c>
      <c r="AB1476" s="5">
        <v>-16.7895</v>
      </c>
      <c r="AC1476" s="5">
        <v>-15.2202</v>
      </c>
      <c r="AD1476" s="5">
        <v>3.5177179999999999</v>
      </c>
      <c r="AE1476" s="5">
        <v>-13.2113</v>
      </c>
      <c r="AF1476" s="5">
        <v>-39.279899999999998</v>
      </c>
      <c r="AG1476" s="5">
        <v>-51.142800000000001</v>
      </c>
      <c r="AH1476" s="5">
        <v>-0.81247000000000003</v>
      </c>
      <c r="AI1476" s="5">
        <v>0.43006499999999998</v>
      </c>
    </row>
    <row r="1477" spans="2:35" x14ac:dyDescent="0.2">
      <c r="B1477" s="5">
        <v>286</v>
      </c>
      <c r="C1477" s="88"/>
      <c r="D1477" s="5">
        <v>-11.321</v>
      </c>
      <c r="E1477" s="5">
        <v>-24.2073</v>
      </c>
      <c r="F1477" s="5">
        <v>-52.3889</v>
      </c>
      <c r="G1477" s="5">
        <v>-21.954499999999999</v>
      </c>
      <c r="H1477" s="5">
        <v>-19.561299999999999</v>
      </c>
      <c r="I1477" s="5">
        <v>-15.2576</v>
      </c>
      <c r="J1477" s="5">
        <v>-31.541699999999999</v>
      </c>
      <c r="K1477" s="5">
        <v>-27.101900000000001</v>
      </c>
      <c r="L1477" s="5">
        <v>-29.3873</v>
      </c>
      <c r="M1477" s="5">
        <v>-31.165800000000001</v>
      </c>
      <c r="N1477" s="5">
        <v>-43.828400000000002</v>
      </c>
      <c r="O1477" s="5">
        <v>-40.110100000000003</v>
      </c>
      <c r="P1477" s="5">
        <v>-7.1900399999999998</v>
      </c>
      <c r="Q1477" s="5">
        <v>-24.354600000000001</v>
      </c>
      <c r="R1477" s="5">
        <v>1.5128790000000001</v>
      </c>
      <c r="S1477" s="5">
        <v>-11.187799999999999</v>
      </c>
      <c r="T1477" s="5">
        <v>10.285</v>
      </c>
      <c r="U1477" s="5">
        <v>-42.159100000000002</v>
      </c>
      <c r="V1477" s="5">
        <v>-12.5548</v>
      </c>
      <c r="W1477" s="5">
        <v>1.5737000000000001</v>
      </c>
      <c r="X1477" s="5">
        <v>-8.3127099999999992</v>
      </c>
      <c r="Y1477" s="5">
        <v>-8.5169099999999993</v>
      </c>
      <c r="Z1477" s="5">
        <v>-9.3754100000000005</v>
      </c>
      <c r="AA1477" s="5">
        <v>-18.321999999999999</v>
      </c>
      <c r="AB1477" s="5">
        <v>-16.130800000000001</v>
      </c>
      <c r="AC1477" s="5">
        <v>-14.964600000000001</v>
      </c>
      <c r="AD1477" s="5">
        <v>4.6171470000000001</v>
      </c>
      <c r="AE1477" s="5">
        <v>-13.1828</v>
      </c>
      <c r="AF1477" s="5">
        <v>-38.652999999999999</v>
      </c>
      <c r="AG1477" s="5">
        <v>-51.277500000000003</v>
      </c>
      <c r="AH1477" s="5">
        <v>-0.34422999999999998</v>
      </c>
      <c r="AI1477" s="5">
        <v>0.44132900000000003</v>
      </c>
    </row>
    <row r="1478" spans="2:35" x14ac:dyDescent="0.2">
      <c r="B1478" s="5">
        <v>286.2</v>
      </c>
      <c r="C1478" s="88"/>
      <c r="D1478" s="5">
        <v>-11.6577</v>
      </c>
      <c r="E1478" s="5">
        <v>-24.235600000000002</v>
      </c>
      <c r="F1478" s="5">
        <v>-52.206099999999999</v>
      </c>
      <c r="G1478" s="5">
        <v>-21.700800000000001</v>
      </c>
      <c r="H1478" s="5">
        <v>-19.699300000000001</v>
      </c>
      <c r="I1478" s="5">
        <v>-15.4068</v>
      </c>
      <c r="J1478" s="5">
        <v>-31.982900000000001</v>
      </c>
      <c r="K1478" s="5">
        <v>-27.007100000000001</v>
      </c>
      <c r="L1478" s="5">
        <v>-29.887</v>
      </c>
      <c r="M1478" s="5">
        <v>-30.8306</v>
      </c>
      <c r="N1478" s="5">
        <v>-44.005600000000001</v>
      </c>
      <c r="O1478" s="5">
        <v>-40.279200000000003</v>
      </c>
      <c r="P1478" s="5">
        <v>-6.2776300000000003</v>
      </c>
      <c r="Q1478" s="5">
        <v>-24.7181</v>
      </c>
      <c r="R1478" s="5">
        <v>1.750259</v>
      </c>
      <c r="S1478" s="5">
        <v>-10.918100000000001</v>
      </c>
      <c r="T1478" s="5">
        <v>10.671060000000001</v>
      </c>
      <c r="U1478" s="5">
        <v>-41.293100000000003</v>
      </c>
      <c r="V1478" s="5">
        <v>-12.3828</v>
      </c>
      <c r="W1478" s="5">
        <v>1.176051</v>
      </c>
      <c r="X1478" s="5">
        <v>-7.1911500000000004</v>
      </c>
      <c r="Y1478" s="5">
        <v>-8.5831099999999996</v>
      </c>
      <c r="Z1478" s="5">
        <v>-9.82348</v>
      </c>
      <c r="AA1478" s="5">
        <v>-17.797000000000001</v>
      </c>
      <c r="AB1478" s="5">
        <v>-15.568199999999999</v>
      </c>
      <c r="AC1478" s="5">
        <v>-15.2308</v>
      </c>
      <c r="AD1478" s="5">
        <v>5.1189220000000004</v>
      </c>
      <c r="AE1478" s="5">
        <v>-13.492800000000001</v>
      </c>
      <c r="AF1478" s="5">
        <v>-37.331499999999998</v>
      </c>
      <c r="AG1478" s="5">
        <v>-51.875300000000003</v>
      </c>
      <c r="AH1478" s="5">
        <v>-0.15046000000000001</v>
      </c>
      <c r="AI1478" s="5">
        <v>0.48736800000000002</v>
      </c>
    </row>
    <row r="1479" spans="2:35" x14ac:dyDescent="0.2">
      <c r="B1479" s="5">
        <v>286.39999999999998</v>
      </c>
      <c r="C1479" s="88"/>
      <c r="D1479" s="5">
        <v>-11.7187</v>
      </c>
      <c r="E1479" s="5">
        <v>-24.454799999999999</v>
      </c>
      <c r="F1479" s="5">
        <v>-52.023099999999999</v>
      </c>
      <c r="G1479" s="5">
        <v>-21.284800000000001</v>
      </c>
      <c r="H1479" s="5">
        <v>-19.716899999999999</v>
      </c>
      <c r="I1479" s="5">
        <v>-15.422599999999999</v>
      </c>
      <c r="J1479" s="5">
        <v>-32.050199999999997</v>
      </c>
      <c r="K1479" s="5">
        <v>-27.241900000000001</v>
      </c>
      <c r="L1479" s="5">
        <v>-30.297000000000001</v>
      </c>
      <c r="M1479" s="5">
        <v>-30.953499999999998</v>
      </c>
      <c r="N1479" s="5">
        <v>-43.753500000000003</v>
      </c>
      <c r="O1479" s="5">
        <v>-39.650700000000001</v>
      </c>
      <c r="P1479" s="5">
        <v>-5.4169099999999997</v>
      </c>
      <c r="Q1479" s="5">
        <v>-24.709</v>
      </c>
      <c r="R1479" s="5">
        <v>1.693486</v>
      </c>
      <c r="S1479" s="5">
        <v>-10.486000000000001</v>
      </c>
      <c r="T1479" s="5">
        <v>10.68079</v>
      </c>
      <c r="U1479" s="5">
        <v>-40.395299999999999</v>
      </c>
      <c r="V1479" s="5">
        <v>-12.170400000000001</v>
      </c>
      <c r="W1479" s="5">
        <v>1.1021049999999999</v>
      </c>
      <c r="X1479" s="5">
        <v>-7.0279999999999996</v>
      </c>
      <c r="Y1479" s="5">
        <v>-8.8905999999999992</v>
      </c>
      <c r="Z1479" s="5">
        <v>-9.56358</v>
      </c>
      <c r="AA1479" s="5">
        <v>-17.026800000000001</v>
      </c>
      <c r="AB1479" s="5">
        <v>-15.058199999999999</v>
      </c>
      <c r="AC1479" s="5">
        <v>-14.812200000000001</v>
      </c>
      <c r="AD1479" s="5">
        <v>5.6553360000000001</v>
      </c>
      <c r="AE1479" s="5">
        <v>-13.5741</v>
      </c>
      <c r="AF1479" s="5">
        <v>-35.967799999999997</v>
      </c>
      <c r="AG1479" s="5">
        <v>-52.158499999999997</v>
      </c>
      <c r="AH1479" s="5">
        <v>-0.41900999999999999</v>
      </c>
      <c r="AI1479" s="5">
        <v>0.36191000000000001</v>
      </c>
    </row>
    <row r="1480" spans="2:35" x14ac:dyDescent="0.2">
      <c r="B1480" s="5">
        <v>286.60000000000002</v>
      </c>
      <c r="C1480" s="88"/>
      <c r="D1480" s="5">
        <v>-11.633900000000001</v>
      </c>
      <c r="E1480" s="5">
        <v>-24.522500000000001</v>
      </c>
      <c r="F1480" s="5">
        <v>-52.007300000000001</v>
      </c>
      <c r="G1480" s="5">
        <v>-20.803999999999998</v>
      </c>
      <c r="H1480" s="5">
        <v>-19.728100000000001</v>
      </c>
      <c r="I1480" s="5">
        <v>-15.2982</v>
      </c>
      <c r="J1480" s="5">
        <v>-32.4101</v>
      </c>
      <c r="K1480" s="5">
        <v>-27.421900000000001</v>
      </c>
      <c r="L1480" s="5">
        <v>-30.395600000000002</v>
      </c>
      <c r="M1480" s="5">
        <v>-30.7531</v>
      </c>
      <c r="N1480" s="5">
        <v>-43.422499999999999</v>
      </c>
      <c r="O1480" s="5">
        <v>-39.150100000000002</v>
      </c>
      <c r="P1480" s="5">
        <v>-4.7174699999999996</v>
      </c>
      <c r="Q1480" s="5">
        <v>-24.543800000000001</v>
      </c>
      <c r="R1480" s="5">
        <v>1.640244</v>
      </c>
      <c r="S1480" s="5">
        <v>-10.257899999999999</v>
      </c>
      <c r="T1480" s="5">
        <v>10.963889999999999</v>
      </c>
      <c r="U1480" s="5">
        <v>-39.6706</v>
      </c>
      <c r="V1480" s="5">
        <v>-11.700799999999999</v>
      </c>
      <c r="W1480" s="5">
        <v>0.976522</v>
      </c>
      <c r="X1480" s="5">
        <v>-7.1117699999999999</v>
      </c>
      <c r="Y1480" s="5">
        <v>-8.6990599999999993</v>
      </c>
      <c r="Z1480" s="5">
        <v>-9.1313200000000005</v>
      </c>
      <c r="AA1480" s="5">
        <v>-16.321300000000001</v>
      </c>
      <c r="AB1480" s="5">
        <v>-14.8405</v>
      </c>
      <c r="AC1480" s="5">
        <v>-14.7643</v>
      </c>
      <c r="AD1480" s="5">
        <v>5.5785080000000002</v>
      </c>
      <c r="AE1480" s="5">
        <v>-13.5159</v>
      </c>
      <c r="AF1480" s="5">
        <v>-34.719900000000003</v>
      </c>
      <c r="AG1480" s="5">
        <v>-52.371099999999998</v>
      </c>
      <c r="AH1480" s="5">
        <v>-0.58928000000000003</v>
      </c>
      <c r="AI1480" s="5">
        <v>0.30050100000000002</v>
      </c>
    </row>
    <row r="1481" spans="2:35" x14ac:dyDescent="0.2">
      <c r="B1481" s="5">
        <v>286.8</v>
      </c>
      <c r="C1481" s="88"/>
      <c r="D1481" s="5">
        <v>-11.2316</v>
      </c>
      <c r="E1481" s="5">
        <v>-24.386700000000001</v>
      </c>
      <c r="F1481" s="5">
        <v>-52.2181</v>
      </c>
      <c r="G1481" s="5">
        <v>-20.508600000000001</v>
      </c>
      <c r="H1481" s="5">
        <v>-19.566600000000001</v>
      </c>
      <c r="I1481" s="5">
        <v>-15.6523</v>
      </c>
      <c r="J1481" s="5">
        <v>-32.4373</v>
      </c>
      <c r="K1481" s="5">
        <v>-27.646899999999999</v>
      </c>
      <c r="L1481" s="5">
        <v>-29.8093</v>
      </c>
      <c r="M1481" s="5">
        <v>-30.6997</v>
      </c>
      <c r="N1481" s="5">
        <v>-42.701900000000002</v>
      </c>
      <c r="O1481" s="5">
        <v>-38.861800000000002</v>
      </c>
      <c r="P1481" s="5">
        <v>-4.1237599999999999</v>
      </c>
      <c r="Q1481" s="5">
        <v>-24.571000000000002</v>
      </c>
      <c r="R1481" s="5">
        <v>1.1338280000000001</v>
      </c>
      <c r="S1481" s="5">
        <v>-10.1106</v>
      </c>
      <c r="T1481" s="5">
        <v>11.12588</v>
      </c>
      <c r="U1481" s="5">
        <v>-38.718699999999998</v>
      </c>
      <c r="V1481" s="5">
        <v>-11.407</v>
      </c>
      <c r="W1481" s="5">
        <v>0.73497999999999997</v>
      </c>
      <c r="X1481" s="5">
        <v>-7.3562599999999998</v>
      </c>
      <c r="Y1481" s="5">
        <v>-8.6762099999999993</v>
      </c>
      <c r="Z1481" s="5">
        <v>-8.4645700000000001</v>
      </c>
      <c r="AA1481" s="5">
        <v>-15.870200000000001</v>
      </c>
      <c r="AB1481" s="5">
        <v>-14.398199999999999</v>
      </c>
      <c r="AC1481" s="5">
        <v>-14.062200000000001</v>
      </c>
      <c r="AD1481" s="5">
        <v>5.5781809999999998</v>
      </c>
      <c r="AE1481" s="5">
        <v>-13.118399999999999</v>
      </c>
      <c r="AF1481" s="5">
        <v>-34.0276</v>
      </c>
      <c r="AG1481" s="5">
        <v>-52.273400000000002</v>
      </c>
      <c r="AH1481" s="5">
        <v>-0.54225999999999996</v>
      </c>
      <c r="AI1481" s="5">
        <v>5.9235000000000003E-2</v>
      </c>
    </row>
    <row r="1482" spans="2:35" x14ac:dyDescent="0.2">
      <c r="B1482" s="5">
        <v>287</v>
      </c>
      <c r="C1482" s="88"/>
      <c r="D1482" s="5">
        <v>-10.550800000000001</v>
      </c>
      <c r="E1482" s="5">
        <v>-24.177</v>
      </c>
      <c r="F1482" s="5">
        <v>-52.138599999999997</v>
      </c>
      <c r="G1482" s="5">
        <v>-20.542300000000001</v>
      </c>
      <c r="H1482" s="5">
        <v>-19.439599999999999</v>
      </c>
      <c r="I1482" s="5">
        <v>-15.9672</v>
      </c>
      <c r="J1482" s="5">
        <v>-32.302599999999998</v>
      </c>
      <c r="K1482" s="5">
        <v>-27.329000000000001</v>
      </c>
      <c r="L1482" s="5">
        <v>-29.313700000000001</v>
      </c>
      <c r="M1482" s="5">
        <v>-30.374199999999998</v>
      </c>
      <c r="N1482" s="5">
        <v>-41.9163</v>
      </c>
      <c r="O1482" s="5">
        <v>-39.064799999999998</v>
      </c>
      <c r="P1482" s="5">
        <v>-3.8688699999999998</v>
      </c>
      <c r="Q1482" s="5">
        <v>-24.724399999999999</v>
      </c>
      <c r="R1482" s="5">
        <v>0.91666599999999998</v>
      </c>
      <c r="S1482" s="5">
        <v>-10.343999999999999</v>
      </c>
      <c r="T1482" s="5">
        <v>11.58807</v>
      </c>
      <c r="U1482" s="5">
        <v>-38.055700000000002</v>
      </c>
      <c r="V1482" s="5">
        <v>-11.2925</v>
      </c>
      <c r="W1482" s="5">
        <v>0.238701</v>
      </c>
      <c r="X1482" s="5">
        <v>-7.1879600000000003</v>
      </c>
      <c r="Y1482" s="5">
        <v>-8.2515400000000003</v>
      </c>
      <c r="Z1482" s="5">
        <v>-7.9106500000000004</v>
      </c>
      <c r="AA1482" s="5">
        <v>-15.6317</v>
      </c>
      <c r="AB1482" s="5">
        <v>-13.805899999999999</v>
      </c>
      <c r="AC1482" s="5">
        <v>-13.8805</v>
      </c>
      <c r="AD1482" s="5">
        <v>5.6648750000000003</v>
      </c>
      <c r="AE1482" s="5">
        <v>-13.0282</v>
      </c>
      <c r="AF1482" s="5">
        <v>-33.379199999999997</v>
      </c>
      <c r="AG1482" s="5">
        <v>-52.650300000000001</v>
      </c>
      <c r="AH1482" s="5">
        <v>-0.18926999999999999</v>
      </c>
      <c r="AI1482" s="5">
        <v>4.1839000000000001E-2</v>
      </c>
    </row>
    <row r="1483" spans="2:35" x14ac:dyDescent="0.2">
      <c r="B1483" s="5">
        <v>287.2</v>
      </c>
      <c r="C1483" s="88"/>
      <c r="D1483" s="5">
        <v>-9.8161400000000008</v>
      </c>
      <c r="E1483" s="5">
        <v>-24.450600000000001</v>
      </c>
      <c r="F1483" s="5">
        <v>-51.9895</v>
      </c>
      <c r="G1483" s="5">
        <v>-20.5991</v>
      </c>
      <c r="H1483" s="5">
        <v>-19.393799999999999</v>
      </c>
      <c r="I1483" s="5">
        <v>-16.2349</v>
      </c>
      <c r="J1483" s="5">
        <v>-31.975200000000001</v>
      </c>
      <c r="K1483" s="5">
        <v>-26.8675</v>
      </c>
      <c r="L1483" s="5">
        <v>-29.077100000000002</v>
      </c>
      <c r="M1483" s="5">
        <v>-30.372499999999999</v>
      </c>
      <c r="N1483" s="5">
        <v>-41.374699999999997</v>
      </c>
      <c r="O1483" s="5">
        <v>-39.304600000000001</v>
      </c>
      <c r="P1483" s="5">
        <v>-3.5860699999999999</v>
      </c>
      <c r="Q1483" s="5">
        <v>-24.572199999999999</v>
      </c>
      <c r="R1483" s="5">
        <v>0.83821000000000001</v>
      </c>
      <c r="S1483" s="5">
        <v>-10.2921</v>
      </c>
      <c r="T1483" s="5">
        <v>12.059850000000001</v>
      </c>
      <c r="U1483" s="5">
        <v>-37.116500000000002</v>
      </c>
      <c r="V1483" s="5">
        <v>-10.991199999999999</v>
      </c>
      <c r="W1483" s="5">
        <v>7.9025999999999999E-2</v>
      </c>
      <c r="X1483" s="5">
        <v>-6.8251999999999997</v>
      </c>
      <c r="Y1483" s="5">
        <v>-8.0151599999999998</v>
      </c>
      <c r="Z1483" s="5">
        <v>-7.3813399999999998</v>
      </c>
      <c r="AA1483" s="5">
        <v>-15.2278</v>
      </c>
      <c r="AB1483" s="5">
        <v>-13.265000000000001</v>
      </c>
      <c r="AC1483" s="5">
        <v>-13.239699999999999</v>
      </c>
      <c r="AD1483" s="5">
        <v>6.5764829999999996</v>
      </c>
      <c r="AE1483" s="5">
        <v>-12.8004</v>
      </c>
      <c r="AF1483" s="5">
        <v>-32.872</v>
      </c>
      <c r="AG1483" s="5">
        <v>-53.012700000000002</v>
      </c>
      <c r="AH1483" s="5">
        <v>-5.0659999999999997E-2</v>
      </c>
      <c r="AI1483" s="5">
        <v>-6.5420000000000006E-2</v>
      </c>
    </row>
    <row r="1484" spans="2:35" x14ac:dyDescent="0.2">
      <c r="B1484" s="5">
        <v>287.39999999999998</v>
      </c>
      <c r="C1484" s="88"/>
      <c r="D1484" s="5">
        <v>-9.3680400000000006</v>
      </c>
      <c r="E1484" s="5">
        <v>-24.693999999999999</v>
      </c>
      <c r="F1484" s="5">
        <v>-51.970999999999997</v>
      </c>
      <c r="G1484" s="5">
        <v>-20.459</v>
      </c>
      <c r="H1484" s="5">
        <v>-19.166</v>
      </c>
      <c r="I1484" s="5">
        <v>-16.160399999999999</v>
      </c>
      <c r="J1484" s="5">
        <v>-31.9925</v>
      </c>
      <c r="K1484" s="5">
        <v>-26.034300000000002</v>
      </c>
      <c r="L1484" s="5">
        <v>-28.653199999999998</v>
      </c>
      <c r="M1484" s="5">
        <v>-30.1419</v>
      </c>
      <c r="N1484" s="5">
        <v>-41.098399999999998</v>
      </c>
      <c r="O1484" s="5">
        <v>-39.512</v>
      </c>
      <c r="P1484" s="5">
        <v>-3.3030900000000001</v>
      </c>
      <c r="Q1484" s="5">
        <v>-24.4467</v>
      </c>
      <c r="R1484" s="5">
        <v>1.2821130000000001</v>
      </c>
      <c r="S1484" s="5">
        <v>-10.455299999999999</v>
      </c>
      <c r="T1484" s="5">
        <v>12.972049999999999</v>
      </c>
      <c r="U1484" s="5">
        <v>-36.214199999999998</v>
      </c>
      <c r="V1484" s="5">
        <v>-10.331899999999999</v>
      </c>
      <c r="W1484" s="5">
        <v>0.163553</v>
      </c>
      <c r="X1484" s="5">
        <v>-6.5203100000000003</v>
      </c>
      <c r="Y1484" s="5">
        <v>-7.52921</v>
      </c>
      <c r="Z1484" s="5">
        <v>-6.9834300000000002</v>
      </c>
      <c r="AA1484" s="5">
        <v>-14.918200000000001</v>
      </c>
      <c r="AB1484" s="5">
        <v>-12.8307</v>
      </c>
      <c r="AC1484" s="5">
        <v>-13.189399999999999</v>
      </c>
      <c r="AD1484" s="5">
        <v>7.4930680000000001</v>
      </c>
      <c r="AE1484" s="5">
        <v>-12.6465</v>
      </c>
      <c r="AF1484" s="5">
        <v>-32.528799999999997</v>
      </c>
      <c r="AG1484" s="5">
        <v>-53.283700000000003</v>
      </c>
      <c r="AH1484" s="5">
        <v>-0.15909999999999999</v>
      </c>
      <c r="AI1484" s="5">
        <v>0.22325600000000001</v>
      </c>
    </row>
    <row r="1485" spans="2:35" x14ac:dyDescent="0.2">
      <c r="B1485" s="5">
        <v>287.60000000000002</v>
      </c>
      <c r="C1485" s="88"/>
      <c r="D1485" s="5">
        <v>-8.9691299999999998</v>
      </c>
      <c r="E1485" s="5">
        <v>-24.8522</v>
      </c>
      <c r="F1485" s="5">
        <v>-51.8521</v>
      </c>
      <c r="G1485" s="5">
        <v>-19.9724</v>
      </c>
      <c r="H1485" s="5">
        <v>-18.6877</v>
      </c>
      <c r="I1485" s="5">
        <v>-16.208500000000001</v>
      </c>
      <c r="J1485" s="5">
        <v>-31.9025</v>
      </c>
      <c r="K1485" s="5">
        <v>-25.3919</v>
      </c>
      <c r="L1485" s="5">
        <v>-28.034800000000001</v>
      </c>
      <c r="M1485" s="5">
        <v>-30.651900000000001</v>
      </c>
      <c r="N1485" s="5">
        <v>-40.783700000000003</v>
      </c>
      <c r="O1485" s="5">
        <v>-39.251199999999997</v>
      </c>
      <c r="P1485" s="5">
        <v>-2.9270999999999998</v>
      </c>
      <c r="Q1485" s="5">
        <v>-24.7471</v>
      </c>
      <c r="R1485" s="5">
        <v>1.656261</v>
      </c>
      <c r="S1485" s="5">
        <v>-10.451700000000001</v>
      </c>
      <c r="T1485" s="5">
        <v>13.606909999999999</v>
      </c>
      <c r="U1485" s="5">
        <v>-34.896299999999997</v>
      </c>
      <c r="V1485" s="5">
        <v>-9.7415800000000008</v>
      </c>
      <c r="W1485" s="5">
        <v>0.30939299999999997</v>
      </c>
      <c r="X1485" s="5">
        <v>-6.8454100000000002</v>
      </c>
      <c r="Y1485" s="5">
        <v>-7.3323799999999997</v>
      </c>
      <c r="Z1485" s="5">
        <v>-6.7930799999999998</v>
      </c>
      <c r="AA1485" s="5">
        <v>-14.4018</v>
      </c>
      <c r="AB1485" s="5">
        <v>-11.94</v>
      </c>
      <c r="AC1485" s="5">
        <v>-12.8316</v>
      </c>
      <c r="AD1485" s="5">
        <v>8.5352250000000005</v>
      </c>
      <c r="AE1485" s="5">
        <v>-12.315200000000001</v>
      </c>
      <c r="AF1485" s="5">
        <v>-32.260800000000003</v>
      </c>
      <c r="AG1485" s="5">
        <v>-53.026600000000002</v>
      </c>
      <c r="AH1485" s="5">
        <v>-0.57111000000000001</v>
      </c>
      <c r="AI1485" s="5">
        <v>0.57721699999999998</v>
      </c>
    </row>
    <row r="1486" spans="2:35" x14ac:dyDescent="0.2">
      <c r="B1486" s="5">
        <v>287.8</v>
      </c>
      <c r="C1486" s="88"/>
      <c r="D1486" s="5">
        <v>-8.6036300000000008</v>
      </c>
      <c r="E1486" s="5">
        <v>-24.770299999999999</v>
      </c>
      <c r="F1486" s="5">
        <v>-51.457599999999999</v>
      </c>
      <c r="G1486" s="5">
        <v>-19.981100000000001</v>
      </c>
      <c r="H1486" s="5">
        <v>-18.328199999999999</v>
      </c>
      <c r="I1486" s="5">
        <v>-15.9069</v>
      </c>
      <c r="J1486" s="5">
        <v>-31.815000000000001</v>
      </c>
      <c r="K1486" s="5">
        <v>-24.428599999999999</v>
      </c>
      <c r="L1486" s="5">
        <v>-27.4436</v>
      </c>
      <c r="M1486" s="5">
        <v>-31.168099999999999</v>
      </c>
      <c r="N1486" s="5">
        <v>-40.627299999999998</v>
      </c>
      <c r="O1486" s="5">
        <v>-38.518099999999997</v>
      </c>
      <c r="P1486" s="5">
        <v>-2.6786699999999999</v>
      </c>
      <c r="Q1486" s="5">
        <v>-25.564800000000002</v>
      </c>
      <c r="R1486" s="5">
        <v>2.058719</v>
      </c>
      <c r="S1486" s="5">
        <v>-11.0967</v>
      </c>
      <c r="T1486" s="5">
        <v>14.070779999999999</v>
      </c>
      <c r="U1486" s="5">
        <v>-34.1083</v>
      </c>
      <c r="V1486" s="5">
        <v>-9.1290800000000001</v>
      </c>
      <c r="W1486" s="5">
        <v>0.235204</v>
      </c>
      <c r="X1486" s="5">
        <v>-7.4746300000000003</v>
      </c>
      <c r="Y1486" s="5">
        <v>-7.0266000000000002</v>
      </c>
      <c r="Z1486" s="5">
        <v>-6.7853000000000003</v>
      </c>
      <c r="AA1486" s="5">
        <v>-13.6541</v>
      </c>
      <c r="AB1486" s="5">
        <v>-10.8895</v>
      </c>
      <c r="AC1486" s="5">
        <v>-12.9826</v>
      </c>
      <c r="AD1486" s="5">
        <v>8.8492599999999992</v>
      </c>
      <c r="AE1486" s="5">
        <v>-12.091200000000001</v>
      </c>
      <c r="AF1486" s="5">
        <v>-31.860399999999998</v>
      </c>
      <c r="AG1486" s="5">
        <v>-52.671599999999998</v>
      </c>
      <c r="AH1486" s="5">
        <v>-0.37668000000000001</v>
      </c>
      <c r="AI1486" s="5">
        <v>1.051701</v>
      </c>
    </row>
    <row r="1487" spans="2:35" x14ac:dyDescent="0.2">
      <c r="B1487" s="5">
        <v>288</v>
      </c>
      <c r="C1487" s="88"/>
      <c r="D1487" s="5">
        <v>-8.0995200000000001</v>
      </c>
      <c r="E1487" s="5">
        <v>-24.928699999999999</v>
      </c>
      <c r="F1487" s="5">
        <v>-51.180399999999999</v>
      </c>
      <c r="G1487" s="5">
        <v>-20.464500000000001</v>
      </c>
      <c r="H1487" s="5">
        <v>-18.3779</v>
      </c>
      <c r="I1487" s="5">
        <v>-15.7545</v>
      </c>
      <c r="J1487" s="5">
        <v>-31.437200000000001</v>
      </c>
      <c r="K1487" s="5">
        <v>-23.754200000000001</v>
      </c>
      <c r="L1487" s="5">
        <v>-27.203299999999999</v>
      </c>
      <c r="M1487" s="5">
        <v>-31.639399999999998</v>
      </c>
      <c r="N1487" s="5">
        <v>-40.614699999999999</v>
      </c>
      <c r="O1487" s="5">
        <v>-37.341299999999997</v>
      </c>
      <c r="P1487" s="5">
        <v>-2.3186200000000001</v>
      </c>
      <c r="Q1487" s="5">
        <v>-26.404399999999999</v>
      </c>
      <c r="R1487" s="5">
        <v>2.2089650000000001</v>
      </c>
      <c r="S1487" s="5">
        <v>-11.5625</v>
      </c>
      <c r="T1487" s="5">
        <v>14.07297</v>
      </c>
      <c r="U1487" s="5">
        <v>-33.319200000000002</v>
      </c>
      <c r="V1487" s="5">
        <v>-8.5330300000000001</v>
      </c>
      <c r="W1487" s="5">
        <v>0.31720700000000002</v>
      </c>
      <c r="X1487" s="5">
        <v>-8.0806900000000006</v>
      </c>
      <c r="Y1487" s="5">
        <v>-6.8128000000000002</v>
      </c>
      <c r="Z1487" s="5">
        <v>-6.75305</v>
      </c>
      <c r="AA1487" s="5">
        <v>-12.8315</v>
      </c>
      <c r="AB1487" s="5">
        <v>-10.321199999999999</v>
      </c>
      <c r="AC1487" s="5">
        <v>-12.383100000000001</v>
      </c>
      <c r="AD1487" s="5">
        <v>8.9587859999999999</v>
      </c>
      <c r="AE1487" s="5">
        <v>-11.7187</v>
      </c>
      <c r="AF1487" s="5">
        <v>-31.286000000000001</v>
      </c>
      <c r="AG1487" s="5">
        <v>-52.280500000000004</v>
      </c>
      <c r="AH1487" s="5">
        <v>-8.9709999999999998E-2</v>
      </c>
      <c r="AI1487" s="5">
        <v>1.2580880000000001</v>
      </c>
    </row>
    <row r="1488" spans="2:35" x14ac:dyDescent="0.2">
      <c r="B1488" s="5">
        <v>288.2</v>
      </c>
      <c r="C1488" s="88"/>
      <c r="D1488" s="5">
        <v>-7.6768599999999996</v>
      </c>
      <c r="E1488" s="5">
        <v>-24.892399999999999</v>
      </c>
      <c r="F1488" s="5">
        <v>-51.311900000000001</v>
      </c>
      <c r="G1488" s="5">
        <v>-20.8764</v>
      </c>
      <c r="H1488" s="5">
        <v>-18.456900000000001</v>
      </c>
      <c r="I1488" s="5">
        <v>-15.546799999999999</v>
      </c>
      <c r="J1488" s="5">
        <v>-31.137699999999999</v>
      </c>
      <c r="K1488" s="5">
        <v>-23.7316</v>
      </c>
      <c r="L1488" s="5">
        <v>-27.0992</v>
      </c>
      <c r="M1488" s="5">
        <v>-31.488</v>
      </c>
      <c r="N1488" s="5">
        <v>-40.685099999999998</v>
      </c>
      <c r="O1488" s="5">
        <v>-36.2059</v>
      </c>
      <c r="P1488" s="5">
        <v>-1.9732700000000001</v>
      </c>
      <c r="Q1488" s="5">
        <v>-26.441099999999999</v>
      </c>
      <c r="R1488" s="5">
        <v>2.4930340000000002</v>
      </c>
      <c r="S1488" s="5">
        <v>-12.3307</v>
      </c>
      <c r="T1488" s="5">
        <v>14.30071</v>
      </c>
      <c r="U1488" s="5">
        <v>-33.136600000000001</v>
      </c>
      <c r="V1488" s="5">
        <v>-7.8115500000000004</v>
      </c>
      <c r="W1488" s="5">
        <v>0.37296499999999999</v>
      </c>
      <c r="X1488" s="5">
        <v>-8.4670799999999993</v>
      </c>
      <c r="Y1488" s="5">
        <v>-6.4616699999999998</v>
      </c>
      <c r="Z1488" s="5">
        <v>-6.8812199999999999</v>
      </c>
      <c r="AA1488" s="5">
        <v>-12.516500000000001</v>
      </c>
      <c r="AB1488" s="5">
        <v>-10.277200000000001</v>
      </c>
      <c r="AC1488" s="5">
        <v>-12.101900000000001</v>
      </c>
      <c r="AD1488" s="5">
        <v>8.6919950000000004</v>
      </c>
      <c r="AE1488" s="5">
        <v>-11.4963</v>
      </c>
      <c r="AF1488" s="5">
        <v>-31.0045</v>
      </c>
      <c r="AG1488" s="5">
        <v>-52.531799999999997</v>
      </c>
      <c r="AH1488" s="5">
        <v>9.2591999999999994E-2</v>
      </c>
      <c r="AI1488" s="5">
        <v>1.288734</v>
      </c>
    </row>
    <row r="1489" spans="2:35" x14ac:dyDescent="0.2">
      <c r="B1489" s="5">
        <v>288.39999999999998</v>
      </c>
      <c r="C1489" s="88"/>
      <c r="D1489" s="5">
        <v>-7.3581000000000003</v>
      </c>
      <c r="E1489" s="5">
        <v>-25.034099999999999</v>
      </c>
      <c r="F1489" s="5">
        <v>-51.767800000000001</v>
      </c>
      <c r="G1489" s="5">
        <v>-20.983499999999999</v>
      </c>
      <c r="H1489" s="5">
        <v>-18.220800000000001</v>
      </c>
      <c r="I1489" s="5">
        <v>-15.5258</v>
      </c>
      <c r="J1489" s="5">
        <v>-30.650500000000001</v>
      </c>
      <c r="K1489" s="5">
        <v>-23.817399999999999</v>
      </c>
      <c r="L1489" s="5">
        <v>-26.822399999999998</v>
      </c>
      <c r="M1489" s="5">
        <v>-31.533100000000001</v>
      </c>
      <c r="N1489" s="5">
        <v>-40.583500000000001</v>
      </c>
      <c r="O1489" s="5">
        <v>-35.741999999999997</v>
      </c>
      <c r="P1489" s="5">
        <v>-1.3979999999999999</v>
      </c>
      <c r="Q1489" s="5">
        <v>-25.674399999999999</v>
      </c>
      <c r="R1489" s="5">
        <v>2.4344600000000001</v>
      </c>
      <c r="S1489" s="5">
        <v>-12.604100000000001</v>
      </c>
      <c r="T1489" s="5">
        <v>14.36388</v>
      </c>
      <c r="U1489" s="5">
        <v>-32.4771</v>
      </c>
      <c r="V1489" s="5">
        <v>-7.1338800000000004</v>
      </c>
      <c r="W1489" s="5">
        <v>0.45382600000000001</v>
      </c>
      <c r="X1489" s="5">
        <v>-8.8541500000000006</v>
      </c>
      <c r="Y1489" s="5">
        <v>-6.10602</v>
      </c>
      <c r="Z1489" s="5">
        <v>-6.8482799999999999</v>
      </c>
      <c r="AA1489" s="5">
        <v>-12.4834</v>
      </c>
      <c r="AB1489" s="5">
        <v>-10.191000000000001</v>
      </c>
      <c r="AC1489" s="5">
        <v>-11.6311</v>
      </c>
      <c r="AD1489" s="5">
        <v>8.7769440000000003</v>
      </c>
      <c r="AE1489" s="5">
        <v>-10.967499999999999</v>
      </c>
      <c r="AF1489" s="5">
        <v>-30.718699999999998</v>
      </c>
      <c r="AG1489" s="5">
        <v>-53.067100000000003</v>
      </c>
      <c r="AH1489" s="5">
        <v>0.20397799999999999</v>
      </c>
      <c r="AI1489" s="5">
        <v>1.23428</v>
      </c>
    </row>
    <row r="1490" spans="2:35" x14ac:dyDescent="0.2">
      <c r="B1490" s="5">
        <v>288.60000000000002</v>
      </c>
      <c r="C1490" s="88"/>
      <c r="D1490" s="5">
        <v>-6.7518000000000002</v>
      </c>
      <c r="E1490" s="5">
        <v>-25.314900000000002</v>
      </c>
      <c r="F1490" s="5">
        <v>-51.845100000000002</v>
      </c>
      <c r="G1490" s="5">
        <v>-20.989000000000001</v>
      </c>
      <c r="H1490" s="5">
        <v>-17.8596</v>
      </c>
      <c r="I1490" s="5">
        <v>-15.1767</v>
      </c>
      <c r="J1490" s="5">
        <v>-30.225899999999999</v>
      </c>
      <c r="K1490" s="5">
        <v>-23.3949</v>
      </c>
      <c r="L1490" s="5">
        <v>-26.322900000000001</v>
      </c>
      <c r="M1490" s="5">
        <v>-31.624400000000001</v>
      </c>
      <c r="N1490" s="5">
        <v>-40.262999999999998</v>
      </c>
      <c r="O1490" s="5">
        <v>-35.864600000000003</v>
      </c>
      <c r="P1490" s="5">
        <v>-0.97389999999999999</v>
      </c>
      <c r="Q1490" s="5">
        <v>-25.244499999999999</v>
      </c>
      <c r="R1490" s="5">
        <v>2.5162439999999999</v>
      </c>
      <c r="S1490" s="5">
        <v>-13.0688</v>
      </c>
      <c r="T1490" s="5">
        <v>14.566560000000001</v>
      </c>
      <c r="U1490" s="5">
        <v>-32.001100000000001</v>
      </c>
      <c r="V1490" s="5">
        <v>-6.4419399999999998</v>
      </c>
      <c r="W1490" s="5">
        <v>0.45631899999999997</v>
      </c>
      <c r="X1490" s="5">
        <v>-9.2961500000000008</v>
      </c>
      <c r="Y1490" s="5">
        <v>-5.5691199999999998</v>
      </c>
      <c r="Z1490" s="5">
        <v>-6.7355499999999999</v>
      </c>
      <c r="AA1490" s="5">
        <v>-12.531499999999999</v>
      </c>
      <c r="AB1490" s="5">
        <v>-9.7862500000000008</v>
      </c>
      <c r="AC1490" s="5">
        <v>-11.982699999999999</v>
      </c>
      <c r="AD1490" s="5">
        <v>8.9107389999999995</v>
      </c>
      <c r="AE1490" s="5">
        <v>-10.335000000000001</v>
      </c>
      <c r="AF1490" s="5">
        <v>-30.687000000000001</v>
      </c>
      <c r="AG1490" s="5">
        <v>-53.6648</v>
      </c>
      <c r="AH1490" s="5">
        <v>0.555813</v>
      </c>
      <c r="AI1490" s="5">
        <v>1.3532500000000001</v>
      </c>
    </row>
    <row r="1491" spans="2:35" x14ac:dyDescent="0.2">
      <c r="B1491" s="5">
        <v>288.8</v>
      </c>
      <c r="C1491" s="88"/>
      <c r="D1491" s="5">
        <v>-5.92136</v>
      </c>
      <c r="E1491" s="5">
        <v>-25.772600000000001</v>
      </c>
      <c r="F1491" s="5">
        <v>-51.530700000000003</v>
      </c>
      <c r="G1491" s="5">
        <v>-20.923300000000001</v>
      </c>
      <c r="H1491" s="5">
        <v>-17.661100000000001</v>
      </c>
      <c r="I1491" s="5">
        <v>-14.9213</v>
      </c>
      <c r="J1491" s="5">
        <v>-29.801400000000001</v>
      </c>
      <c r="K1491" s="5">
        <v>-22.5153</v>
      </c>
      <c r="L1491" s="5">
        <v>-26.3292</v>
      </c>
      <c r="M1491" s="5">
        <v>-32.044600000000003</v>
      </c>
      <c r="N1491" s="5">
        <v>-40.095799999999997</v>
      </c>
      <c r="O1491" s="5">
        <v>-36.087400000000002</v>
      </c>
      <c r="P1491" s="5">
        <v>-0.70921999999999996</v>
      </c>
      <c r="Q1491" s="5">
        <v>-25.499400000000001</v>
      </c>
      <c r="R1491" s="5">
        <v>2.3845969999999999</v>
      </c>
      <c r="S1491" s="5">
        <v>-13.0037</v>
      </c>
      <c r="T1491" s="5">
        <v>14.498089999999999</v>
      </c>
      <c r="U1491" s="5">
        <v>-31.2788</v>
      </c>
      <c r="V1491" s="5">
        <v>-5.9022300000000003</v>
      </c>
      <c r="W1491" s="5">
        <v>0.50436599999999998</v>
      </c>
      <c r="X1491" s="5">
        <v>-9.4978499999999997</v>
      </c>
      <c r="Y1491" s="5">
        <v>-4.8167400000000002</v>
      </c>
      <c r="Z1491" s="5">
        <v>-6.8201000000000001</v>
      </c>
      <c r="AA1491" s="5">
        <v>-12.453900000000001</v>
      </c>
      <c r="AB1491" s="5">
        <v>-9.3520199999999996</v>
      </c>
      <c r="AC1491" s="5">
        <v>-12.009</v>
      </c>
      <c r="AD1491" s="5">
        <v>9.4613589999999999</v>
      </c>
      <c r="AE1491" s="5">
        <v>-9.5334500000000002</v>
      </c>
      <c r="AF1491" s="5">
        <v>-30.8262</v>
      </c>
      <c r="AG1491" s="5">
        <v>-53.915399999999998</v>
      </c>
      <c r="AH1491" s="5">
        <v>0.69242800000000004</v>
      </c>
      <c r="AI1491" s="5">
        <v>1.545838</v>
      </c>
    </row>
    <row r="1492" spans="2:35" x14ac:dyDescent="0.2">
      <c r="B1492" s="5">
        <v>289</v>
      </c>
      <c r="C1492" s="88"/>
      <c r="D1492" s="5">
        <v>-5.00162</v>
      </c>
      <c r="E1492" s="5">
        <v>-25.902699999999999</v>
      </c>
      <c r="F1492" s="5">
        <v>-51.033499999999997</v>
      </c>
      <c r="G1492" s="5">
        <v>-20.980399999999999</v>
      </c>
      <c r="H1492" s="5">
        <v>-17.513000000000002</v>
      </c>
      <c r="I1492" s="5">
        <v>-14.746700000000001</v>
      </c>
      <c r="J1492" s="5">
        <v>-29.509399999999999</v>
      </c>
      <c r="K1492" s="5">
        <v>-21.3428</v>
      </c>
      <c r="L1492" s="5">
        <v>-26.346900000000002</v>
      </c>
      <c r="M1492" s="5">
        <v>-32.102400000000003</v>
      </c>
      <c r="N1492" s="5">
        <v>-40.060699999999997</v>
      </c>
      <c r="O1492" s="5">
        <v>-36.218499999999999</v>
      </c>
      <c r="P1492" s="5">
        <v>-0.99260999999999999</v>
      </c>
      <c r="Q1492" s="5">
        <v>-26.091200000000001</v>
      </c>
      <c r="R1492" s="5">
        <v>2.490478</v>
      </c>
      <c r="S1492" s="5">
        <v>-13.3645</v>
      </c>
      <c r="T1492" s="5">
        <v>14.430260000000001</v>
      </c>
      <c r="U1492" s="5">
        <v>-31.0229</v>
      </c>
      <c r="V1492" s="5">
        <v>-5.4533199999999997</v>
      </c>
      <c r="W1492" s="5">
        <v>0.30188500000000001</v>
      </c>
      <c r="X1492" s="5">
        <v>-9.7888999999999999</v>
      </c>
      <c r="Y1492" s="5">
        <v>-4.08894</v>
      </c>
      <c r="Z1492" s="5">
        <v>-6.8997900000000003</v>
      </c>
      <c r="AA1492" s="5">
        <v>-12.545199999999999</v>
      </c>
      <c r="AB1492" s="5">
        <v>-8.8770100000000003</v>
      </c>
      <c r="AC1492" s="5">
        <v>-12.1799</v>
      </c>
      <c r="AD1492" s="5">
        <v>9.7338719999999999</v>
      </c>
      <c r="AE1492" s="5">
        <v>-9.1382100000000008</v>
      </c>
      <c r="AF1492" s="5">
        <v>-31.3354</v>
      </c>
      <c r="AG1492" s="5">
        <v>-53.752600000000001</v>
      </c>
      <c r="AH1492" s="5">
        <v>0.81061300000000003</v>
      </c>
      <c r="AI1492" s="5">
        <v>1.8750789999999999</v>
      </c>
    </row>
    <row r="1493" spans="2:35" x14ac:dyDescent="0.2">
      <c r="B1493" s="5">
        <v>289.2</v>
      </c>
      <c r="C1493" s="88"/>
      <c r="D1493" s="5">
        <v>-4.1909000000000001</v>
      </c>
      <c r="E1493" s="5">
        <v>-26.139600000000002</v>
      </c>
      <c r="F1493" s="5">
        <v>-50.612499999999997</v>
      </c>
      <c r="G1493" s="5">
        <v>-21.2927</v>
      </c>
      <c r="H1493" s="5">
        <v>-17.180299999999999</v>
      </c>
      <c r="I1493" s="5">
        <v>-15.048500000000001</v>
      </c>
      <c r="J1493" s="5">
        <v>-29.2941</v>
      </c>
      <c r="K1493" s="5">
        <v>-20.402999999999999</v>
      </c>
      <c r="L1493" s="5">
        <v>-26.2974</v>
      </c>
      <c r="M1493" s="5">
        <v>-32.144799999999996</v>
      </c>
      <c r="N1493" s="5">
        <v>-40.2468</v>
      </c>
      <c r="O1493" s="5">
        <v>-36.534500000000001</v>
      </c>
      <c r="P1493" s="5">
        <v>-1.24848</v>
      </c>
      <c r="Q1493" s="5">
        <v>-26.407</v>
      </c>
      <c r="R1493" s="5">
        <v>2.6033050000000002</v>
      </c>
      <c r="S1493" s="5">
        <v>-13.8644</v>
      </c>
      <c r="T1493" s="5">
        <v>14.36246</v>
      </c>
      <c r="U1493" s="5">
        <v>-30.593699999999998</v>
      </c>
      <c r="V1493" s="5">
        <v>-4.8535899999999996</v>
      </c>
      <c r="W1493" s="5">
        <v>9.8566000000000001E-2</v>
      </c>
      <c r="X1493" s="5">
        <v>-9.88049</v>
      </c>
      <c r="Y1493" s="5">
        <v>-3.8097300000000001</v>
      </c>
      <c r="Z1493" s="5">
        <v>-6.7094199999999997</v>
      </c>
      <c r="AA1493" s="5">
        <v>-12.6449</v>
      </c>
      <c r="AB1493" s="5">
        <v>-8.4409299999999998</v>
      </c>
      <c r="AC1493" s="5">
        <v>-11.952400000000001</v>
      </c>
      <c r="AD1493" s="5">
        <v>9.7520290000000003</v>
      </c>
      <c r="AE1493" s="5">
        <v>-8.5478199999999998</v>
      </c>
      <c r="AF1493" s="5">
        <v>-31.481000000000002</v>
      </c>
      <c r="AG1493" s="5">
        <v>-53.569099999999999</v>
      </c>
      <c r="AH1493" s="5">
        <v>0.75043000000000004</v>
      </c>
      <c r="AI1493" s="5">
        <v>1.944391</v>
      </c>
    </row>
    <row r="1494" spans="2:35" x14ac:dyDescent="0.2">
      <c r="B1494" s="5">
        <v>289.39999999999998</v>
      </c>
      <c r="C1494" s="88"/>
      <c r="D1494" s="5">
        <v>-3.4850400000000001</v>
      </c>
      <c r="E1494" s="5">
        <v>-26.101400000000002</v>
      </c>
      <c r="F1494" s="5">
        <v>-50.333799999999997</v>
      </c>
      <c r="G1494" s="5">
        <v>-21.9056</v>
      </c>
      <c r="H1494" s="5">
        <v>-16.744199999999999</v>
      </c>
      <c r="I1494" s="5">
        <v>-15.2225</v>
      </c>
      <c r="J1494" s="5">
        <v>-29.457100000000001</v>
      </c>
      <c r="K1494" s="5">
        <v>-19.5519</v>
      </c>
      <c r="L1494" s="5">
        <v>-25.916799999999999</v>
      </c>
      <c r="M1494" s="5">
        <v>-31.988900000000001</v>
      </c>
      <c r="N1494" s="5">
        <v>-40.4253</v>
      </c>
      <c r="O1494" s="5">
        <v>-36.844000000000001</v>
      </c>
      <c r="P1494" s="5">
        <v>-1.76372</v>
      </c>
      <c r="Q1494" s="5">
        <v>-26.290400000000002</v>
      </c>
      <c r="R1494" s="5">
        <v>2.6686359999999998</v>
      </c>
      <c r="S1494" s="5">
        <v>-14.7944</v>
      </c>
      <c r="T1494" s="5">
        <v>14.670339999999999</v>
      </c>
      <c r="U1494" s="5">
        <v>-30.500800000000002</v>
      </c>
      <c r="V1494" s="5">
        <v>-4.3475900000000003</v>
      </c>
      <c r="W1494" s="5">
        <v>-0.23513999999999999</v>
      </c>
      <c r="X1494" s="5">
        <v>-10.1015</v>
      </c>
      <c r="Y1494" s="5">
        <v>-3.8351899999999999</v>
      </c>
      <c r="Z1494" s="5">
        <v>-6.21875</v>
      </c>
      <c r="AA1494" s="5">
        <v>-12.4856</v>
      </c>
      <c r="AB1494" s="5">
        <v>-7.93588</v>
      </c>
      <c r="AC1494" s="5">
        <v>-11.8817</v>
      </c>
      <c r="AD1494" s="5">
        <v>9.6233339999999998</v>
      </c>
      <c r="AE1494" s="5">
        <v>-7.6633899999999997</v>
      </c>
      <c r="AF1494" s="5">
        <v>-31.742899999999999</v>
      </c>
      <c r="AG1494" s="5">
        <v>-53.4101</v>
      </c>
      <c r="AH1494" s="5">
        <v>0.45302700000000001</v>
      </c>
      <c r="AI1494" s="5">
        <v>1.8376969999999999</v>
      </c>
    </row>
    <row r="1495" spans="2:35" x14ac:dyDescent="0.2">
      <c r="B1495" s="5">
        <v>289.60000000000002</v>
      </c>
      <c r="C1495" s="88"/>
      <c r="D1495" s="5">
        <v>-2.7142200000000001</v>
      </c>
      <c r="E1495" s="5">
        <v>-26.159800000000001</v>
      </c>
      <c r="F1495" s="5">
        <v>-50.143999999999998</v>
      </c>
      <c r="G1495" s="5">
        <v>-22.346</v>
      </c>
      <c r="H1495" s="5">
        <v>-16.7547</v>
      </c>
      <c r="I1495" s="5">
        <v>-15.1821</v>
      </c>
      <c r="J1495" s="5">
        <v>-29.732800000000001</v>
      </c>
      <c r="K1495" s="5">
        <v>-18.711400000000001</v>
      </c>
      <c r="L1495" s="5">
        <v>-25.557500000000001</v>
      </c>
      <c r="M1495" s="5">
        <v>-32.025100000000002</v>
      </c>
      <c r="N1495" s="5">
        <v>-40.691299999999998</v>
      </c>
      <c r="O1495" s="5">
        <v>-36.747100000000003</v>
      </c>
      <c r="P1495" s="5">
        <v>-2.2088899999999998</v>
      </c>
      <c r="Q1495" s="5">
        <v>-26.2987</v>
      </c>
      <c r="R1495" s="5">
        <v>2.5886800000000001</v>
      </c>
      <c r="S1495" s="5">
        <v>-14.915900000000001</v>
      </c>
      <c r="T1495" s="5">
        <v>14.927519999999999</v>
      </c>
      <c r="U1495" s="5">
        <v>-29.9876</v>
      </c>
      <c r="V1495" s="5">
        <v>-4.1564899999999998</v>
      </c>
      <c r="W1495" s="5">
        <v>-0.59275999999999995</v>
      </c>
      <c r="X1495" s="5">
        <v>-10.3028</v>
      </c>
      <c r="Y1495" s="5">
        <v>-3.75102</v>
      </c>
      <c r="Z1495" s="5">
        <v>-5.8360599999999998</v>
      </c>
      <c r="AA1495" s="5">
        <v>-12.2806</v>
      </c>
      <c r="AB1495" s="5">
        <v>-7.56813</v>
      </c>
      <c r="AC1495" s="5">
        <v>-11.5047</v>
      </c>
      <c r="AD1495" s="5">
        <v>9.6815650000000009</v>
      </c>
      <c r="AE1495" s="5">
        <v>-6.4173400000000003</v>
      </c>
      <c r="AF1495" s="5">
        <v>-31.6297</v>
      </c>
      <c r="AG1495" s="5">
        <v>-53.3752</v>
      </c>
      <c r="AH1495" s="5">
        <v>1.4416999999999999E-2</v>
      </c>
      <c r="AI1495" s="5">
        <v>2.2066309999999998</v>
      </c>
    </row>
    <row r="1496" spans="2:35" x14ac:dyDescent="0.2">
      <c r="B1496" s="5">
        <v>289.8</v>
      </c>
      <c r="C1496" s="88"/>
      <c r="D1496" s="5">
        <v>-1.8404199999999999</v>
      </c>
      <c r="E1496" s="5">
        <v>-26.150700000000001</v>
      </c>
      <c r="F1496" s="5">
        <v>-49.918399999999998</v>
      </c>
      <c r="G1496" s="5">
        <v>-22.858799999999999</v>
      </c>
      <c r="H1496" s="5">
        <v>-16.929600000000001</v>
      </c>
      <c r="I1496" s="5">
        <v>-14.738</v>
      </c>
      <c r="J1496" s="5">
        <v>-30.036200000000001</v>
      </c>
      <c r="K1496" s="5">
        <v>-18.2075</v>
      </c>
      <c r="L1496" s="5">
        <v>-25.026</v>
      </c>
      <c r="M1496" s="5">
        <v>-32.163800000000002</v>
      </c>
      <c r="N1496" s="5">
        <v>-40.658000000000001</v>
      </c>
      <c r="O1496" s="5">
        <v>-36.4236</v>
      </c>
      <c r="P1496" s="5">
        <v>-2.54847</v>
      </c>
      <c r="Q1496" s="5">
        <v>-26.160299999999999</v>
      </c>
      <c r="R1496" s="5">
        <v>2.6921659999999998</v>
      </c>
      <c r="S1496" s="5">
        <v>-15.1435</v>
      </c>
      <c r="T1496" s="5">
        <v>15.12266</v>
      </c>
      <c r="U1496" s="5">
        <v>-29.7563</v>
      </c>
      <c r="V1496" s="5">
        <v>-4.2728900000000003</v>
      </c>
      <c r="W1496" s="5">
        <v>-0.84460999999999997</v>
      </c>
      <c r="X1496" s="5">
        <v>-10.7987</v>
      </c>
      <c r="Y1496" s="5">
        <v>-3.4699200000000001</v>
      </c>
      <c r="Z1496" s="5">
        <v>-5.6724699999999997</v>
      </c>
      <c r="AA1496" s="5">
        <v>-12.4198</v>
      </c>
      <c r="AB1496" s="5">
        <v>-7.1214000000000004</v>
      </c>
      <c r="AC1496" s="5">
        <v>-11.5334</v>
      </c>
      <c r="AD1496" s="5">
        <v>9.3626640000000005</v>
      </c>
      <c r="AE1496" s="5">
        <v>-5.6696</v>
      </c>
      <c r="AF1496" s="5">
        <v>-31.715299999999999</v>
      </c>
      <c r="AG1496" s="5">
        <v>-53.363100000000003</v>
      </c>
      <c r="AH1496" s="5">
        <v>-0.1095</v>
      </c>
      <c r="AI1496" s="5">
        <v>3.0111520000000001</v>
      </c>
    </row>
    <row r="1497" spans="2:35" x14ac:dyDescent="0.2">
      <c r="B1497" s="5">
        <v>290</v>
      </c>
      <c r="C1497" s="88"/>
      <c r="D1497" s="5">
        <v>-0.78442999999999996</v>
      </c>
      <c r="E1497" s="5">
        <v>-26.190799999999999</v>
      </c>
      <c r="F1497" s="5">
        <v>-49.660299999999999</v>
      </c>
      <c r="G1497" s="5">
        <v>-23.374400000000001</v>
      </c>
      <c r="H1497" s="5">
        <v>-16.8917</v>
      </c>
      <c r="I1497" s="5">
        <v>-14.314</v>
      </c>
      <c r="J1497" s="5">
        <v>-29.961400000000001</v>
      </c>
      <c r="K1497" s="5">
        <v>-18.123200000000001</v>
      </c>
      <c r="L1497" s="5">
        <v>-24.866499999999998</v>
      </c>
      <c r="M1497" s="5">
        <v>-32.337299999999999</v>
      </c>
      <c r="N1497" s="5">
        <v>-41.077199999999998</v>
      </c>
      <c r="O1497" s="5">
        <v>-36.3583</v>
      </c>
      <c r="P1497" s="5">
        <v>-2.4452600000000002</v>
      </c>
      <c r="Q1497" s="5">
        <v>-25.463000000000001</v>
      </c>
      <c r="R1497" s="5">
        <v>2.9031549999999999</v>
      </c>
      <c r="S1497" s="5">
        <v>-15.2316</v>
      </c>
      <c r="T1497" s="5">
        <v>14.985950000000001</v>
      </c>
      <c r="U1497" s="5">
        <v>-29.168399999999998</v>
      </c>
      <c r="V1497" s="5">
        <v>-4.35182</v>
      </c>
      <c r="W1497" s="5">
        <v>-0.93879000000000001</v>
      </c>
      <c r="X1497" s="5">
        <v>-11.072100000000001</v>
      </c>
      <c r="Y1497" s="5">
        <v>-3.0460600000000002</v>
      </c>
      <c r="Z1497" s="5">
        <v>-5.43363</v>
      </c>
      <c r="AA1497" s="5">
        <v>-12.8383</v>
      </c>
      <c r="AB1497" s="5">
        <v>-6.8115100000000002</v>
      </c>
      <c r="AC1497" s="5">
        <v>-11.433</v>
      </c>
      <c r="AD1497" s="5">
        <v>9.1257350000000006</v>
      </c>
      <c r="AE1497" s="5">
        <v>-5.2572400000000004</v>
      </c>
      <c r="AF1497" s="5">
        <v>-31.386700000000001</v>
      </c>
      <c r="AG1497" s="5">
        <v>-53.564599999999999</v>
      </c>
      <c r="AH1497" s="5">
        <v>-6.8229999999999999E-2</v>
      </c>
      <c r="AI1497" s="5">
        <v>3.5053610000000002</v>
      </c>
    </row>
    <row r="1498" spans="2:35" x14ac:dyDescent="0.2">
      <c r="B1498" s="5">
        <v>290.2</v>
      </c>
      <c r="C1498" s="88"/>
      <c r="D1498" s="5">
        <v>0.30992999999999998</v>
      </c>
      <c r="E1498" s="5">
        <v>-26.125299999999999</v>
      </c>
      <c r="F1498" s="5">
        <v>-49.482900000000001</v>
      </c>
      <c r="G1498" s="5">
        <v>-23.6312</v>
      </c>
      <c r="H1498" s="5">
        <v>-16.826599999999999</v>
      </c>
      <c r="I1498" s="5">
        <v>-13.9796</v>
      </c>
      <c r="J1498" s="5">
        <v>-29.711200000000002</v>
      </c>
      <c r="K1498" s="5">
        <v>-18.264199999999999</v>
      </c>
      <c r="L1498" s="5">
        <v>-24.497</v>
      </c>
      <c r="M1498" s="5">
        <v>-32.3401</v>
      </c>
      <c r="N1498" s="5">
        <v>-41.225200000000001</v>
      </c>
      <c r="O1498" s="5">
        <v>-36.217700000000001</v>
      </c>
      <c r="P1498" s="5">
        <v>-2.4305699999999999</v>
      </c>
      <c r="Q1498" s="5">
        <v>-24.906099999999999</v>
      </c>
      <c r="R1498" s="5">
        <v>2.9616069999999999</v>
      </c>
      <c r="S1498" s="5">
        <v>-15.8683</v>
      </c>
      <c r="T1498" s="5">
        <v>14.83319</v>
      </c>
      <c r="U1498" s="5">
        <v>-28.994499999999999</v>
      </c>
      <c r="V1498" s="5">
        <v>-4.3894500000000001</v>
      </c>
      <c r="W1498" s="5">
        <v>-1.1573100000000001</v>
      </c>
      <c r="X1498" s="5">
        <v>-11.3942</v>
      </c>
      <c r="Y1498" s="5">
        <v>-2.8069500000000001</v>
      </c>
      <c r="Z1498" s="5">
        <v>-5.10311</v>
      </c>
      <c r="AA1498" s="5">
        <v>-13.0128</v>
      </c>
      <c r="AB1498" s="5">
        <v>-6.5439800000000004</v>
      </c>
      <c r="AC1498" s="5">
        <v>-11.4796</v>
      </c>
      <c r="AD1498" s="5">
        <v>9.000947</v>
      </c>
      <c r="AE1498" s="5">
        <v>-5.3338200000000002</v>
      </c>
      <c r="AF1498" s="5">
        <v>-31.326499999999999</v>
      </c>
      <c r="AG1498" s="5">
        <v>-53.722799999999999</v>
      </c>
      <c r="AH1498" s="5">
        <v>-0.14607000000000001</v>
      </c>
      <c r="AI1498" s="5">
        <v>3.1880359999999999</v>
      </c>
    </row>
    <row r="1499" spans="2:35" x14ac:dyDescent="0.2">
      <c r="B1499" s="5">
        <v>290.39999999999998</v>
      </c>
      <c r="C1499" s="88"/>
      <c r="D1499" s="5">
        <v>1.2541599999999999</v>
      </c>
      <c r="E1499" s="5">
        <v>-26.5944</v>
      </c>
      <c r="F1499" s="5">
        <v>-49.318899999999999</v>
      </c>
      <c r="G1499" s="5">
        <v>-23.722899999999999</v>
      </c>
      <c r="H1499" s="5">
        <v>-16.9407</v>
      </c>
      <c r="I1499" s="5">
        <v>-13.648999999999999</v>
      </c>
      <c r="J1499" s="5">
        <v>-29.7471</v>
      </c>
      <c r="K1499" s="5">
        <v>-18.171800000000001</v>
      </c>
      <c r="L1499" s="5">
        <v>-24.279399999999999</v>
      </c>
      <c r="M1499" s="5">
        <v>-32.286099999999998</v>
      </c>
      <c r="N1499" s="5">
        <v>-41.6556</v>
      </c>
      <c r="O1499" s="5">
        <v>-36.2575</v>
      </c>
      <c r="P1499" s="5">
        <v>-2.5847000000000002</v>
      </c>
      <c r="Q1499" s="5">
        <v>-24.617100000000001</v>
      </c>
      <c r="R1499" s="5">
        <v>2.6058219999999999</v>
      </c>
      <c r="S1499" s="5">
        <v>-16.010100000000001</v>
      </c>
      <c r="T1499" s="5">
        <v>14.66126</v>
      </c>
      <c r="U1499" s="5">
        <v>-28.792100000000001</v>
      </c>
      <c r="V1499" s="5">
        <v>-4.5052399999999997</v>
      </c>
      <c r="W1499" s="5">
        <v>-1.34233</v>
      </c>
      <c r="X1499" s="5">
        <v>-11.3439</v>
      </c>
      <c r="Y1499" s="5">
        <v>-2.5369999999999999</v>
      </c>
      <c r="Z1499" s="5">
        <v>-5.3256600000000001</v>
      </c>
      <c r="AA1499" s="5">
        <v>-12.957800000000001</v>
      </c>
      <c r="AB1499" s="5">
        <v>-6.2030900000000004</v>
      </c>
      <c r="AC1499" s="5">
        <v>-11.2949</v>
      </c>
      <c r="AD1499" s="5">
        <v>9.1064959999999999</v>
      </c>
      <c r="AE1499" s="5">
        <v>-5.15679</v>
      </c>
      <c r="AF1499" s="5">
        <v>-31.252600000000001</v>
      </c>
      <c r="AG1499" s="5">
        <v>-54.0077</v>
      </c>
      <c r="AH1499" s="5">
        <v>-0.36903000000000002</v>
      </c>
      <c r="AI1499" s="5">
        <v>2.7807689999999998</v>
      </c>
    </row>
    <row r="1500" spans="2:35" x14ac:dyDescent="0.2">
      <c r="B1500" s="5">
        <v>290.60000000000002</v>
      </c>
      <c r="C1500" s="88"/>
      <c r="D1500" s="5">
        <v>2.0597180000000002</v>
      </c>
      <c r="E1500" s="5">
        <v>-26.9513</v>
      </c>
      <c r="F1500" s="5">
        <v>-49.416200000000003</v>
      </c>
      <c r="G1500" s="5">
        <v>-23.882100000000001</v>
      </c>
      <c r="H1500" s="5">
        <v>-16.9175</v>
      </c>
      <c r="I1500" s="5">
        <v>-13.3942</v>
      </c>
      <c r="J1500" s="5">
        <v>-29.960100000000001</v>
      </c>
      <c r="K1500" s="5">
        <v>-18.0869</v>
      </c>
      <c r="L1500" s="5">
        <v>-23.937100000000001</v>
      </c>
      <c r="M1500" s="5">
        <v>-32.366100000000003</v>
      </c>
      <c r="N1500" s="5">
        <v>-41.826300000000003</v>
      </c>
      <c r="O1500" s="5">
        <v>-36.095300000000002</v>
      </c>
      <c r="P1500" s="5">
        <v>-2.8864700000000001</v>
      </c>
      <c r="Q1500" s="5">
        <v>-24.317599999999999</v>
      </c>
      <c r="R1500" s="5">
        <v>2.3238729999999999</v>
      </c>
      <c r="S1500" s="5">
        <v>-16.357399999999998</v>
      </c>
      <c r="T1500" s="5">
        <v>14.18248</v>
      </c>
      <c r="U1500" s="5">
        <v>-29.0623</v>
      </c>
      <c r="V1500" s="5">
        <v>-4.5568999999999997</v>
      </c>
      <c r="W1500" s="5">
        <v>-1.22784</v>
      </c>
      <c r="X1500" s="5">
        <v>-11.8626</v>
      </c>
      <c r="Y1500" s="5">
        <v>-2.6590500000000001</v>
      </c>
      <c r="Z1500" s="5">
        <v>-6.1117800000000004</v>
      </c>
      <c r="AA1500" s="5">
        <v>-13.0428</v>
      </c>
      <c r="AB1500" s="5">
        <v>-5.7390600000000003</v>
      </c>
      <c r="AC1500" s="5">
        <v>-11.3223</v>
      </c>
      <c r="AD1500" s="5">
        <v>9.1793859999999992</v>
      </c>
      <c r="AE1500" s="5">
        <v>-4.6040700000000001</v>
      </c>
      <c r="AF1500" s="5">
        <v>-31.651</v>
      </c>
      <c r="AG1500" s="5">
        <v>-54.049500000000002</v>
      </c>
      <c r="AH1500" s="5">
        <v>-0.61002000000000001</v>
      </c>
      <c r="AI1500" s="5">
        <v>2.6099549999999998</v>
      </c>
    </row>
    <row r="1501" spans="2:35" x14ac:dyDescent="0.2">
      <c r="B1501" s="5">
        <v>290.8</v>
      </c>
      <c r="C1501" s="88"/>
      <c r="D1501" s="5">
        <v>2.8979870000000001</v>
      </c>
      <c r="E1501" s="5">
        <v>-27.375299999999999</v>
      </c>
      <c r="F1501" s="5">
        <v>-49.888100000000001</v>
      </c>
      <c r="G1501" s="5">
        <v>-23.8916</v>
      </c>
      <c r="H1501" s="5">
        <v>-16.867100000000001</v>
      </c>
      <c r="I1501" s="5">
        <v>-13.217700000000001</v>
      </c>
      <c r="J1501" s="5">
        <v>-29.870699999999999</v>
      </c>
      <c r="K1501" s="5">
        <v>-17.9422</v>
      </c>
      <c r="L1501" s="5">
        <v>-24.061499999999999</v>
      </c>
      <c r="M1501" s="5">
        <v>-32.33</v>
      </c>
      <c r="N1501" s="5">
        <v>-42.2973</v>
      </c>
      <c r="O1501" s="5">
        <v>-35.854300000000002</v>
      </c>
      <c r="P1501" s="5">
        <v>-2.9207200000000002</v>
      </c>
      <c r="Q1501" s="5">
        <v>-23.992599999999999</v>
      </c>
      <c r="R1501" s="5">
        <v>2.3363589999999999</v>
      </c>
      <c r="S1501" s="5">
        <v>-16.591799999999999</v>
      </c>
      <c r="T1501" s="5">
        <v>13.75353</v>
      </c>
      <c r="U1501" s="5">
        <v>-29.230599999999999</v>
      </c>
      <c r="V1501" s="5">
        <v>-4.3543200000000004</v>
      </c>
      <c r="W1501" s="5">
        <v>-1.0430999999999999</v>
      </c>
      <c r="X1501" s="5">
        <v>-12.3192</v>
      </c>
      <c r="Y1501" s="5">
        <v>-2.4931199999999998</v>
      </c>
      <c r="Z1501" s="5">
        <v>-7.0671900000000001</v>
      </c>
      <c r="AA1501" s="5">
        <v>-13.340400000000001</v>
      </c>
      <c r="AB1501" s="5">
        <v>-5.5666200000000003</v>
      </c>
      <c r="AC1501" s="5">
        <v>-11.258100000000001</v>
      </c>
      <c r="AD1501" s="5">
        <v>9.1722760000000001</v>
      </c>
      <c r="AE1501" s="5">
        <v>-3.7147700000000001</v>
      </c>
      <c r="AF1501" s="5">
        <v>-31.488399999999999</v>
      </c>
      <c r="AG1501" s="5">
        <v>-54.203099999999999</v>
      </c>
      <c r="AH1501" s="5">
        <v>-0.74370000000000003</v>
      </c>
      <c r="AI1501" s="5">
        <v>2.4763609999999998</v>
      </c>
    </row>
    <row r="1502" spans="2:35" x14ac:dyDescent="0.2">
      <c r="B1502" s="5">
        <v>291</v>
      </c>
      <c r="C1502" s="88"/>
      <c r="D1502" s="5">
        <v>3.8930660000000001</v>
      </c>
      <c r="E1502" s="5">
        <v>-27.8767</v>
      </c>
      <c r="F1502" s="5">
        <v>-50.403199999999998</v>
      </c>
      <c r="G1502" s="5">
        <v>-23.948599999999999</v>
      </c>
      <c r="H1502" s="5">
        <v>-16.718399999999999</v>
      </c>
      <c r="I1502" s="5">
        <v>-12.967499999999999</v>
      </c>
      <c r="J1502" s="5">
        <v>-29.4925</v>
      </c>
      <c r="K1502" s="5">
        <v>-17.886700000000001</v>
      </c>
      <c r="L1502" s="5">
        <v>-24.143799999999999</v>
      </c>
      <c r="M1502" s="5">
        <v>-32.232799999999997</v>
      </c>
      <c r="N1502" s="5">
        <v>-42.5167</v>
      </c>
      <c r="O1502" s="5">
        <v>-35.426499999999997</v>
      </c>
      <c r="P1502" s="5">
        <v>-2.84036</v>
      </c>
      <c r="Q1502" s="5">
        <v>-23.707000000000001</v>
      </c>
      <c r="R1502" s="5">
        <v>2.2851159999999999</v>
      </c>
      <c r="S1502" s="5">
        <v>-17.049700000000001</v>
      </c>
      <c r="T1502" s="5">
        <v>13.563219999999999</v>
      </c>
      <c r="U1502" s="5">
        <v>-29.7301</v>
      </c>
      <c r="V1502" s="5">
        <v>-4.0618800000000004</v>
      </c>
      <c r="W1502" s="5">
        <v>-1.2966200000000001</v>
      </c>
      <c r="X1502" s="5">
        <v>-13.037100000000001</v>
      </c>
      <c r="Y1502" s="5">
        <v>-2.34253</v>
      </c>
      <c r="Z1502" s="5">
        <v>-7.51485</v>
      </c>
      <c r="AA1502" s="5">
        <v>-14.023</v>
      </c>
      <c r="AB1502" s="5">
        <v>-5.5757599999999998</v>
      </c>
      <c r="AC1502" s="5">
        <v>-11.4824</v>
      </c>
      <c r="AD1502" s="5">
        <v>8.9158930000000005</v>
      </c>
      <c r="AE1502" s="5">
        <v>-3.0804299999999998</v>
      </c>
      <c r="AF1502" s="5">
        <v>-31.415199999999999</v>
      </c>
      <c r="AG1502" s="5">
        <v>-54.178400000000003</v>
      </c>
      <c r="AH1502" s="5">
        <v>-0.74831999999999999</v>
      </c>
      <c r="AI1502" s="5">
        <v>2.2367010000000001</v>
      </c>
    </row>
    <row r="1503" spans="2:35" x14ac:dyDescent="0.2">
      <c r="B1503" s="5">
        <v>291.2</v>
      </c>
      <c r="C1503" s="88"/>
      <c r="D1503" s="5">
        <v>4.7046799999999998</v>
      </c>
      <c r="E1503" s="5">
        <v>-28.244199999999999</v>
      </c>
      <c r="F1503" s="5">
        <v>-50.499099999999999</v>
      </c>
      <c r="G1503" s="5">
        <v>-23.997299999999999</v>
      </c>
      <c r="H1503" s="5">
        <v>-16.436399999999999</v>
      </c>
      <c r="I1503" s="5">
        <v>-12.808</v>
      </c>
      <c r="J1503" s="5">
        <v>-29.228300000000001</v>
      </c>
      <c r="K1503" s="5">
        <v>-17.876999999999999</v>
      </c>
      <c r="L1503" s="5">
        <v>-24.442</v>
      </c>
      <c r="M1503" s="5">
        <v>-32.012999999999998</v>
      </c>
      <c r="N1503" s="5">
        <v>-43.3872</v>
      </c>
      <c r="O1503" s="5">
        <v>-35.2363</v>
      </c>
      <c r="P1503" s="5">
        <v>-2.7497400000000001</v>
      </c>
      <c r="Q1503" s="5">
        <v>-23.5243</v>
      </c>
      <c r="R1503" s="5">
        <v>1.916401</v>
      </c>
      <c r="S1503" s="5">
        <v>-17.383900000000001</v>
      </c>
      <c r="T1503" s="5">
        <v>13.69993</v>
      </c>
      <c r="U1503" s="5">
        <v>-29.6754</v>
      </c>
      <c r="V1503" s="5">
        <v>-3.69502</v>
      </c>
      <c r="W1503" s="5">
        <v>-1.34185</v>
      </c>
      <c r="X1503" s="5">
        <v>-13.493399999999999</v>
      </c>
      <c r="Y1503" s="5">
        <v>-2.1705700000000001</v>
      </c>
      <c r="Z1503" s="5">
        <v>-7.8048999999999999</v>
      </c>
      <c r="AA1503" s="5">
        <v>-14.792400000000001</v>
      </c>
      <c r="AB1503" s="5">
        <v>-5.4492500000000001</v>
      </c>
      <c r="AC1503" s="5">
        <v>-11.717599999999999</v>
      </c>
      <c r="AD1503" s="5">
        <v>8.4801719999999996</v>
      </c>
      <c r="AE1503" s="5">
        <v>-2.7921800000000001</v>
      </c>
      <c r="AF1503" s="5">
        <v>-31.014700000000001</v>
      </c>
      <c r="AG1503" s="5">
        <v>-54.293300000000002</v>
      </c>
      <c r="AH1503" s="5">
        <v>-0.6139</v>
      </c>
      <c r="AI1503" s="5">
        <v>1.8453919999999999</v>
      </c>
    </row>
    <row r="1504" spans="2:35" x14ac:dyDescent="0.2">
      <c r="B1504" s="5">
        <v>291.39999999999998</v>
      </c>
      <c r="C1504" s="88"/>
      <c r="D1504" s="5">
        <v>5.2113399999999999</v>
      </c>
      <c r="E1504" s="5">
        <v>-28.327300000000001</v>
      </c>
      <c r="F1504" s="5">
        <v>-50.567</v>
      </c>
      <c r="G1504" s="5">
        <v>-23.990100000000002</v>
      </c>
      <c r="H1504" s="5">
        <v>-15.921099999999999</v>
      </c>
      <c r="I1504" s="5">
        <v>-12.805899999999999</v>
      </c>
      <c r="J1504" s="5">
        <v>-28.921900000000001</v>
      </c>
      <c r="K1504" s="5">
        <v>-17.994299999999999</v>
      </c>
      <c r="L1504" s="5">
        <v>-24.564399999999999</v>
      </c>
      <c r="M1504" s="5">
        <v>-32.115600000000001</v>
      </c>
      <c r="N1504" s="5">
        <v>-44.121000000000002</v>
      </c>
      <c r="O1504" s="5">
        <v>-35.119700000000002</v>
      </c>
      <c r="P1504" s="5">
        <v>-2.86625</v>
      </c>
      <c r="Q1504" s="5">
        <v>-23.407599999999999</v>
      </c>
      <c r="R1504" s="5">
        <v>1.5006710000000001</v>
      </c>
      <c r="S1504" s="5">
        <v>-18.080100000000002</v>
      </c>
      <c r="T1504" s="5">
        <v>13.729469999999999</v>
      </c>
      <c r="U1504" s="5">
        <v>-29.581499999999998</v>
      </c>
      <c r="V1504" s="5">
        <v>-3.2587700000000002</v>
      </c>
      <c r="W1504" s="5">
        <v>-1.14595</v>
      </c>
      <c r="X1504" s="5">
        <v>-14.122199999999999</v>
      </c>
      <c r="Y1504" s="5">
        <v>-2.2755899999999998</v>
      </c>
      <c r="Z1504" s="5">
        <v>-7.5058800000000003</v>
      </c>
      <c r="AA1504" s="5">
        <v>-15.622</v>
      </c>
      <c r="AB1504" s="5">
        <v>-5.4107099999999999</v>
      </c>
      <c r="AC1504" s="5">
        <v>-11.8391</v>
      </c>
      <c r="AD1504" s="5">
        <v>8.1149979999999999</v>
      </c>
      <c r="AE1504" s="5">
        <v>-2.7319599999999999</v>
      </c>
      <c r="AF1504" s="5">
        <v>-31.395900000000001</v>
      </c>
      <c r="AG1504" s="5">
        <v>-54.246899999999997</v>
      </c>
      <c r="AH1504" s="5">
        <v>-0.36767</v>
      </c>
      <c r="AI1504" s="5">
        <v>1.6115740000000001</v>
      </c>
    </row>
    <row r="1505" spans="2:35" x14ac:dyDescent="0.2">
      <c r="B1505" s="5">
        <v>291.60000000000002</v>
      </c>
      <c r="C1505" s="88"/>
      <c r="D1505" s="5">
        <v>5.4452870000000004</v>
      </c>
      <c r="E1505" s="5">
        <v>-28.622699999999998</v>
      </c>
      <c r="F1505" s="5">
        <v>-50.559199999999997</v>
      </c>
      <c r="G1505" s="5">
        <v>-23.986799999999999</v>
      </c>
      <c r="H1505" s="5">
        <v>-15.464</v>
      </c>
      <c r="I1505" s="5">
        <v>-12.6343</v>
      </c>
      <c r="J1505" s="5">
        <v>-28.791799999999999</v>
      </c>
      <c r="K1505" s="5">
        <v>-18.157699999999998</v>
      </c>
      <c r="L1505" s="5">
        <v>-24.880299999999998</v>
      </c>
      <c r="M1505" s="5">
        <v>-32.218899999999998</v>
      </c>
      <c r="N1505" s="5">
        <v>-44.898099999999999</v>
      </c>
      <c r="O1505" s="5">
        <v>-35.548000000000002</v>
      </c>
      <c r="P1505" s="5">
        <v>-3.0783100000000001</v>
      </c>
      <c r="Q1505" s="5">
        <v>-23.437999999999999</v>
      </c>
      <c r="R1505" s="5">
        <v>1.490863</v>
      </c>
      <c r="S1505" s="5">
        <v>-18.418199999999999</v>
      </c>
      <c r="T1505" s="5">
        <v>13.74872</v>
      </c>
      <c r="U1505" s="5">
        <v>-29.4436</v>
      </c>
      <c r="V1505" s="5">
        <v>-3.0527199999999999</v>
      </c>
      <c r="W1505" s="5">
        <v>-1.0272399999999999</v>
      </c>
      <c r="X1505" s="5">
        <v>-14.4002</v>
      </c>
      <c r="Y1505" s="5">
        <v>-2.1052499999999998</v>
      </c>
      <c r="Z1505" s="5">
        <v>-7.2410699999999997</v>
      </c>
      <c r="AA1505" s="5">
        <v>-16.459800000000001</v>
      </c>
      <c r="AB1505" s="5">
        <v>-5.3562500000000002</v>
      </c>
      <c r="AC1505" s="5">
        <v>-11.8385</v>
      </c>
      <c r="AD1505" s="5">
        <v>7.8051019999999998</v>
      </c>
      <c r="AE1505" s="5">
        <v>-2.5395400000000001</v>
      </c>
      <c r="AF1505" s="5">
        <v>-31.610800000000001</v>
      </c>
      <c r="AG1505" s="5">
        <v>-54.502600000000001</v>
      </c>
      <c r="AH1505" s="5">
        <v>5.7002999999999998E-2</v>
      </c>
      <c r="AI1505" s="5">
        <v>1.6690130000000001</v>
      </c>
    </row>
    <row r="1506" spans="2:35" x14ac:dyDescent="0.2">
      <c r="B1506" s="5">
        <v>291.8</v>
      </c>
      <c r="C1506" s="88"/>
      <c r="D1506" s="5">
        <v>5.4994149999999999</v>
      </c>
      <c r="E1506" s="5">
        <v>-28.779399999999999</v>
      </c>
      <c r="F1506" s="5">
        <v>-50.774700000000003</v>
      </c>
      <c r="G1506" s="5">
        <v>-24.239100000000001</v>
      </c>
      <c r="H1506" s="5">
        <v>-15.007</v>
      </c>
      <c r="I1506" s="5">
        <v>-12.265000000000001</v>
      </c>
      <c r="J1506" s="5">
        <v>-28.9285</v>
      </c>
      <c r="K1506" s="5">
        <v>-18.080200000000001</v>
      </c>
      <c r="L1506" s="5">
        <v>-25.0077</v>
      </c>
      <c r="M1506" s="5">
        <v>-32.416899999999998</v>
      </c>
      <c r="N1506" s="5">
        <v>-44.9589</v>
      </c>
      <c r="O1506" s="5">
        <v>-35.715299999999999</v>
      </c>
      <c r="P1506" s="5">
        <v>-3.5304600000000002</v>
      </c>
      <c r="Q1506" s="5">
        <v>-23.695599999999999</v>
      </c>
      <c r="R1506" s="5">
        <v>1.2687390000000001</v>
      </c>
      <c r="S1506" s="5">
        <v>-18.792899999999999</v>
      </c>
      <c r="T1506" s="5">
        <v>13.541460000000001</v>
      </c>
      <c r="U1506" s="5">
        <v>-29.8355</v>
      </c>
      <c r="V1506" s="5">
        <v>-3.40211</v>
      </c>
      <c r="W1506" s="5">
        <v>-1.0806100000000001</v>
      </c>
      <c r="X1506" s="5">
        <v>-14.796900000000001</v>
      </c>
      <c r="Y1506" s="5">
        <v>-2.4051800000000001</v>
      </c>
      <c r="Z1506" s="5">
        <v>-7.0328499999999998</v>
      </c>
      <c r="AA1506" s="5">
        <v>-17.264399999999998</v>
      </c>
      <c r="AB1506" s="5">
        <v>-5.0095299999999998</v>
      </c>
      <c r="AC1506" s="5">
        <v>-11.931800000000001</v>
      </c>
      <c r="AD1506" s="5">
        <v>7.7346069999999996</v>
      </c>
      <c r="AE1506" s="5">
        <v>-2.2488999999999999</v>
      </c>
      <c r="AF1506" s="5">
        <v>-32.329300000000003</v>
      </c>
      <c r="AG1506" s="5">
        <v>-54.481400000000001</v>
      </c>
      <c r="AH1506" s="5">
        <v>0.34251799999999999</v>
      </c>
      <c r="AI1506" s="5">
        <v>1.5526310000000001</v>
      </c>
    </row>
    <row r="1507" spans="2:35" x14ac:dyDescent="0.2">
      <c r="B1507" s="5">
        <v>292</v>
      </c>
      <c r="C1507" s="88"/>
      <c r="D1507" s="5">
        <v>5.4062299999999999</v>
      </c>
      <c r="E1507" s="5">
        <v>-28.9862</v>
      </c>
      <c r="F1507" s="5">
        <v>-51.024999999999999</v>
      </c>
      <c r="G1507" s="5">
        <v>-24.688600000000001</v>
      </c>
      <c r="H1507" s="5">
        <v>-14.736599999999999</v>
      </c>
      <c r="I1507" s="5">
        <v>-12.0528</v>
      </c>
      <c r="J1507" s="5">
        <v>-29.352</v>
      </c>
      <c r="K1507" s="5">
        <v>-17.9345</v>
      </c>
      <c r="L1507" s="5">
        <v>-25.2895</v>
      </c>
      <c r="M1507" s="5">
        <v>-32.286799999999999</v>
      </c>
      <c r="N1507" s="5">
        <v>-45.426900000000003</v>
      </c>
      <c r="O1507" s="5">
        <v>-36.1111</v>
      </c>
      <c r="P1507" s="5">
        <v>-3.9828700000000001</v>
      </c>
      <c r="Q1507" s="5">
        <v>-24.036000000000001</v>
      </c>
      <c r="R1507" s="5">
        <v>0.843472</v>
      </c>
      <c r="S1507" s="5">
        <v>-19.072700000000001</v>
      </c>
      <c r="T1507" s="5">
        <v>13.787000000000001</v>
      </c>
      <c r="U1507" s="5">
        <v>-30.276</v>
      </c>
      <c r="V1507" s="5">
        <v>-3.9182100000000002</v>
      </c>
      <c r="W1507" s="5">
        <v>-1.2633099999999999</v>
      </c>
      <c r="X1507" s="5">
        <v>-14.729699999999999</v>
      </c>
      <c r="Y1507" s="5">
        <v>-2.5931600000000001</v>
      </c>
      <c r="Z1507" s="5">
        <v>-7.2359600000000004</v>
      </c>
      <c r="AA1507" s="5">
        <v>-18.040900000000001</v>
      </c>
      <c r="AB1507" s="5">
        <v>-4.5962399999999999</v>
      </c>
      <c r="AC1507" s="5">
        <v>-12.2135</v>
      </c>
      <c r="AD1507" s="5">
        <v>7.4710020000000004</v>
      </c>
      <c r="AE1507" s="5">
        <v>-1.8526199999999999</v>
      </c>
      <c r="AF1507" s="5">
        <v>-32.520200000000003</v>
      </c>
      <c r="AG1507" s="5">
        <v>-54.678699999999999</v>
      </c>
      <c r="AH1507" s="5">
        <v>0.41752299999999998</v>
      </c>
      <c r="AI1507" s="5">
        <v>1.3866560000000001</v>
      </c>
    </row>
    <row r="1508" spans="2:35" x14ac:dyDescent="0.2">
      <c r="B1508" s="5">
        <v>292.2</v>
      </c>
      <c r="C1508" s="88"/>
      <c r="D1508" s="5">
        <v>5.4628360000000002</v>
      </c>
      <c r="E1508" s="5">
        <v>-29.162299999999998</v>
      </c>
      <c r="F1508" s="5">
        <v>-51.402900000000002</v>
      </c>
      <c r="G1508" s="5">
        <v>-24.947900000000001</v>
      </c>
      <c r="H1508" s="5">
        <v>-14.4026</v>
      </c>
      <c r="I1508" s="5">
        <v>-12.277100000000001</v>
      </c>
      <c r="J1508" s="5">
        <v>-29.5045</v>
      </c>
      <c r="K1508" s="5">
        <v>-17.968599999999999</v>
      </c>
      <c r="L1508" s="5">
        <v>-25.3704</v>
      </c>
      <c r="M1508" s="5">
        <v>-32.188099999999999</v>
      </c>
      <c r="N1508" s="5">
        <v>-45.892600000000002</v>
      </c>
      <c r="O1508" s="5">
        <v>-36.294199999999996</v>
      </c>
      <c r="P1508" s="5">
        <v>-4.5436699999999997</v>
      </c>
      <c r="Q1508" s="5">
        <v>-24.0121</v>
      </c>
      <c r="R1508" s="5">
        <v>0.24948999999999999</v>
      </c>
      <c r="S1508" s="5">
        <v>-19.572500000000002</v>
      </c>
      <c r="T1508" s="5">
        <v>13.852309999999999</v>
      </c>
      <c r="U1508" s="5">
        <v>-31.152999999999999</v>
      </c>
      <c r="V1508" s="5">
        <v>-4.2682399999999996</v>
      </c>
      <c r="W1508" s="5">
        <v>-1.4203699999999999</v>
      </c>
      <c r="X1508" s="5">
        <v>-15.2209</v>
      </c>
      <c r="Y1508" s="5">
        <v>-3.1238899999999998</v>
      </c>
      <c r="Z1508" s="5">
        <v>-7.4170100000000003</v>
      </c>
      <c r="AA1508" s="5">
        <v>-18.9544</v>
      </c>
      <c r="AB1508" s="5">
        <v>-4.2894800000000002</v>
      </c>
      <c r="AC1508" s="5">
        <v>-12.244400000000001</v>
      </c>
      <c r="AD1508" s="5">
        <v>7.1203900000000004</v>
      </c>
      <c r="AE1508" s="5">
        <v>-1.4132100000000001</v>
      </c>
      <c r="AF1508" s="5">
        <v>-32.727600000000002</v>
      </c>
      <c r="AG1508" s="5">
        <v>-54.281399999999998</v>
      </c>
      <c r="AH1508" s="5">
        <v>0.38362400000000002</v>
      </c>
      <c r="AI1508" s="5">
        <v>1.1065879999999999</v>
      </c>
    </row>
    <row r="1509" spans="2:35" x14ac:dyDescent="0.2">
      <c r="B1509" s="5">
        <v>292.39999999999998</v>
      </c>
      <c r="C1509" s="88"/>
      <c r="D1509" s="5">
        <v>5.1993549999999997</v>
      </c>
      <c r="E1509" s="5">
        <v>-29.2895</v>
      </c>
      <c r="F1509" s="5">
        <v>-51.735700000000001</v>
      </c>
      <c r="G1509" s="5">
        <v>-25.022600000000001</v>
      </c>
      <c r="H1509" s="5">
        <v>-14.3131</v>
      </c>
      <c r="I1509" s="5">
        <v>-12.6175</v>
      </c>
      <c r="J1509" s="5">
        <v>-29.534500000000001</v>
      </c>
      <c r="K1509" s="5">
        <v>-18.094100000000001</v>
      </c>
      <c r="L1509" s="5">
        <v>-25.575399999999998</v>
      </c>
      <c r="M1509" s="5">
        <v>-31.838200000000001</v>
      </c>
      <c r="N1509" s="5">
        <v>-46.758699999999997</v>
      </c>
      <c r="O1509" s="5">
        <v>-36.552799999999998</v>
      </c>
      <c r="P1509" s="5">
        <v>-5.2742300000000002</v>
      </c>
      <c r="Q1509" s="5">
        <v>-24.1526</v>
      </c>
      <c r="R1509" s="5">
        <v>0.11788</v>
      </c>
      <c r="S1509" s="5">
        <v>-20.152000000000001</v>
      </c>
      <c r="T1509" s="5">
        <v>14.067270000000001</v>
      </c>
      <c r="U1509" s="5">
        <v>-31.931100000000001</v>
      </c>
      <c r="V1509" s="5">
        <v>-4.6538599999999999</v>
      </c>
      <c r="W1509" s="5">
        <v>-1.80802</v>
      </c>
      <c r="X1509" s="5">
        <v>-15.449199999999999</v>
      </c>
      <c r="Y1509" s="5">
        <v>-3.0992500000000001</v>
      </c>
      <c r="Z1509" s="5">
        <v>-7.9377899999999997</v>
      </c>
      <c r="AA1509" s="5">
        <v>-20.0046</v>
      </c>
      <c r="AB1509" s="5">
        <v>-4.0747799999999996</v>
      </c>
      <c r="AC1509" s="5">
        <v>-12.1723</v>
      </c>
      <c r="AD1509" s="5">
        <v>6.7311769999999997</v>
      </c>
      <c r="AE1509" s="5">
        <v>-1.28101</v>
      </c>
      <c r="AF1509" s="5">
        <v>-32.349600000000002</v>
      </c>
      <c r="AG1509" s="5">
        <v>-53.894300000000001</v>
      </c>
      <c r="AH1509" s="5">
        <v>0.38834000000000002</v>
      </c>
      <c r="AI1509" s="5">
        <v>1.1906410000000001</v>
      </c>
    </row>
    <row r="1510" spans="2:35" x14ac:dyDescent="0.2">
      <c r="B1510" s="5">
        <v>292.60000000000002</v>
      </c>
      <c r="C1510" s="88"/>
      <c r="D1510" s="5">
        <v>4.4929620000000003</v>
      </c>
      <c r="E1510" s="5">
        <v>-29.298300000000001</v>
      </c>
      <c r="F1510" s="5">
        <v>-52.243899999999996</v>
      </c>
      <c r="G1510" s="5">
        <v>-25.206199999999999</v>
      </c>
      <c r="H1510" s="5">
        <v>-14.093500000000001</v>
      </c>
      <c r="I1510" s="5">
        <v>-13.0189</v>
      </c>
      <c r="J1510" s="5">
        <v>-29.389500000000002</v>
      </c>
      <c r="K1510" s="5">
        <v>-18.180800000000001</v>
      </c>
      <c r="L1510" s="5">
        <v>-25.472999999999999</v>
      </c>
      <c r="M1510" s="5">
        <v>-31.743099999999998</v>
      </c>
      <c r="N1510" s="5">
        <v>-47.199800000000003</v>
      </c>
      <c r="O1510" s="5">
        <v>-36.470599999999997</v>
      </c>
      <c r="P1510" s="5">
        <v>-5.8690800000000003</v>
      </c>
      <c r="Q1510" s="5">
        <v>-24.170200000000001</v>
      </c>
      <c r="R1510" s="5">
        <v>7.8895000000000007E-2</v>
      </c>
      <c r="S1510" s="5">
        <v>-21.057300000000001</v>
      </c>
      <c r="T1510" s="5">
        <v>14.004759999999999</v>
      </c>
      <c r="U1510" s="5">
        <v>-32.408799999999999</v>
      </c>
      <c r="V1510" s="5">
        <v>-5.0251400000000004</v>
      </c>
      <c r="W1510" s="5">
        <v>-1.96529</v>
      </c>
      <c r="X1510" s="5">
        <v>-15.906599999999999</v>
      </c>
      <c r="Y1510" s="5">
        <v>-3.1977899999999999</v>
      </c>
      <c r="Z1510" s="5">
        <v>-8.4167900000000007</v>
      </c>
      <c r="AA1510" s="5">
        <v>-20.893599999999999</v>
      </c>
      <c r="AB1510" s="5">
        <v>-3.78607</v>
      </c>
      <c r="AC1510" s="5">
        <v>-11.527699999999999</v>
      </c>
      <c r="AD1510" s="5">
        <v>6.7683540000000004</v>
      </c>
      <c r="AE1510" s="5">
        <v>-1.2161599999999999</v>
      </c>
      <c r="AF1510" s="5">
        <v>-32.113700000000001</v>
      </c>
      <c r="AG1510" s="5">
        <v>-53.396500000000003</v>
      </c>
      <c r="AH1510" s="5">
        <v>0.34453099999999998</v>
      </c>
      <c r="AI1510" s="5">
        <v>1.260608</v>
      </c>
    </row>
    <row r="1511" spans="2:35" x14ac:dyDescent="0.2">
      <c r="B1511" s="5">
        <v>292.8</v>
      </c>
      <c r="C1511" s="88"/>
      <c r="D1511" s="5">
        <v>3.7792759999999999</v>
      </c>
      <c r="E1511" s="5">
        <v>-29.343900000000001</v>
      </c>
      <c r="F1511" s="5">
        <v>-52.546700000000001</v>
      </c>
      <c r="G1511" s="5">
        <v>-25.328399999999998</v>
      </c>
      <c r="H1511" s="5">
        <v>-13.7547</v>
      </c>
      <c r="I1511" s="5">
        <v>-13.1366</v>
      </c>
      <c r="J1511" s="5">
        <v>-29.4876</v>
      </c>
      <c r="K1511" s="5">
        <v>-17.992599999999999</v>
      </c>
      <c r="L1511" s="5">
        <v>-25.511700000000001</v>
      </c>
      <c r="M1511" s="5">
        <v>-31.583600000000001</v>
      </c>
      <c r="N1511" s="5">
        <v>-48.174900000000001</v>
      </c>
      <c r="O1511" s="5">
        <v>-36.484299999999998</v>
      </c>
      <c r="P1511" s="5">
        <v>-6.3884600000000002</v>
      </c>
      <c r="Q1511" s="5">
        <v>-23.720800000000001</v>
      </c>
      <c r="R1511" s="5">
        <v>0.115338</v>
      </c>
      <c r="S1511" s="5">
        <v>-21.604199999999999</v>
      </c>
      <c r="T1511" s="5">
        <v>14.1661</v>
      </c>
      <c r="U1511" s="5">
        <v>-32.865000000000002</v>
      </c>
      <c r="V1511" s="5">
        <v>-5.1366199999999997</v>
      </c>
      <c r="W1511" s="5">
        <v>-1.6824600000000001</v>
      </c>
      <c r="X1511" s="5">
        <v>-15.875400000000001</v>
      </c>
      <c r="Y1511" s="5">
        <v>-3.0243099999999998</v>
      </c>
      <c r="Z1511" s="5">
        <v>-9.0120000000000005</v>
      </c>
      <c r="AA1511" s="5">
        <v>-21.526900000000001</v>
      </c>
      <c r="AB1511" s="5">
        <v>-3.5789800000000001</v>
      </c>
      <c r="AC1511" s="5">
        <v>-11.173</v>
      </c>
      <c r="AD1511" s="5">
        <v>6.4678310000000003</v>
      </c>
      <c r="AE1511" s="5">
        <v>-1.099</v>
      </c>
      <c r="AF1511" s="5">
        <v>-31.4771</v>
      </c>
      <c r="AG1511" s="5">
        <v>-53.549199999999999</v>
      </c>
      <c r="AH1511" s="5">
        <v>0.470333</v>
      </c>
      <c r="AI1511" s="5">
        <v>1.2462329999999999</v>
      </c>
    </row>
    <row r="1512" spans="2:35" x14ac:dyDescent="0.2">
      <c r="B1512" s="5">
        <v>293</v>
      </c>
      <c r="C1512" s="88"/>
      <c r="D1512" s="5">
        <v>3.4755219999999998</v>
      </c>
      <c r="E1512" s="5">
        <v>-29.591100000000001</v>
      </c>
      <c r="F1512" s="5">
        <v>-53.119500000000002</v>
      </c>
      <c r="G1512" s="5">
        <v>-25.228300000000001</v>
      </c>
      <c r="H1512" s="5">
        <v>-13.2502</v>
      </c>
      <c r="I1512" s="5">
        <v>-13.328200000000001</v>
      </c>
      <c r="J1512" s="5">
        <v>-29.625299999999999</v>
      </c>
      <c r="K1512" s="5">
        <v>-17.899799999999999</v>
      </c>
      <c r="L1512" s="5">
        <v>-25.254100000000001</v>
      </c>
      <c r="M1512" s="5">
        <v>-31.6752</v>
      </c>
      <c r="N1512" s="5">
        <v>-48.810600000000001</v>
      </c>
      <c r="O1512" s="5">
        <v>-36.592500000000001</v>
      </c>
      <c r="P1512" s="5">
        <v>-6.8147000000000002</v>
      </c>
      <c r="Q1512" s="5">
        <v>-23.156500000000001</v>
      </c>
      <c r="R1512" s="5">
        <v>-0.28771999999999998</v>
      </c>
      <c r="S1512" s="5">
        <v>-22.071999999999999</v>
      </c>
      <c r="T1512" s="5">
        <v>13.97034</v>
      </c>
      <c r="U1512" s="5">
        <v>-33.400100000000002</v>
      </c>
      <c r="V1512" s="5">
        <v>-5.1414</v>
      </c>
      <c r="W1512" s="5">
        <v>-1.46393</v>
      </c>
      <c r="X1512" s="5">
        <v>-16.117100000000001</v>
      </c>
      <c r="Y1512" s="5">
        <v>-3.3710800000000001</v>
      </c>
      <c r="Z1512" s="5">
        <v>-9.4523299999999999</v>
      </c>
      <c r="AA1512" s="5">
        <v>-21.874300000000002</v>
      </c>
      <c r="AB1512" s="5">
        <v>-3.2901799999999999</v>
      </c>
      <c r="AC1512" s="5">
        <v>-10.810600000000001</v>
      </c>
      <c r="AD1512" s="5">
        <v>6.1228680000000004</v>
      </c>
      <c r="AE1512" s="5">
        <v>-1.0966199999999999</v>
      </c>
      <c r="AF1512" s="5">
        <v>-31.5046</v>
      </c>
      <c r="AG1512" s="5">
        <v>-53.850099999999998</v>
      </c>
      <c r="AH1512" s="5">
        <v>0.59040099999999995</v>
      </c>
      <c r="AI1512" s="5">
        <v>0.78412000000000004</v>
      </c>
    </row>
    <row r="1513" spans="2:35" x14ac:dyDescent="0.2">
      <c r="B1513" s="5">
        <v>293.2</v>
      </c>
      <c r="C1513" s="88"/>
      <c r="D1513" s="5">
        <v>3.2738740000000002</v>
      </c>
      <c r="E1513" s="5">
        <v>-29.767499999999998</v>
      </c>
      <c r="F1513" s="5">
        <v>-53.5242</v>
      </c>
      <c r="G1513" s="5">
        <v>-24.985099999999999</v>
      </c>
      <c r="H1513" s="5">
        <v>-12.8895</v>
      </c>
      <c r="I1513" s="5">
        <v>-13.173500000000001</v>
      </c>
      <c r="J1513" s="5">
        <v>-30.136099999999999</v>
      </c>
      <c r="K1513" s="5">
        <v>-17.915199999999999</v>
      </c>
      <c r="L1513" s="5">
        <v>-25.4389</v>
      </c>
      <c r="M1513" s="5">
        <v>-31.385999999999999</v>
      </c>
      <c r="N1513" s="5">
        <v>-49.290700000000001</v>
      </c>
      <c r="O1513" s="5">
        <v>-37.372300000000003</v>
      </c>
      <c r="P1513" s="5">
        <v>-7.2633700000000001</v>
      </c>
      <c r="Q1513" s="5">
        <v>-22.866</v>
      </c>
      <c r="R1513" s="5">
        <v>-0.62075000000000002</v>
      </c>
      <c r="S1513" s="5">
        <v>-22.3245</v>
      </c>
      <c r="T1513" s="5">
        <v>14.411820000000001</v>
      </c>
      <c r="U1513" s="5">
        <v>-33.476199999999999</v>
      </c>
      <c r="V1513" s="5">
        <v>-4.9653400000000003</v>
      </c>
      <c r="W1513" s="5">
        <v>-1.62602</v>
      </c>
      <c r="X1513" s="5">
        <v>-15.8865</v>
      </c>
      <c r="Y1513" s="5">
        <v>-3.74017</v>
      </c>
      <c r="Z1513" s="5">
        <v>-10.1585</v>
      </c>
      <c r="AA1513" s="5">
        <v>-22.199300000000001</v>
      </c>
      <c r="AB1513" s="5">
        <v>-3.07734</v>
      </c>
      <c r="AC1513" s="5">
        <v>-10.557700000000001</v>
      </c>
      <c r="AD1513" s="5">
        <v>5.7994570000000003</v>
      </c>
      <c r="AE1513" s="5">
        <v>-1.30461</v>
      </c>
      <c r="AF1513" s="5">
        <v>-31.417200000000001</v>
      </c>
      <c r="AG1513" s="5">
        <v>-54.406399999999998</v>
      </c>
      <c r="AH1513" s="5">
        <v>0.72743199999999997</v>
      </c>
      <c r="AI1513" s="5">
        <v>0.20050599999999999</v>
      </c>
    </row>
    <row r="1514" spans="2:35" x14ac:dyDescent="0.2">
      <c r="B1514" s="5">
        <v>293.39999999999998</v>
      </c>
      <c r="C1514" s="88"/>
      <c r="D1514" s="5">
        <v>3.1442260000000002</v>
      </c>
      <c r="E1514" s="5">
        <v>-30.1556</v>
      </c>
      <c r="F1514" s="5">
        <v>-53.6248</v>
      </c>
      <c r="G1514" s="5">
        <v>-24.898499999999999</v>
      </c>
      <c r="H1514" s="5">
        <v>-12.505000000000001</v>
      </c>
      <c r="I1514" s="5">
        <v>-13.1114</v>
      </c>
      <c r="J1514" s="5">
        <v>-30.534400000000002</v>
      </c>
      <c r="K1514" s="5">
        <v>-17.666</v>
      </c>
      <c r="L1514" s="5">
        <v>-25.724399999999999</v>
      </c>
      <c r="M1514" s="5">
        <v>-31.5853</v>
      </c>
      <c r="N1514" s="5">
        <v>-49.436100000000003</v>
      </c>
      <c r="O1514" s="5">
        <v>-38.2288</v>
      </c>
      <c r="P1514" s="5">
        <v>-7.6908099999999999</v>
      </c>
      <c r="Q1514" s="5">
        <v>-22.731200000000001</v>
      </c>
      <c r="R1514" s="5">
        <v>-0.86955000000000005</v>
      </c>
      <c r="S1514" s="5">
        <v>-22.627199999999998</v>
      </c>
      <c r="T1514" s="5">
        <v>14.84409</v>
      </c>
      <c r="U1514" s="5">
        <v>-33.282200000000003</v>
      </c>
      <c r="V1514" s="5">
        <v>-4.7462299999999997</v>
      </c>
      <c r="W1514" s="5">
        <v>-1.4957800000000001</v>
      </c>
      <c r="X1514" s="5">
        <v>-15.916499999999999</v>
      </c>
      <c r="Y1514" s="5">
        <v>-4.5182599999999997</v>
      </c>
      <c r="Z1514" s="5">
        <v>-10.5969</v>
      </c>
      <c r="AA1514" s="5">
        <v>-22.9955</v>
      </c>
      <c r="AB1514" s="5">
        <v>-2.9401299999999999</v>
      </c>
      <c r="AC1514" s="5">
        <v>-10.013400000000001</v>
      </c>
      <c r="AD1514" s="5">
        <v>5.9648409999999998</v>
      </c>
      <c r="AE1514" s="5">
        <v>-1.6586799999999999</v>
      </c>
      <c r="AF1514" s="5">
        <v>-31.363700000000001</v>
      </c>
      <c r="AG1514" s="5">
        <v>-54.595799999999997</v>
      </c>
      <c r="AH1514" s="5">
        <v>0.43576900000000002</v>
      </c>
      <c r="AI1514" s="5">
        <v>-0.36012</v>
      </c>
    </row>
    <row r="1515" spans="2:35" x14ac:dyDescent="0.2">
      <c r="B1515" s="5">
        <v>293.60000000000002</v>
      </c>
      <c r="C1515" s="88"/>
      <c r="D1515" s="5">
        <v>2.7844709999999999</v>
      </c>
      <c r="E1515" s="5">
        <v>-30.892800000000001</v>
      </c>
      <c r="F1515" s="5">
        <v>-53.700600000000001</v>
      </c>
      <c r="G1515" s="5">
        <v>-25.109000000000002</v>
      </c>
      <c r="H1515" s="5">
        <v>-12.2799</v>
      </c>
      <c r="I1515" s="5">
        <v>-13.259399999999999</v>
      </c>
      <c r="J1515" s="5">
        <v>-30.8233</v>
      </c>
      <c r="K1515" s="5">
        <v>-17.016999999999999</v>
      </c>
      <c r="L1515" s="5">
        <v>-26.151700000000002</v>
      </c>
      <c r="M1515" s="5">
        <v>-31.900200000000002</v>
      </c>
      <c r="N1515" s="5">
        <v>-50.471899999999998</v>
      </c>
      <c r="O1515" s="5">
        <v>-39.271599999999999</v>
      </c>
      <c r="P1515" s="5">
        <v>-8.1494</v>
      </c>
      <c r="Q1515" s="5">
        <v>-22.4847</v>
      </c>
      <c r="R1515" s="5">
        <v>-0.52849999999999997</v>
      </c>
      <c r="S1515" s="5">
        <v>-22.7577</v>
      </c>
      <c r="T1515" s="5">
        <v>15.530749999999999</v>
      </c>
      <c r="U1515" s="5">
        <v>-33.243400000000001</v>
      </c>
      <c r="V1515" s="5">
        <v>-4.8066399999999998</v>
      </c>
      <c r="W1515" s="5">
        <v>-1.3264199999999999</v>
      </c>
      <c r="X1515" s="5">
        <v>-15.901300000000001</v>
      </c>
      <c r="Y1515" s="5">
        <v>-4.5318199999999997</v>
      </c>
      <c r="Z1515" s="5">
        <v>-11.0221</v>
      </c>
      <c r="AA1515" s="5">
        <v>-24.158000000000001</v>
      </c>
      <c r="AB1515" s="5">
        <v>-2.9412600000000002</v>
      </c>
      <c r="AC1515" s="5">
        <v>-9.9370999999999992</v>
      </c>
      <c r="AD1515" s="5">
        <v>5.9036710000000001</v>
      </c>
      <c r="AE1515" s="5">
        <v>-2.0511200000000001</v>
      </c>
      <c r="AF1515" s="5">
        <v>-30.549600000000002</v>
      </c>
      <c r="AG1515" s="5">
        <v>-54.951599999999999</v>
      </c>
      <c r="AH1515" s="5">
        <v>0.241592</v>
      </c>
      <c r="AI1515" s="5">
        <v>-0.52144000000000001</v>
      </c>
    </row>
    <row r="1516" spans="2:35" x14ac:dyDescent="0.2">
      <c r="B1516" s="5">
        <v>293.8</v>
      </c>
      <c r="C1516" s="88"/>
      <c r="D1516" s="5">
        <v>2.4025400000000001</v>
      </c>
      <c r="E1516" s="5">
        <v>-31.748899999999999</v>
      </c>
      <c r="F1516" s="5">
        <v>-54.180500000000002</v>
      </c>
      <c r="G1516" s="5">
        <v>-25.3674</v>
      </c>
      <c r="H1516" s="5">
        <v>-11.914199999999999</v>
      </c>
      <c r="I1516" s="5">
        <v>-13.739599999999999</v>
      </c>
      <c r="J1516" s="5">
        <v>-30.760400000000001</v>
      </c>
      <c r="K1516" s="5">
        <v>-16.411799999999999</v>
      </c>
      <c r="L1516" s="5">
        <v>-26.3247</v>
      </c>
      <c r="M1516" s="5">
        <v>-32.645800000000001</v>
      </c>
      <c r="N1516" s="5">
        <v>-51.345700000000001</v>
      </c>
      <c r="O1516" s="5">
        <v>-39.887700000000002</v>
      </c>
      <c r="P1516" s="5">
        <v>-8.5901700000000005</v>
      </c>
      <c r="Q1516" s="5">
        <v>-22.190899999999999</v>
      </c>
      <c r="R1516" s="5">
        <v>-0.56106</v>
      </c>
      <c r="S1516" s="5">
        <v>-22.6889</v>
      </c>
      <c r="T1516" s="5">
        <v>15.455410000000001</v>
      </c>
      <c r="U1516" s="5">
        <v>-33.279000000000003</v>
      </c>
      <c r="V1516" s="5">
        <v>-5.1776</v>
      </c>
      <c r="W1516" s="5">
        <v>-1.2698199999999999</v>
      </c>
      <c r="X1516" s="5">
        <v>-16.140699999999999</v>
      </c>
      <c r="Y1516" s="5">
        <v>-4.5095299999999998</v>
      </c>
      <c r="Z1516" s="5">
        <v>-11.0997</v>
      </c>
      <c r="AA1516" s="5">
        <v>-24.994900000000001</v>
      </c>
      <c r="AB1516" s="5">
        <v>-2.9161899999999998</v>
      </c>
      <c r="AC1516" s="5">
        <v>-9.8934200000000008</v>
      </c>
      <c r="AD1516" s="5">
        <v>5.9289569999999996</v>
      </c>
      <c r="AE1516" s="5">
        <v>-2.3534700000000002</v>
      </c>
      <c r="AF1516" s="5">
        <v>-29.606300000000001</v>
      </c>
      <c r="AG1516" s="5">
        <v>-55.037700000000001</v>
      </c>
      <c r="AH1516" s="5">
        <v>-9.3329999999999996E-2</v>
      </c>
      <c r="AI1516" s="5">
        <v>-0.64180999999999999</v>
      </c>
    </row>
    <row r="1517" spans="2:35" x14ac:dyDescent="0.2">
      <c r="B1517" s="5">
        <v>294</v>
      </c>
      <c r="C1517" s="88"/>
      <c r="D1517" s="5">
        <v>1.7604580000000001</v>
      </c>
      <c r="E1517" s="5">
        <v>-32.320399999999999</v>
      </c>
      <c r="F1517" s="5">
        <v>-54.546300000000002</v>
      </c>
      <c r="G1517" s="5">
        <v>-25.438500000000001</v>
      </c>
      <c r="H1517" s="5">
        <v>-11.5092</v>
      </c>
      <c r="I1517" s="5">
        <v>-14.1539</v>
      </c>
      <c r="J1517" s="5">
        <v>-30.874700000000001</v>
      </c>
      <c r="K1517" s="5">
        <v>-15.698700000000001</v>
      </c>
      <c r="L1517" s="5">
        <v>-26.468800000000002</v>
      </c>
      <c r="M1517" s="5">
        <v>-32.863199999999999</v>
      </c>
      <c r="N1517" s="5">
        <v>-52.2926</v>
      </c>
      <c r="O1517" s="5">
        <v>-40.307899999999997</v>
      </c>
      <c r="P1517" s="5">
        <v>-9.2436199999999999</v>
      </c>
      <c r="Q1517" s="5">
        <v>-21.508500000000002</v>
      </c>
      <c r="R1517" s="5">
        <v>-0.74855000000000005</v>
      </c>
      <c r="S1517" s="5">
        <v>-22.5977</v>
      </c>
      <c r="T1517" s="5">
        <v>15.716749999999999</v>
      </c>
      <c r="U1517" s="5">
        <v>-33.223599999999998</v>
      </c>
      <c r="V1517" s="5">
        <v>-5.6016399999999997</v>
      </c>
      <c r="W1517" s="5">
        <v>-1.1671400000000001</v>
      </c>
      <c r="X1517" s="5">
        <v>-16.201899999999998</v>
      </c>
      <c r="Y1517" s="5">
        <v>-4.1029200000000001</v>
      </c>
      <c r="Z1517" s="5">
        <v>-11.5166</v>
      </c>
      <c r="AA1517" s="5">
        <v>-25.426300000000001</v>
      </c>
      <c r="AB1517" s="5">
        <v>-2.9853299999999998</v>
      </c>
      <c r="AC1517" s="5">
        <v>-10.5609</v>
      </c>
      <c r="AD1517" s="5">
        <v>5.4349999999999996</v>
      </c>
      <c r="AE1517" s="5">
        <v>-2.4152499999999999</v>
      </c>
      <c r="AF1517" s="5">
        <v>-28.625699999999998</v>
      </c>
      <c r="AG1517" s="5">
        <v>-55.077399999999997</v>
      </c>
      <c r="AH1517" s="5">
        <v>-0.41247</v>
      </c>
      <c r="AI1517" s="5">
        <v>-0.65281</v>
      </c>
    </row>
    <row r="1518" spans="2:35" x14ac:dyDescent="0.2">
      <c r="B1518" s="5">
        <v>294.2</v>
      </c>
      <c r="C1518" s="88"/>
      <c r="D1518" s="5">
        <v>0.88724099999999995</v>
      </c>
      <c r="E1518" s="5">
        <v>-32.7425</v>
      </c>
      <c r="F1518" s="5">
        <v>-54.858199999999997</v>
      </c>
      <c r="G1518" s="5">
        <v>-25.496700000000001</v>
      </c>
      <c r="H1518" s="5">
        <v>-11.1325</v>
      </c>
      <c r="I1518" s="5">
        <v>-14.3504</v>
      </c>
      <c r="J1518" s="5">
        <v>-30.921500000000002</v>
      </c>
      <c r="K1518" s="5">
        <v>-14.9016</v>
      </c>
      <c r="L1518" s="5">
        <v>-26.218699999999998</v>
      </c>
      <c r="M1518" s="5">
        <v>-32.844499999999996</v>
      </c>
      <c r="N1518" s="5">
        <v>-52.893000000000001</v>
      </c>
      <c r="O1518" s="5">
        <v>-40.283700000000003</v>
      </c>
      <c r="P1518" s="5">
        <v>-9.5726600000000008</v>
      </c>
      <c r="Q1518" s="5">
        <v>-20.711200000000002</v>
      </c>
      <c r="R1518" s="5">
        <v>-1.41997</v>
      </c>
      <c r="S1518" s="5">
        <v>-22.519400000000001</v>
      </c>
      <c r="T1518" s="5">
        <v>15.968579999999999</v>
      </c>
      <c r="U1518" s="5">
        <v>-33.470799999999997</v>
      </c>
      <c r="V1518" s="5">
        <v>-5.9341100000000004</v>
      </c>
      <c r="W1518" s="5">
        <v>-0.82050000000000001</v>
      </c>
      <c r="X1518" s="5">
        <v>-16.385200000000001</v>
      </c>
      <c r="Y1518" s="5">
        <v>-4.1472499999999997</v>
      </c>
      <c r="Z1518" s="5">
        <v>-11.688700000000001</v>
      </c>
      <c r="AA1518" s="5">
        <v>-25.689800000000002</v>
      </c>
      <c r="AB1518" s="5">
        <v>-3.0958700000000001</v>
      </c>
      <c r="AC1518" s="5">
        <v>-10.7003</v>
      </c>
      <c r="AD1518" s="5">
        <v>5.2782770000000001</v>
      </c>
      <c r="AE1518" s="5">
        <v>-1.90368</v>
      </c>
      <c r="AF1518" s="5">
        <v>-28.228899999999999</v>
      </c>
      <c r="AG1518" s="5">
        <v>-54.726999999999997</v>
      </c>
      <c r="AH1518" s="5">
        <v>-0.50575000000000003</v>
      </c>
      <c r="AI1518" s="5">
        <v>-0.52207999999999999</v>
      </c>
    </row>
    <row r="1519" spans="2:35" x14ac:dyDescent="0.2">
      <c r="B1519" s="5">
        <v>294.39999999999998</v>
      </c>
      <c r="C1519" s="88"/>
      <c r="D1519" s="5">
        <v>-0.14258000000000001</v>
      </c>
      <c r="E1519" s="5">
        <v>-32.911999999999999</v>
      </c>
      <c r="F1519" s="5">
        <v>-54.948700000000002</v>
      </c>
      <c r="G1519" s="5">
        <v>-25.826499999999999</v>
      </c>
      <c r="H1519" s="5">
        <v>-10.999499999999999</v>
      </c>
      <c r="I1519" s="5">
        <v>-14.200100000000001</v>
      </c>
      <c r="J1519" s="5">
        <v>-31.229700000000001</v>
      </c>
      <c r="K1519" s="5">
        <v>-13.9999</v>
      </c>
      <c r="L1519" s="5">
        <v>-26.1206</v>
      </c>
      <c r="M1519" s="5">
        <v>-32.2226</v>
      </c>
      <c r="N1519" s="5">
        <v>-53.711300000000001</v>
      </c>
      <c r="O1519" s="5">
        <v>-40.406399999999998</v>
      </c>
      <c r="P1519" s="5">
        <v>-9.6871200000000002</v>
      </c>
      <c r="Q1519" s="5">
        <v>-20.3459</v>
      </c>
      <c r="R1519" s="5">
        <v>-1.95408</v>
      </c>
      <c r="S1519" s="5">
        <v>-22.7117</v>
      </c>
      <c r="T1519" s="5">
        <v>16.754770000000001</v>
      </c>
      <c r="U1519" s="5">
        <v>-33.765599999999999</v>
      </c>
      <c r="V1519" s="5">
        <v>-6.1457199999999998</v>
      </c>
      <c r="W1519" s="5">
        <v>-0.62668000000000001</v>
      </c>
      <c r="X1519" s="5">
        <v>-16.5702</v>
      </c>
      <c r="Y1519" s="5">
        <v>-3.9144000000000001</v>
      </c>
      <c r="Z1519" s="5">
        <v>-12.034700000000001</v>
      </c>
      <c r="AA1519" s="5">
        <v>-26.011700000000001</v>
      </c>
      <c r="AB1519" s="5">
        <v>-3.2909999999999999</v>
      </c>
      <c r="AC1519" s="5">
        <v>-10.994400000000001</v>
      </c>
      <c r="AD1519" s="5">
        <v>4.8592839999999997</v>
      </c>
      <c r="AE1519" s="5">
        <v>-1.5067699999999999</v>
      </c>
      <c r="AF1519" s="5">
        <v>-27.6389</v>
      </c>
      <c r="AG1519" s="5">
        <v>-54.886899999999997</v>
      </c>
      <c r="AH1519" s="5">
        <v>-0.26313999999999999</v>
      </c>
      <c r="AI1519" s="5">
        <v>-0.47149999999999997</v>
      </c>
    </row>
    <row r="1520" spans="2:35" x14ac:dyDescent="0.2">
      <c r="B1520" s="5">
        <v>294.60000000000002</v>
      </c>
      <c r="C1520" s="88"/>
      <c r="D1520" s="5">
        <v>-1.0292399999999999</v>
      </c>
      <c r="E1520" s="5">
        <v>-33.196300000000001</v>
      </c>
      <c r="F1520" s="5">
        <v>-54.918999999999997</v>
      </c>
      <c r="G1520" s="5">
        <v>-26.1737</v>
      </c>
      <c r="H1520" s="5">
        <v>-10.792299999999999</v>
      </c>
      <c r="I1520" s="5">
        <v>-14.5624</v>
      </c>
      <c r="J1520" s="5">
        <v>-31.3765</v>
      </c>
      <c r="K1520" s="5">
        <v>-13.338100000000001</v>
      </c>
      <c r="L1520" s="5">
        <v>-26.189299999999999</v>
      </c>
      <c r="M1520" s="5">
        <v>-32.108499999999999</v>
      </c>
      <c r="N1520" s="5">
        <v>-54.344799999999999</v>
      </c>
      <c r="O1520" s="5">
        <v>-40.582299999999996</v>
      </c>
      <c r="P1520" s="5">
        <v>-9.4413400000000003</v>
      </c>
      <c r="Q1520" s="5">
        <v>-20.547499999999999</v>
      </c>
      <c r="R1520" s="5">
        <v>-2.5206900000000001</v>
      </c>
      <c r="S1520" s="5">
        <v>-22.831299999999999</v>
      </c>
      <c r="T1520" s="5">
        <v>17.061399999999999</v>
      </c>
      <c r="U1520" s="5">
        <v>-33.732300000000002</v>
      </c>
      <c r="V1520" s="5">
        <v>-6.3069300000000004</v>
      </c>
      <c r="W1520" s="5">
        <v>-0.77095000000000002</v>
      </c>
      <c r="X1520" s="5">
        <v>-17.0443</v>
      </c>
      <c r="Y1520" s="5">
        <v>-3.9662199999999999</v>
      </c>
      <c r="Z1520" s="5">
        <v>-11.939399999999999</v>
      </c>
      <c r="AA1520" s="5">
        <v>-26.254799999999999</v>
      </c>
      <c r="AB1520" s="5">
        <v>-3.4126699999999999</v>
      </c>
      <c r="AC1520" s="5">
        <v>-10.6464</v>
      </c>
      <c r="AD1520" s="5">
        <v>4.6088079999999998</v>
      </c>
      <c r="AE1520" s="5">
        <v>-1.3637999999999999</v>
      </c>
      <c r="AF1520" s="5">
        <v>-27.498799999999999</v>
      </c>
      <c r="AG1520" s="5">
        <v>-55.126100000000001</v>
      </c>
      <c r="AH1520" s="5">
        <v>-0.12037</v>
      </c>
      <c r="AI1520" s="5">
        <v>-1.06915</v>
      </c>
    </row>
    <row r="1521" spans="2:35" x14ac:dyDescent="0.2">
      <c r="B1521" s="5">
        <v>294.8</v>
      </c>
      <c r="C1521" s="88"/>
      <c r="D1521" s="5">
        <v>-1.62476</v>
      </c>
      <c r="E1521" s="5">
        <v>-33.415199999999999</v>
      </c>
      <c r="F1521" s="5">
        <v>-54.902000000000001</v>
      </c>
      <c r="G1521" s="5">
        <v>-26.317399999999999</v>
      </c>
      <c r="H1521" s="5">
        <v>-10.4399</v>
      </c>
      <c r="I1521" s="5">
        <v>-15.263</v>
      </c>
      <c r="J1521" s="5">
        <v>-31.603999999999999</v>
      </c>
      <c r="K1521" s="5">
        <v>-13.008699999999999</v>
      </c>
      <c r="L1521" s="5">
        <v>-26.770099999999999</v>
      </c>
      <c r="M1521" s="5">
        <v>-31.768899999999999</v>
      </c>
      <c r="N1521" s="5">
        <v>-55.213000000000001</v>
      </c>
      <c r="O1521" s="5">
        <v>-41.2425</v>
      </c>
      <c r="P1521" s="5">
        <v>-9.4866499999999991</v>
      </c>
      <c r="Q1521" s="5">
        <v>-20.9465</v>
      </c>
      <c r="R1521" s="5">
        <v>-2.6061999999999999</v>
      </c>
      <c r="S1521" s="5">
        <v>-23.041799999999999</v>
      </c>
      <c r="T1521" s="5">
        <v>17.543209999999998</v>
      </c>
      <c r="U1521" s="5">
        <v>-33.576999999999998</v>
      </c>
      <c r="V1521" s="5">
        <v>-6.4367299999999998</v>
      </c>
      <c r="W1521" s="5">
        <v>-1.1672100000000001</v>
      </c>
      <c r="X1521" s="5">
        <v>-16.8337</v>
      </c>
      <c r="Y1521" s="5">
        <v>-3.9302299999999999</v>
      </c>
      <c r="Z1521" s="5">
        <v>-11.886900000000001</v>
      </c>
      <c r="AA1521" s="5">
        <v>-26.5181</v>
      </c>
      <c r="AB1521" s="5">
        <v>-3.2997200000000002</v>
      </c>
      <c r="AC1521" s="5">
        <v>-10.636900000000001</v>
      </c>
      <c r="AD1521" s="5">
        <v>3.8851149999999999</v>
      </c>
      <c r="AE1521" s="5">
        <v>-1.37686</v>
      </c>
      <c r="AF1521" s="5">
        <v>-27.513200000000001</v>
      </c>
      <c r="AG1521" s="5">
        <v>-55.616100000000003</v>
      </c>
      <c r="AH1521" s="5">
        <v>4.7780999999999997E-2</v>
      </c>
      <c r="AI1521" s="5">
        <v>-1.6754199999999999</v>
      </c>
    </row>
    <row r="1522" spans="2:35" x14ac:dyDescent="0.2">
      <c r="B1522" s="5">
        <v>295</v>
      </c>
      <c r="C1522" s="88"/>
      <c r="D1522" s="5">
        <v>-1.8005199999999999</v>
      </c>
      <c r="E1522" s="5">
        <v>-33.496299999999998</v>
      </c>
      <c r="F1522" s="5">
        <v>-55.195300000000003</v>
      </c>
      <c r="G1522" s="5">
        <v>-26.3429</v>
      </c>
      <c r="H1522" s="5">
        <v>-10.000299999999999</v>
      </c>
      <c r="I1522" s="5">
        <v>-15.9877</v>
      </c>
      <c r="J1522" s="5">
        <v>-31.699400000000001</v>
      </c>
      <c r="K1522" s="5">
        <v>-13.0128</v>
      </c>
      <c r="L1522" s="5">
        <v>-27.5168</v>
      </c>
      <c r="M1522" s="5">
        <v>-32.064700000000002</v>
      </c>
      <c r="N1522" s="5">
        <v>-55.878999999999998</v>
      </c>
      <c r="O1522" s="5">
        <v>-41.829099999999997</v>
      </c>
      <c r="P1522" s="5">
        <v>-9.7838999999999992</v>
      </c>
      <c r="Q1522" s="5">
        <v>-20.6967</v>
      </c>
      <c r="R1522" s="5">
        <v>-2.8215499999999998</v>
      </c>
      <c r="S1522" s="5">
        <v>-22.819500000000001</v>
      </c>
      <c r="T1522" s="5">
        <v>17.54956</v>
      </c>
      <c r="U1522" s="5">
        <v>-33.295400000000001</v>
      </c>
      <c r="V1522" s="5">
        <v>-6.5971700000000002</v>
      </c>
      <c r="W1522" s="5">
        <v>-1.4542299999999999</v>
      </c>
      <c r="X1522" s="5">
        <v>-16.626899999999999</v>
      </c>
      <c r="Y1522" s="5">
        <v>-4.5742799999999999</v>
      </c>
      <c r="Z1522" s="5">
        <v>-11.9939</v>
      </c>
      <c r="AA1522" s="5">
        <v>-26.695</v>
      </c>
      <c r="AB1522" s="5">
        <v>-2.8450299999999999</v>
      </c>
      <c r="AC1522" s="5">
        <v>-10.1633</v>
      </c>
      <c r="AD1522" s="5">
        <v>3.4718239999999998</v>
      </c>
      <c r="AE1522" s="5">
        <v>-1.24237</v>
      </c>
      <c r="AF1522" s="5">
        <v>-27.630700000000001</v>
      </c>
      <c r="AG1522" s="5">
        <v>-55.723799999999997</v>
      </c>
      <c r="AH1522" s="5">
        <v>4.48E-2</v>
      </c>
      <c r="AI1522" s="5">
        <v>-1.9491799999999999</v>
      </c>
    </row>
    <row r="1523" spans="2:35" x14ac:dyDescent="0.2">
      <c r="B1523" s="5">
        <v>295.2</v>
      </c>
      <c r="C1523" s="88"/>
      <c r="D1523" s="5">
        <v>-1.8181700000000001</v>
      </c>
      <c r="E1523" s="5">
        <v>-33.223599999999998</v>
      </c>
      <c r="F1523" s="5">
        <v>-55.463200000000001</v>
      </c>
      <c r="G1523" s="5">
        <v>-26.522600000000001</v>
      </c>
      <c r="H1523" s="5">
        <v>-9.6596399999999996</v>
      </c>
      <c r="I1523" s="5">
        <v>-16.144500000000001</v>
      </c>
      <c r="J1523" s="5">
        <v>-31.723800000000001</v>
      </c>
      <c r="K1523" s="5">
        <v>-12.841200000000001</v>
      </c>
      <c r="L1523" s="5">
        <v>-28.2301</v>
      </c>
      <c r="M1523" s="5">
        <v>-32.377899999999997</v>
      </c>
      <c r="N1523" s="5">
        <v>-56.264899999999997</v>
      </c>
      <c r="O1523" s="5">
        <v>-42.598199999999999</v>
      </c>
      <c r="P1523" s="5">
        <v>-10.033300000000001</v>
      </c>
      <c r="Q1523" s="5">
        <v>-20.465900000000001</v>
      </c>
      <c r="R1523" s="5">
        <v>-2.64568</v>
      </c>
      <c r="S1523" s="5">
        <v>-22.680700000000002</v>
      </c>
      <c r="T1523" s="5">
        <v>17.694199999999999</v>
      </c>
      <c r="U1523" s="5">
        <v>-33.255899999999997</v>
      </c>
      <c r="V1523" s="5">
        <v>-6.9949399999999997</v>
      </c>
      <c r="W1523" s="5">
        <v>-1.7746900000000001</v>
      </c>
      <c r="X1523" s="5">
        <v>-16.429600000000001</v>
      </c>
      <c r="Y1523" s="5">
        <v>-4.9196900000000001</v>
      </c>
      <c r="Z1523" s="5">
        <v>-12.7303</v>
      </c>
      <c r="AA1523" s="5">
        <v>-26.885899999999999</v>
      </c>
      <c r="AB1523" s="5">
        <v>-2.6691400000000001</v>
      </c>
      <c r="AC1523" s="5">
        <v>-10.2164</v>
      </c>
      <c r="AD1523" s="5">
        <v>3.0507629999999999</v>
      </c>
      <c r="AE1523" s="5">
        <v>-1.14943</v>
      </c>
      <c r="AF1523" s="5">
        <v>-27.382400000000001</v>
      </c>
      <c r="AG1523" s="5">
        <v>-55.675800000000002</v>
      </c>
      <c r="AH1523" s="5">
        <v>7.8769000000000006E-2</v>
      </c>
      <c r="AI1523" s="5">
        <v>-2.2126600000000001</v>
      </c>
    </row>
    <row r="1524" spans="2:35" x14ac:dyDescent="0.2">
      <c r="B1524" s="5">
        <v>295.39999999999998</v>
      </c>
      <c r="C1524" s="88"/>
      <c r="D1524" s="5">
        <v>-2.0166200000000001</v>
      </c>
      <c r="E1524" s="5">
        <v>-33.066699999999997</v>
      </c>
      <c r="F1524" s="5">
        <v>-55.787599999999998</v>
      </c>
      <c r="G1524" s="5">
        <v>-26.573899999999998</v>
      </c>
      <c r="H1524" s="5">
        <v>-9.5102200000000003</v>
      </c>
      <c r="I1524" s="5">
        <v>-16.1114</v>
      </c>
      <c r="J1524" s="5">
        <v>-31.5276</v>
      </c>
      <c r="K1524" s="5">
        <v>-12.484500000000001</v>
      </c>
      <c r="L1524" s="5">
        <v>-28.946999999999999</v>
      </c>
      <c r="M1524" s="5">
        <v>-33.109200000000001</v>
      </c>
      <c r="N1524" s="5">
        <v>-56.215699999999998</v>
      </c>
      <c r="O1524" s="5">
        <v>-43.217799999999997</v>
      </c>
      <c r="P1524" s="5">
        <v>-9.7303700000000006</v>
      </c>
      <c r="Q1524" s="5">
        <v>-20.344799999999999</v>
      </c>
      <c r="R1524" s="5">
        <v>-2.7690899999999998</v>
      </c>
      <c r="S1524" s="5">
        <v>-22.351700000000001</v>
      </c>
      <c r="T1524" s="5">
        <v>17.36655</v>
      </c>
      <c r="U1524" s="5">
        <v>-33.362400000000001</v>
      </c>
      <c r="V1524" s="5">
        <v>-7.2449899999999996</v>
      </c>
      <c r="W1524" s="5">
        <v>-1.72411</v>
      </c>
      <c r="X1524" s="5">
        <v>-16.392600000000002</v>
      </c>
      <c r="Y1524" s="5">
        <v>-5.2625099999999998</v>
      </c>
      <c r="Z1524" s="5">
        <v>-13.39</v>
      </c>
      <c r="AA1524" s="5">
        <v>-26.878699999999998</v>
      </c>
      <c r="AB1524" s="5">
        <v>-2.87616</v>
      </c>
      <c r="AC1524" s="5">
        <v>-9.7869100000000007</v>
      </c>
      <c r="AD1524" s="5">
        <v>2.9044919999999999</v>
      </c>
      <c r="AE1524" s="5">
        <v>-0.70474000000000003</v>
      </c>
      <c r="AF1524" s="5">
        <v>-26.966100000000001</v>
      </c>
      <c r="AG1524" s="5">
        <v>-55.368699999999997</v>
      </c>
      <c r="AH1524" s="5">
        <v>-0.1343</v>
      </c>
      <c r="AI1524" s="5">
        <v>-2.8596300000000001</v>
      </c>
    </row>
    <row r="1525" spans="2:35" x14ac:dyDescent="0.2">
      <c r="B1525" s="5">
        <v>295.60000000000002</v>
      </c>
      <c r="C1525" s="88"/>
      <c r="D1525" s="5">
        <v>-2.6524700000000001</v>
      </c>
      <c r="E1525" s="5">
        <v>-33.060299999999998</v>
      </c>
      <c r="F1525" s="5">
        <v>-55.82</v>
      </c>
      <c r="G1525" s="5">
        <v>-26.417100000000001</v>
      </c>
      <c r="H1525" s="5">
        <v>-9.4906600000000001</v>
      </c>
      <c r="I1525" s="5">
        <v>-16.0763</v>
      </c>
      <c r="J1525" s="5">
        <v>-31.741700000000002</v>
      </c>
      <c r="K1525" s="5">
        <v>-11.8767</v>
      </c>
      <c r="L1525" s="5">
        <v>-29.315300000000001</v>
      </c>
      <c r="M1525" s="5">
        <v>-33.511800000000001</v>
      </c>
      <c r="N1525" s="5">
        <v>-56.084600000000002</v>
      </c>
      <c r="O1525" s="5">
        <v>-43.602899999999998</v>
      </c>
      <c r="P1525" s="5">
        <v>-9.8082600000000006</v>
      </c>
      <c r="Q1525" s="5">
        <v>-20.228400000000001</v>
      </c>
      <c r="R1525" s="5">
        <v>-3.0451899999999998</v>
      </c>
      <c r="S1525" s="5">
        <v>-22.801600000000001</v>
      </c>
      <c r="T1525" s="5">
        <v>17.301780000000001</v>
      </c>
      <c r="U1525" s="5">
        <v>-33.929299999999998</v>
      </c>
      <c r="V1525" s="5">
        <v>-7.2239500000000003</v>
      </c>
      <c r="W1525" s="5">
        <v>-1.6558999999999999</v>
      </c>
      <c r="X1525" s="5">
        <v>-16.247</v>
      </c>
      <c r="Y1525" s="5">
        <v>-5.3943300000000001</v>
      </c>
      <c r="Z1525" s="5">
        <v>-13.966200000000001</v>
      </c>
      <c r="AA1525" s="5">
        <v>-26.972100000000001</v>
      </c>
      <c r="AB1525" s="5">
        <v>-3.2275399999999999</v>
      </c>
      <c r="AC1525" s="5">
        <v>-9.6848799999999997</v>
      </c>
      <c r="AD1525" s="5">
        <v>2.4733269999999998</v>
      </c>
      <c r="AE1525" s="5">
        <v>-0.37358999999999998</v>
      </c>
      <c r="AF1525" s="5">
        <v>-26.3048</v>
      </c>
      <c r="AG1525" s="5">
        <v>-55.2545</v>
      </c>
      <c r="AH1525" s="5">
        <v>-0.15126000000000001</v>
      </c>
      <c r="AI1525" s="5">
        <v>-3.3048899999999999</v>
      </c>
    </row>
    <row r="1526" spans="2:35" x14ac:dyDescent="0.2">
      <c r="B1526" s="5">
        <v>295.8</v>
      </c>
      <c r="C1526" s="88"/>
      <c r="D1526" s="5">
        <v>-3.3354499999999998</v>
      </c>
      <c r="E1526" s="5">
        <v>-33.390300000000003</v>
      </c>
      <c r="F1526" s="5">
        <v>-55.770200000000003</v>
      </c>
      <c r="G1526" s="5">
        <v>-26.087499999999999</v>
      </c>
      <c r="H1526" s="5">
        <v>-9.3887900000000002</v>
      </c>
      <c r="I1526" s="5">
        <v>-16.393799999999999</v>
      </c>
      <c r="J1526" s="5">
        <v>-32.244</v>
      </c>
      <c r="K1526" s="5">
        <v>-11.427899999999999</v>
      </c>
      <c r="L1526" s="5">
        <v>-29.566400000000002</v>
      </c>
      <c r="M1526" s="5">
        <v>-33.932000000000002</v>
      </c>
      <c r="N1526" s="5">
        <v>-55.9482</v>
      </c>
      <c r="O1526" s="5">
        <v>-43.865499999999997</v>
      </c>
      <c r="P1526" s="5">
        <v>-9.9616799999999994</v>
      </c>
      <c r="Q1526" s="5">
        <v>-20.209099999999999</v>
      </c>
      <c r="R1526" s="5">
        <v>-3.5745499999999999</v>
      </c>
      <c r="S1526" s="5">
        <v>-22.871500000000001</v>
      </c>
      <c r="T1526" s="5">
        <v>16.859819999999999</v>
      </c>
      <c r="U1526" s="5">
        <v>-34.215899999999998</v>
      </c>
      <c r="V1526" s="5">
        <v>-7.2551199999999998</v>
      </c>
      <c r="W1526" s="5">
        <v>-1.49674</v>
      </c>
      <c r="X1526" s="5">
        <v>-15.925599999999999</v>
      </c>
      <c r="Y1526" s="5">
        <v>-5.6827899999999998</v>
      </c>
      <c r="Z1526" s="5">
        <v>-13.811299999999999</v>
      </c>
      <c r="AA1526" s="5">
        <v>-27.184999999999999</v>
      </c>
      <c r="AB1526" s="5">
        <v>-3.3782899999999998</v>
      </c>
      <c r="AC1526" s="5">
        <v>-9.2552400000000006</v>
      </c>
      <c r="AD1526" s="5">
        <v>2.262953</v>
      </c>
      <c r="AE1526" s="5">
        <v>-0.20513000000000001</v>
      </c>
      <c r="AF1526" s="5">
        <v>-25.662199999999999</v>
      </c>
      <c r="AG1526" s="5">
        <v>-55.213900000000002</v>
      </c>
      <c r="AH1526" s="5">
        <v>-7.0360000000000006E-2</v>
      </c>
      <c r="AI1526" s="5">
        <v>-3.5730200000000001</v>
      </c>
    </row>
    <row r="1527" spans="2:35" x14ac:dyDescent="0.2">
      <c r="B1527" s="5">
        <v>296</v>
      </c>
      <c r="C1527" s="88"/>
      <c r="D1527" s="5">
        <v>-4.0099</v>
      </c>
      <c r="E1527" s="5">
        <v>-33.4739</v>
      </c>
      <c r="F1527" s="5">
        <v>-55.665300000000002</v>
      </c>
      <c r="G1527" s="5">
        <v>-25.7822</v>
      </c>
      <c r="H1527" s="5">
        <v>-9.0709999999999997</v>
      </c>
      <c r="I1527" s="5">
        <v>-16.851299999999998</v>
      </c>
      <c r="J1527" s="5">
        <v>-32.680799999999998</v>
      </c>
      <c r="K1527" s="5">
        <v>-11.182600000000001</v>
      </c>
      <c r="L1527" s="5">
        <v>-29.8596</v>
      </c>
      <c r="M1527" s="5">
        <v>-33.778700000000001</v>
      </c>
      <c r="N1527" s="5">
        <v>-56.158000000000001</v>
      </c>
      <c r="O1527" s="5">
        <v>-44.362900000000003</v>
      </c>
      <c r="P1527" s="5">
        <v>-9.8902599999999996</v>
      </c>
      <c r="Q1527" s="5">
        <v>-20.692299999999999</v>
      </c>
      <c r="R1527" s="5">
        <v>-3.6329099999999999</v>
      </c>
      <c r="S1527" s="5">
        <v>-22.906600000000001</v>
      </c>
      <c r="T1527" s="5">
        <v>16.743110000000001</v>
      </c>
      <c r="U1527" s="5">
        <v>-34.301600000000001</v>
      </c>
      <c r="V1527" s="5">
        <v>-7.4879300000000004</v>
      </c>
      <c r="W1527" s="5">
        <v>-1.2870699999999999</v>
      </c>
      <c r="X1527" s="5">
        <v>-15.408200000000001</v>
      </c>
      <c r="Y1527" s="5">
        <v>-5.76248</v>
      </c>
      <c r="Z1527" s="5">
        <v>-13.7241</v>
      </c>
      <c r="AA1527" s="5">
        <v>-27.4922</v>
      </c>
      <c r="AB1527" s="5">
        <v>-3.4844900000000001</v>
      </c>
      <c r="AC1527" s="5">
        <v>-9.5194799999999997</v>
      </c>
      <c r="AD1527" s="5">
        <v>1.925297</v>
      </c>
      <c r="AE1527" s="5">
        <v>-0.25658999999999998</v>
      </c>
      <c r="AF1527" s="5">
        <v>-25.109300000000001</v>
      </c>
      <c r="AG1527" s="5">
        <v>-55.5002</v>
      </c>
      <c r="AH1527" s="5">
        <v>-0.12767999999999999</v>
      </c>
      <c r="AI1527" s="5">
        <v>-3.6884299999999999</v>
      </c>
    </row>
    <row r="1528" spans="2:35" x14ac:dyDescent="0.2">
      <c r="B1528" s="5">
        <v>296.2</v>
      </c>
      <c r="C1528" s="88"/>
      <c r="D1528" s="5">
        <v>-4.5930299999999997</v>
      </c>
      <c r="E1528" s="5">
        <v>-33.504100000000001</v>
      </c>
      <c r="F1528" s="5">
        <v>-55.295699999999997</v>
      </c>
      <c r="G1528" s="5">
        <v>-25.745899999999999</v>
      </c>
      <c r="H1528" s="5">
        <v>-8.9819899999999997</v>
      </c>
      <c r="I1528" s="5">
        <v>-17.544899999999998</v>
      </c>
      <c r="J1528" s="5">
        <v>-32.631500000000003</v>
      </c>
      <c r="K1528" s="5">
        <v>-11.1471</v>
      </c>
      <c r="L1528" s="5">
        <v>-30.236899999999999</v>
      </c>
      <c r="M1528" s="5">
        <v>-34.075200000000002</v>
      </c>
      <c r="N1528" s="5">
        <v>-56.783000000000001</v>
      </c>
      <c r="O1528" s="5">
        <v>-44.970399999999998</v>
      </c>
      <c r="P1528" s="5">
        <v>-9.4687800000000006</v>
      </c>
      <c r="Q1528" s="5">
        <v>-21.010999999999999</v>
      </c>
      <c r="R1528" s="5">
        <v>-3.6284100000000001</v>
      </c>
      <c r="S1528" s="5">
        <v>-22.556100000000001</v>
      </c>
      <c r="T1528" s="5">
        <v>16.572369999999999</v>
      </c>
      <c r="U1528" s="5">
        <v>-34.1218</v>
      </c>
      <c r="V1528" s="5">
        <v>-7.44421</v>
      </c>
      <c r="W1528" s="5">
        <v>-0.85357000000000005</v>
      </c>
      <c r="X1528" s="5">
        <v>-14.5976</v>
      </c>
      <c r="Y1528" s="5">
        <v>-5.8439500000000004</v>
      </c>
      <c r="Z1528" s="5">
        <v>-13.7637</v>
      </c>
      <c r="AA1528" s="5">
        <v>-27.498000000000001</v>
      </c>
      <c r="AB1528" s="5">
        <v>-3.71895</v>
      </c>
      <c r="AC1528" s="5">
        <v>-9.4225399999999997</v>
      </c>
      <c r="AD1528" s="5">
        <v>1.7115279999999999</v>
      </c>
      <c r="AE1528" s="5">
        <v>-0.13766</v>
      </c>
      <c r="AF1528" s="5">
        <v>-24.491</v>
      </c>
      <c r="AG1528" s="5">
        <v>-55.789200000000001</v>
      </c>
      <c r="AH1528" s="5">
        <v>-0.44073000000000001</v>
      </c>
      <c r="AI1528" s="5">
        <v>-3.7218100000000001</v>
      </c>
    </row>
    <row r="1529" spans="2:35" x14ac:dyDescent="0.2">
      <c r="B1529" s="5">
        <v>296.39999999999998</v>
      </c>
      <c r="C1529" s="88"/>
      <c r="D1529" s="5">
        <v>-5.0892200000000001</v>
      </c>
      <c r="E1529" s="5">
        <v>-33.242400000000004</v>
      </c>
      <c r="F1529" s="5">
        <v>-54.392200000000003</v>
      </c>
      <c r="G1529" s="5">
        <v>-25.972000000000001</v>
      </c>
      <c r="H1529" s="5">
        <v>-8.9995899999999995</v>
      </c>
      <c r="I1529" s="5">
        <v>-17.9099</v>
      </c>
      <c r="J1529" s="5">
        <v>-32.781300000000002</v>
      </c>
      <c r="K1529" s="5">
        <v>-10.984999999999999</v>
      </c>
      <c r="L1529" s="5">
        <v>-30.5001</v>
      </c>
      <c r="M1529" s="5">
        <v>-34.315800000000003</v>
      </c>
      <c r="N1529" s="5">
        <v>-57.553400000000003</v>
      </c>
      <c r="O1529" s="5">
        <v>-46.052</v>
      </c>
      <c r="P1529" s="5">
        <v>-9.5665899999999997</v>
      </c>
      <c r="Q1529" s="5">
        <v>-21.0776</v>
      </c>
      <c r="R1529" s="5">
        <v>-3.4180899999999999</v>
      </c>
      <c r="S1529" s="5">
        <v>-22.696400000000001</v>
      </c>
      <c r="T1529" s="5">
        <v>16.476790000000001</v>
      </c>
      <c r="U1529" s="5">
        <v>-34.393799999999999</v>
      </c>
      <c r="V1529" s="5">
        <v>-7.2427000000000001</v>
      </c>
      <c r="W1529" s="5">
        <v>-0.74765000000000004</v>
      </c>
      <c r="X1529" s="5">
        <v>-13.650499999999999</v>
      </c>
      <c r="Y1529" s="5">
        <v>-5.7023099999999998</v>
      </c>
      <c r="Z1529" s="5">
        <v>-13.8614</v>
      </c>
      <c r="AA1529" s="5">
        <v>-27.266400000000001</v>
      </c>
      <c r="AB1529" s="5">
        <v>-3.9538500000000001</v>
      </c>
      <c r="AC1529" s="5">
        <v>-9.6506100000000004</v>
      </c>
      <c r="AD1529" s="5">
        <v>1.1930559999999999</v>
      </c>
      <c r="AE1529" s="5">
        <v>-0.28986000000000001</v>
      </c>
      <c r="AF1529" s="5">
        <v>-23.878399999999999</v>
      </c>
      <c r="AG1529" s="5">
        <v>-56.106999999999999</v>
      </c>
      <c r="AH1529" s="5">
        <v>-0.60489000000000004</v>
      </c>
      <c r="AI1529" s="5">
        <v>-3.7577799999999999</v>
      </c>
    </row>
    <row r="1530" spans="2:35" x14ac:dyDescent="0.2">
      <c r="B1530" s="5">
        <v>296.60000000000002</v>
      </c>
      <c r="C1530" s="88"/>
      <c r="D1530" s="5">
        <v>-5.2735799999999999</v>
      </c>
      <c r="E1530" s="5">
        <v>-33.090000000000003</v>
      </c>
      <c r="F1530" s="5">
        <v>-53.152999999999999</v>
      </c>
      <c r="G1530" s="5">
        <v>-26.002600000000001</v>
      </c>
      <c r="H1530" s="5">
        <v>-8.8446099999999994</v>
      </c>
      <c r="I1530" s="5">
        <v>-18.085999999999999</v>
      </c>
      <c r="J1530" s="5">
        <v>-33.036200000000001</v>
      </c>
      <c r="K1530" s="5">
        <v>-10.944000000000001</v>
      </c>
      <c r="L1530" s="5">
        <v>-30.624199999999998</v>
      </c>
      <c r="M1530" s="5">
        <v>-34.579900000000002</v>
      </c>
      <c r="N1530" s="5">
        <v>-58.295200000000001</v>
      </c>
      <c r="O1530" s="5">
        <v>-47.205800000000004</v>
      </c>
      <c r="P1530" s="5">
        <v>-9.9778400000000005</v>
      </c>
      <c r="Q1530" s="5">
        <v>-21.2057</v>
      </c>
      <c r="R1530" s="5">
        <v>-3.1774300000000002</v>
      </c>
      <c r="S1530" s="5">
        <v>-22.43</v>
      </c>
      <c r="T1530" s="5">
        <v>15.742610000000001</v>
      </c>
      <c r="U1530" s="5">
        <v>-34.761299999999999</v>
      </c>
      <c r="V1530" s="5">
        <v>-7.0615600000000001</v>
      </c>
      <c r="W1530" s="5">
        <v>-0.74882000000000004</v>
      </c>
      <c r="X1530" s="5">
        <v>-12.848800000000001</v>
      </c>
      <c r="Y1530" s="5">
        <v>-5.8130899999999999</v>
      </c>
      <c r="Z1530" s="5">
        <v>-13.574299999999999</v>
      </c>
      <c r="AA1530" s="5">
        <v>-26.7684</v>
      </c>
      <c r="AB1530" s="5">
        <v>-4.0607100000000003</v>
      </c>
      <c r="AC1530" s="5">
        <v>-9.0718999999999994</v>
      </c>
      <c r="AD1530" s="5">
        <v>0.767737</v>
      </c>
      <c r="AE1530" s="5">
        <v>-0.54322999999999999</v>
      </c>
      <c r="AF1530" s="5">
        <v>-23.4892</v>
      </c>
      <c r="AG1530" s="5">
        <v>-56.398800000000001</v>
      </c>
      <c r="AH1530" s="5">
        <v>-0.77146999999999999</v>
      </c>
      <c r="AI1530" s="5">
        <v>-3.9923500000000001</v>
      </c>
    </row>
    <row r="1531" spans="2:35" x14ac:dyDescent="0.2">
      <c r="B1531" s="5">
        <v>296.8</v>
      </c>
      <c r="C1531" s="88"/>
      <c r="D1531" s="5">
        <v>-5.1008800000000001</v>
      </c>
      <c r="E1531" s="5">
        <v>-32.940899999999999</v>
      </c>
      <c r="F1531" s="5">
        <v>-52.304499999999997</v>
      </c>
      <c r="G1531" s="5">
        <v>-26.182400000000001</v>
      </c>
      <c r="H1531" s="5">
        <v>-8.3499199999999991</v>
      </c>
      <c r="I1531" s="5">
        <v>-18.224599999999999</v>
      </c>
      <c r="J1531" s="5">
        <v>-33.390300000000003</v>
      </c>
      <c r="K1531" s="5">
        <v>-11.0441</v>
      </c>
      <c r="L1531" s="5">
        <v>-30.3749</v>
      </c>
      <c r="M1531" s="5">
        <v>-34.651600000000002</v>
      </c>
      <c r="N1531" s="5">
        <v>-58.730800000000002</v>
      </c>
      <c r="O1531" s="5">
        <v>-47.552599999999998</v>
      </c>
      <c r="P1531" s="5">
        <v>-10.505699999999999</v>
      </c>
      <c r="Q1531" s="5">
        <v>-21.646599999999999</v>
      </c>
      <c r="R1531" s="5">
        <v>-2.5042300000000002</v>
      </c>
      <c r="S1531" s="5">
        <v>-22.736499999999999</v>
      </c>
      <c r="T1531" s="5">
        <v>15.156000000000001</v>
      </c>
      <c r="U1531" s="5">
        <v>-35.457000000000001</v>
      </c>
      <c r="V1531" s="5">
        <v>-7.2064300000000001</v>
      </c>
      <c r="W1531" s="5">
        <v>-1.05193</v>
      </c>
      <c r="X1531" s="5">
        <v>-12.7257</v>
      </c>
      <c r="Y1531" s="5">
        <v>-6.1485599999999998</v>
      </c>
      <c r="Z1531" s="5">
        <v>-13.1875</v>
      </c>
      <c r="AA1531" s="5">
        <v>-26.412500000000001</v>
      </c>
      <c r="AB1531" s="5">
        <v>-4.2275299999999998</v>
      </c>
      <c r="AC1531" s="5">
        <v>-8.6479199999999992</v>
      </c>
      <c r="AD1531" s="5">
        <v>0.26306099999999999</v>
      </c>
      <c r="AE1531" s="5">
        <v>-0.7107</v>
      </c>
      <c r="AF1531" s="5">
        <v>-23.498799999999999</v>
      </c>
      <c r="AG1531" s="5">
        <v>-56.731099999999998</v>
      </c>
      <c r="AH1531" s="5">
        <v>-0.83155000000000001</v>
      </c>
      <c r="AI1531" s="5">
        <v>-4.4655500000000004</v>
      </c>
    </row>
    <row r="1532" spans="2:35" x14ac:dyDescent="0.2">
      <c r="B1532" s="5">
        <v>297</v>
      </c>
      <c r="C1532" s="88"/>
      <c r="D1532" s="5">
        <v>-4.6856499999999999</v>
      </c>
      <c r="E1532" s="5">
        <v>-33.058700000000002</v>
      </c>
      <c r="F1532" s="5">
        <v>-52.132899999999999</v>
      </c>
      <c r="G1532" s="5">
        <v>-26.368099999999998</v>
      </c>
      <c r="H1532" s="5">
        <v>-7.9786000000000001</v>
      </c>
      <c r="I1532" s="5">
        <v>-18.5334</v>
      </c>
      <c r="J1532" s="5">
        <v>-33.775100000000002</v>
      </c>
      <c r="K1532" s="5">
        <v>-11.086399999999999</v>
      </c>
      <c r="L1532" s="5">
        <v>-30.459</v>
      </c>
      <c r="M1532" s="5">
        <v>-35.147399999999998</v>
      </c>
      <c r="N1532" s="5">
        <v>-59.379899999999999</v>
      </c>
      <c r="O1532" s="5">
        <v>-47.258299999999998</v>
      </c>
      <c r="P1532" s="5">
        <v>-10.633599999999999</v>
      </c>
      <c r="Q1532" s="5">
        <v>-21.8309</v>
      </c>
      <c r="R1532" s="5">
        <v>-2.4222700000000001</v>
      </c>
      <c r="S1532" s="5">
        <v>-22.597999999999999</v>
      </c>
      <c r="T1532" s="5">
        <v>14.4551</v>
      </c>
      <c r="U1532" s="5">
        <v>-35.511600000000001</v>
      </c>
      <c r="V1532" s="5">
        <v>-7.4855499999999999</v>
      </c>
      <c r="W1532" s="5">
        <v>-1.5586500000000001</v>
      </c>
      <c r="X1532" s="5">
        <v>-12.7834</v>
      </c>
      <c r="Y1532" s="5">
        <v>-6.5884799999999997</v>
      </c>
      <c r="Z1532" s="5">
        <v>-12.8216</v>
      </c>
      <c r="AA1532" s="5">
        <v>-26.218</v>
      </c>
      <c r="AB1532" s="5">
        <v>-4.7417899999999999</v>
      </c>
      <c r="AC1532" s="5">
        <v>-8.0229599999999994</v>
      </c>
      <c r="AD1532" s="5">
        <v>-5.1610000000000003E-2</v>
      </c>
      <c r="AE1532" s="5">
        <v>-0.52542</v>
      </c>
      <c r="AF1532" s="5">
        <v>-23.313300000000002</v>
      </c>
      <c r="AG1532" s="5">
        <v>-57.068399999999997</v>
      </c>
      <c r="AH1532" s="5">
        <v>-1.05135</v>
      </c>
      <c r="AI1532" s="5">
        <v>-4.6128999999999998</v>
      </c>
    </row>
    <row r="1533" spans="2:35" x14ac:dyDescent="0.2">
      <c r="B1533" s="5">
        <v>297.2</v>
      </c>
      <c r="C1533" s="88"/>
      <c r="D1533" s="5">
        <v>-4.4336200000000003</v>
      </c>
      <c r="E1533" s="5">
        <v>-33.321800000000003</v>
      </c>
      <c r="F1533" s="5">
        <v>-52.0383</v>
      </c>
      <c r="G1533" s="5">
        <v>-26.465</v>
      </c>
      <c r="H1533" s="5">
        <v>-7.69977</v>
      </c>
      <c r="I1533" s="5">
        <v>-18.776700000000002</v>
      </c>
      <c r="J1533" s="5">
        <v>-34.0762</v>
      </c>
      <c r="K1533" s="5">
        <v>-10.848000000000001</v>
      </c>
      <c r="L1533" s="5">
        <v>-30.850100000000001</v>
      </c>
      <c r="M1533" s="5">
        <v>-35.566000000000003</v>
      </c>
      <c r="N1533" s="5">
        <v>-59.7742</v>
      </c>
      <c r="O1533" s="5">
        <v>-46.616500000000002</v>
      </c>
      <c r="P1533" s="5">
        <v>-10.649800000000001</v>
      </c>
      <c r="Q1533" s="5">
        <v>-21.575800000000001</v>
      </c>
      <c r="R1533" s="5">
        <v>-2.7881800000000001</v>
      </c>
      <c r="S1533" s="5">
        <v>-22.810400000000001</v>
      </c>
      <c r="T1533" s="5">
        <v>13.91789</v>
      </c>
      <c r="U1533" s="5">
        <v>-35.866799999999998</v>
      </c>
      <c r="V1533" s="5">
        <v>-7.7128500000000004</v>
      </c>
      <c r="W1533" s="5">
        <v>-2.1970499999999999</v>
      </c>
      <c r="X1533" s="5">
        <v>-13.1182</v>
      </c>
      <c r="Y1533" s="5">
        <v>-6.9486299999999996</v>
      </c>
      <c r="Z1533" s="5">
        <v>-12.621</v>
      </c>
      <c r="AA1533" s="5">
        <v>-25.952200000000001</v>
      </c>
      <c r="AB1533" s="5">
        <v>-5.33711</v>
      </c>
      <c r="AC1533" s="5">
        <v>-7.9002999999999997</v>
      </c>
      <c r="AD1533" s="5">
        <v>-0.35688999999999999</v>
      </c>
      <c r="AE1533" s="5">
        <v>-0.29486000000000001</v>
      </c>
      <c r="AF1533" s="5">
        <v>-22.618200000000002</v>
      </c>
      <c r="AG1533" s="5">
        <v>-57.176099999999998</v>
      </c>
      <c r="AH1533" s="5">
        <v>-1.2259199999999999</v>
      </c>
      <c r="AI1533" s="5">
        <v>-4.2557299999999998</v>
      </c>
    </row>
    <row r="1534" spans="2:35" x14ac:dyDescent="0.2">
      <c r="B1534" s="5">
        <v>297.39999999999998</v>
      </c>
      <c r="C1534" s="88"/>
      <c r="D1534" s="5">
        <v>-4.5981699999999996</v>
      </c>
      <c r="E1534" s="5">
        <v>-33.639299999999999</v>
      </c>
      <c r="F1534" s="5">
        <v>-51.709899999999998</v>
      </c>
      <c r="G1534" s="5">
        <v>-26.3232</v>
      </c>
      <c r="H1534" s="5">
        <v>-7.4917699999999998</v>
      </c>
      <c r="I1534" s="5">
        <v>-19.1968</v>
      </c>
      <c r="J1534" s="5">
        <v>-34.414000000000001</v>
      </c>
      <c r="K1534" s="5">
        <v>-10.7255</v>
      </c>
      <c r="L1534" s="5">
        <v>-31.223600000000001</v>
      </c>
      <c r="M1534" s="5">
        <v>-35.741399999999999</v>
      </c>
      <c r="N1534" s="5">
        <v>-60.067999999999998</v>
      </c>
      <c r="O1534" s="5">
        <v>-46.018599999999999</v>
      </c>
      <c r="P1534" s="5">
        <v>-10.3969</v>
      </c>
      <c r="Q1534" s="5">
        <v>-21.398299999999999</v>
      </c>
      <c r="R1534" s="5">
        <v>-3.2249099999999999</v>
      </c>
      <c r="S1534" s="5">
        <v>-22.966000000000001</v>
      </c>
      <c r="T1534" s="5">
        <v>13.23123</v>
      </c>
      <c r="U1534" s="5">
        <v>-36.224699999999999</v>
      </c>
      <c r="V1534" s="5">
        <v>-7.8419299999999996</v>
      </c>
      <c r="W1534" s="5">
        <v>-2.6125099999999999</v>
      </c>
      <c r="X1534" s="5">
        <v>-13.403700000000001</v>
      </c>
      <c r="Y1534" s="5">
        <v>-7.3079000000000001</v>
      </c>
      <c r="Z1534" s="5">
        <v>-12.447699999999999</v>
      </c>
      <c r="AA1534" s="5">
        <v>-25.634</v>
      </c>
      <c r="AB1534" s="5">
        <v>-5.8526400000000001</v>
      </c>
      <c r="AC1534" s="5">
        <v>-7.4991399999999997</v>
      </c>
      <c r="AD1534" s="5">
        <v>-0.61580999999999997</v>
      </c>
      <c r="AE1534" s="5">
        <v>0.123179</v>
      </c>
      <c r="AF1534" s="5">
        <v>-21.852</v>
      </c>
      <c r="AG1534" s="5">
        <v>-57.469299999999997</v>
      </c>
      <c r="AH1534" s="5">
        <v>-1.23444</v>
      </c>
      <c r="AI1534" s="5">
        <v>-4.0845500000000001</v>
      </c>
    </row>
    <row r="1535" spans="2:35" x14ac:dyDescent="0.2">
      <c r="B1535" s="5">
        <v>297.60000000000002</v>
      </c>
      <c r="C1535" s="88"/>
      <c r="D1535" s="5">
        <v>-5.17544</v>
      </c>
      <c r="E1535" s="5">
        <v>-33.5411</v>
      </c>
      <c r="F1535" s="5">
        <v>-51.393900000000002</v>
      </c>
      <c r="G1535" s="5">
        <v>-26.294599999999999</v>
      </c>
      <c r="H1535" s="5">
        <v>-7.2997199999999998</v>
      </c>
      <c r="I1535" s="5">
        <v>-19.548500000000001</v>
      </c>
      <c r="J1535" s="5">
        <v>-34.674300000000002</v>
      </c>
      <c r="K1535" s="5">
        <v>-10.6927</v>
      </c>
      <c r="L1535" s="5">
        <v>-31.1951</v>
      </c>
      <c r="M1535" s="5">
        <v>-35.652299999999997</v>
      </c>
      <c r="N1535" s="5">
        <v>-59.7669</v>
      </c>
      <c r="O1535" s="5">
        <v>-45.470300000000002</v>
      </c>
      <c r="P1535" s="5">
        <v>-10.405900000000001</v>
      </c>
      <c r="Q1535" s="5">
        <v>-22.1799</v>
      </c>
      <c r="R1535" s="5">
        <v>-3.3507199999999999</v>
      </c>
      <c r="S1535" s="5">
        <v>-23.285699999999999</v>
      </c>
      <c r="T1535" s="5">
        <v>12.63067</v>
      </c>
      <c r="U1535" s="5">
        <v>-36.588900000000002</v>
      </c>
      <c r="V1535" s="5">
        <v>-8.0239200000000004</v>
      </c>
      <c r="W1535" s="5">
        <v>-2.94712</v>
      </c>
      <c r="X1535" s="5">
        <v>-13.803699999999999</v>
      </c>
      <c r="Y1535" s="5">
        <v>-7.5872599999999997</v>
      </c>
      <c r="Z1535" s="5">
        <v>-12.089600000000001</v>
      </c>
      <c r="AA1535" s="5">
        <v>-25.542000000000002</v>
      </c>
      <c r="AB1535" s="5">
        <v>-6.3317500000000004</v>
      </c>
      <c r="AC1535" s="5">
        <v>-7.5615500000000004</v>
      </c>
      <c r="AD1535" s="5">
        <v>-1.2761199999999999</v>
      </c>
      <c r="AE1535" s="5">
        <v>0.39120100000000002</v>
      </c>
      <c r="AF1535" s="5">
        <v>-21.84</v>
      </c>
      <c r="AG1535" s="5">
        <v>-57.970100000000002</v>
      </c>
      <c r="AH1535" s="5">
        <v>-1.18956</v>
      </c>
      <c r="AI1535" s="5">
        <v>-4.2900900000000002</v>
      </c>
    </row>
    <row r="1536" spans="2:35" x14ac:dyDescent="0.2">
      <c r="B1536" s="5">
        <v>297.8</v>
      </c>
      <c r="C1536" s="88"/>
      <c r="D1536" s="5">
        <v>-5.3842100000000004</v>
      </c>
      <c r="E1536" s="5">
        <v>-32.917000000000002</v>
      </c>
      <c r="F1536" s="5">
        <v>-50.821100000000001</v>
      </c>
      <c r="G1536" s="5">
        <v>-26.047799999999999</v>
      </c>
      <c r="H1536" s="5">
        <v>-7.2804200000000003</v>
      </c>
      <c r="I1536" s="5">
        <v>-19.4742</v>
      </c>
      <c r="J1536" s="5">
        <v>-34.644399999999997</v>
      </c>
      <c r="K1536" s="5">
        <v>-10.660399999999999</v>
      </c>
      <c r="L1536" s="5">
        <v>-31.0913</v>
      </c>
      <c r="M1536" s="5">
        <v>-36.016800000000003</v>
      </c>
      <c r="N1536" s="5">
        <v>-59.774500000000003</v>
      </c>
      <c r="O1536" s="5">
        <v>-44.9557</v>
      </c>
      <c r="P1536" s="5">
        <v>-10.604100000000001</v>
      </c>
      <c r="Q1536" s="5">
        <v>-23.129000000000001</v>
      </c>
      <c r="R1536" s="5">
        <v>-3.4917799999999999</v>
      </c>
      <c r="S1536" s="5">
        <v>-23.037299999999998</v>
      </c>
      <c r="T1536" s="5">
        <v>12.01224</v>
      </c>
      <c r="U1536" s="5">
        <v>-36.287599999999998</v>
      </c>
      <c r="V1536" s="5">
        <v>-8.1123499999999993</v>
      </c>
      <c r="W1536" s="5">
        <v>-3.1338300000000001</v>
      </c>
      <c r="X1536" s="5">
        <v>-13.947699999999999</v>
      </c>
      <c r="Y1536" s="5">
        <v>-7.8467399999999996</v>
      </c>
      <c r="Z1536" s="5">
        <v>-11.7608</v>
      </c>
      <c r="AA1536" s="5">
        <v>-25.171800000000001</v>
      </c>
      <c r="AB1536" s="5">
        <v>-6.8961600000000001</v>
      </c>
      <c r="AC1536" s="5">
        <v>-7.2660900000000002</v>
      </c>
      <c r="AD1536" s="5">
        <v>-2.14588</v>
      </c>
      <c r="AE1536" s="5">
        <v>0.512243</v>
      </c>
      <c r="AF1536" s="5">
        <v>-21.911100000000001</v>
      </c>
      <c r="AG1536" s="5">
        <v>-58.467100000000002</v>
      </c>
      <c r="AH1536" s="5">
        <v>-1.30593</v>
      </c>
      <c r="AI1536" s="5">
        <v>-4.5427099999999996</v>
      </c>
    </row>
    <row r="1537" spans="2:35" x14ac:dyDescent="0.2">
      <c r="B1537" s="5">
        <v>298</v>
      </c>
      <c r="C1537" s="88"/>
      <c r="D1537" s="5">
        <v>-5.2873200000000002</v>
      </c>
      <c r="E1537" s="5">
        <v>-31.890799999999999</v>
      </c>
      <c r="F1537" s="5">
        <v>-50.181199999999997</v>
      </c>
      <c r="G1537" s="5">
        <v>-25.5869</v>
      </c>
      <c r="H1537" s="5">
        <v>-7.0632599999999996</v>
      </c>
      <c r="I1537" s="5">
        <v>-19.149100000000001</v>
      </c>
      <c r="J1537" s="5">
        <v>-34.587800000000001</v>
      </c>
      <c r="K1537" s="5">
        <v>-10.5825</v>
      </c>
      <c r="L1537" s="5">
        <v>-30.819099999999999</v>
      </c>
      <c r="M1537" s="5">
        <v>-36.434699999999999</v>
      </c>
      <c r="N1537" s="5">
        <v>-59.559699999999999</v>
      </c>
      <c r="O1537" s="5">
        <v>-44.632100000000001</v>
      </c>
      <c r="P1537" s="5">
        <v>-10.8337</v>
      </c>
      <c r="Q1537" s="5">
        <v>-23.6111</v>
      </c>
      <c r="R1537" s="5">
        <v>-3.4466299999999999</v>
      </c>
      <c r="S1537" s="5">
        <v>-23.1631</v>
      </c>
      <c r="T1537" s="5">
        <v>11.56526</v>
      </c>
      <c r="U1537" s="5">
        <v>-36.460900000000002</v>
      </c>
      <c r="V1537" s="5">
        <v>-8.2822899999999997</v>
      </c>
      <c r="W1537" s="5">
        <v>-3.4743900000000001</v>
      </c>
      <c r="X1537" s="5">
        <v>-14.327199999999999</v>
      </c>
      <c r="Y1537" s="5">
        <v>-8.0765899999999995</v>
      </c>
      <c r="Z1537" s="5">
        <v>-11.728300000000001</v>
      </c>
      <c r="AA1537" s="5">
        <v>-24.791499999999999</v>
      </c>
      <c r="AB1537" s="5">
        <v>-7.2964200000000003</v>
      </c>
      <c r="AC1537" s="5">
        <v>-7.3019699999999998</v>
      </c>
      <c r="AD1537" s="5">
        <v>-2.7162299999999999</v>
      </c>
      <c r="AE1537" s="5">
        <v>0.49620900000000001</v>
      </c>
      <c r="AF1537" s="5">
        <v>-22.366299999999999</v>
      </c>
      <c r="AG1537" s="5">
        <v>-58.611699999999999</v>
      </c>
      <c r="AH1537" s="5">
        <v>-1.3777299999999999</v>
      </c>
      <c r="AI1537" s="5">
        <v>-4.7241600000000004</v>
      </c>
    </row>
    <row r="1538" spans="2:35" x14ac:dyDescent="0.2">
      <c r="B1538" s="5">
        <v>298.2</v>
      </c>
      <c r="C1538" s="88"/>
      <c r="D1538" s="5">
        <v>-5.1671399999999998</v>
      </c>
      <c r="E1538" s="5">
        <v>-31.2378</v>
      </c>
      <c r="F1538" s="5">
        <v>-49.309399999999997</v>
      </c>
      <c r="G1538" s="5">
        <v>-25.021100000000001</v>
      </c>
      <c r="H1538" s="5">
        <v>-6.9813700000000001</v>
      </c>
      <c r="I1538" s="5">
        <v>-19.028099999999998</v>
      </c>
      <c r="J1538" s="5">
        <v>-34.712299999999999</v>
      </c>
      <c r="K1538" s="5">
        <v>-10.5138</v>
      </c>
      <c r="L1538" s="5">
        <v>-30.8233</v>
      </c>
      <c r="M1538" s="5">
        <v>-36.956699999999998</v>
      </c>
      <c r="N1538" s="5">
        <v>-59.628900000000002</v>
      </c>
      <c r="O1538" s="5">
        <v>-44.593299999999999</v>
      </c>
      <c r="P1538" s="5">
        <v>-11.0862</v>
      </c>
      <c r="Q1538" s="5">
        <v>-23.571200000000001</v>
      </c>
      <c r="R1538" s="5">
        <v>-3.3242099999999999</v>
      </c>
      <c r="S1538" s="5">
        <v>-23.174900000000001</v>
      </c>
      <c r="T1538" s="5">
        <v>11.51315</v>
      </c>
      <c r="U1538" s="5">
        <v>-36.532200000000003</v>
      </c>
      <c r="V1538" s="5">
        <v>-8.3719800000000006</v>
      </c>
      <c r="W1538" s="5">
        <v>-3.8957299999999999</v>
      </c>
      <c r="X1538" s="5">
        <v>-14.440899999999999</v>
      </c>
      <c r="Y1538" s="5">
        <v>-8.2538900000000002</v>
      </c>
      <c r="Z1538" s="5">
        <v>-11.891</v>
      </c>
      <c r="AA1538" s="5">
        <v>-24.7791</v>
      </c>
      <c r="AB1538" s="5">
        <v>-7.8249899999999997</v>
      </c>
      <c r="AC1538" s="5">
        <v>-7.2345800000000002</v>
      </c>
      <c r="AD1538" s="5">
        <v>-2.73373</v>
      </c>
      <c r="AE1538" s="5">
        <v>0.57722399999999996</v>
      </c>
      <c r="AF1538" s="5">
        <v>-22.741299999999999</v>
      </c>
      <c r="AG1538" s="5">
        <v>-58.305100000000003</v>
      </c>
      <c r="AH1538" s="5">
        <v>-1.1569700000000001</v>
      </c>
      <c r="AI1538" s="5">
        <v>-4.8038400000000001</v>
      </c>
    </row>
    <row r="1539" spans="2:35" x14ac:dyDescent="0.2">
      <c r="B1539" s="5">
        <v>298.39999999999998</v>
      </c>
      <c r="C1539" s="88"/>
      <c r="D1539" s="5">
        <v>-5.0263099999999996</v>
      </c>
      <c r="E1539" s="5">
        <v>-30.811199999999999</v>
      </c>
      <c r="F1539" s="5">
        <v>-48.419899999999998</v>
      </c>
      <c r="G1539" s="5">
        <v>-24.543399999999998</v>
      </c>
      <c r="H1539" s="5">
        <v>-6.8092600000000001</v>
      </c>
      <c r="I1539" s="5">
        <v>-18.900400000000001</v>
      </c>
      <c r="J1539" s="5">
        <v>-34.907600000000002</v>
      </c>
      <c r="K1539" s="5">
        <v>-10.242100000000001</v>
      </c>
      <c r="L1539" s="5">
        <v>-30.683900000000001</v>
      </c>
      <c r="M1539" s="5">
        <v>-37.418500000000002</v>
      </c>
      <c r="N1539" s="5">
        <v>-59.244700000000002</v>
      </c>
      <c r="O1539" s="5">
        <v>-44.42</v>
      </c>
      <c r="P1539" s="5">
        <v>-11.4725</v>
      </c>
      <c r="Q1539" s="5">
        <v>-23.305599999999998</v>
      </c>
      <c r="R1539" s="5">
        <v>-3.2530000000000001</v>
      </c>
      <c r="S1539" s="5">
        <v>-23.3916</v>
      </c>
      <c r="T1539" s="5">
        <v>11.35398</v>
      </c>
      <c r="U1539" s="5">
        <v>-36.736199999999997</v>
      </c>
      <c r="V1539" s="5">
        <v>-8.4008400000000005</v>
      </c>
      <c r="W1539" s="5">
        <v>-4.62432</v>
      </c>
      <c r="X1539" s="5">
        <v>-14.5085</v>
      </c>
      <c r="Y1539" s="5">
        <v>-8.5804299999999998</v>
      </c>
      <c r="Z1539" s="5">
        <v>-11.848100000000001</v>
      </c>
      <c r="AA1539" s="5">
        <v>-24.996200000000002</v>
      </c>
      <c r="AB1539" s="5">
        <v>-8.5122400000000003</v>
      </c>
      <c r="AC1539" s="5">
        <v>-7.3730799999999999</v>
      </c>
      <c r="AD1539" s="5">
        <v>-2.5640499999999999</v>
      </c>
      <c r="AE1539" s="5">
        <v>0.70117399999999996</v>
      </c>
      <c r="AF1539" s="5">
        <v>-23.258600000000001</v>
      </c>
      <c r="AG1539" s="5">
        <v>-57.420299999999997</v>
      </c>
      <c r="AH1539" s="5">
        <v>-0.71492</v>
      </c>
      <c r="AI1539" s="5">
        <v>-4.7156099999999999</v>
      </c>
    </row>
    <row r="1540" spans="2:35" x14ac:dyDescent="0.2">
      <c r="B1540" s="5">
        <v>298.60000000000002</v>
      </c>
      <c r="C1540" s="88"/>
      <c r="D1540" s="5">
        <v>-4.9260999999999999</v>
      </c>
      <c r="E1540" s="5">
        <v>-30.6587</v>
      </c>
      <c r="F1540" s="5">
        <v>-47.311399999999999</v>
      </c>
      <c r="G1540" s="5">
        <v>-23.9254</v>
      </c>
      <c r="H1540" s="5">
        <v>-6.77088</v>
      </c>
      <c r="I1540" s="5">
        <v>-18.719899999999999</v>
      </c>
      <c r="J1540" s="5">
        <v>-35.022599999999997</v>
      </c>
      <c r="K1540" s="5">
        <v>-9.9766399999999997</v>
      </c>
      <c r="L1540" s="5">
        <v>-30.7592</v>
      </c>
      <c r="M1540" s="5">
        <v>-37.474899999999998</v>
      </c>
      <c r="N1540" s="5">
        <v>-58.974600000000002</v>
      </c>
      <c r="O1540" s="5">
        <v>-44.116500000000002</v>
      </c>
      <c r="P1540" s="5">
        <v>-11.7742</v>
      </c>
      <c r="Q1540" s="5">
        <v>-22.761399999999998</v>
      </c>
      <c r="R1540" s="5">
        <v>-3.4431500000000002</v>
      </c>
      <c r="S1540" s="5">
        <v>-23.445399999999999</v>
      </c>
      <c r="T1540" s="5">
        <v>11.08057</v>
      </c>
      <c r="U1540" s="5">
        <v>-36.642699999999998</v>
      </c>
      <c r="V1540" s="5">
        <v>-8.4661200000000001</v>
      </c>
      <c r="W1540" s="5">
        <v>-5.3396699999999999</v>
      </c>
      <c r="X1540" s="5">
        <v>-13.930999999999999</v>
      </c>
      <c r="Y1540" s="5">
        <v>-8.6341900000000003</v>
      </c>
      <c r="Z1540" s="5">
        <v>-11.544700000000001</v>
      </c>
      <c r="AA1540" s="5">
        <v>-24.959599999999998</v>
      </c>
      <c r="AB1540" s="5">
        <v>-8.8596299999999992</v>
      </c>
      <c r="AC1540" s="5">
        <v>-7.1681999999999997</v>
      </c>
      <c r="AD1540" s="5">
        <v>-2.7564099999999998</v>
      </c>
      <c r="AE1540" s="5">
        <v>1.1082430000000001</v>
      </c>
      <c r="AF1540" s="5">
        <v>-23.201799999999999</v>
      </c>
      <c r="AG1540" s="5">
        <v>-56.901000000000003</v>
      </c>
      <c r="AH1540" s="5">
        <v>-0.16117000000000001</v>
      </c>
      <c r="AI1540" s="5">
        <v>-4.8290199999999999</v>
      </c>
    </row>
    <row r="1541" spans="2:35" x14ac:dyDescent="0.2">
      <c r="B1541" s="5">
        <v>298.8</v>
      </c>
      <c r="C1541" s="88"/>
      <c r="D1541" s="5">
        <v>-4.7301500000000001</v>
      </c>
      <c r="E1541" s="5">
        <v>-30.244</v>
      </c>
      <c r="F1541" s="5">
        <v>-46.363</v>
      </c>
      <c r="G1541" s="5">
        <v>-23.004100000000001</v>
      </c>
      <c r="H1541" s="5">
        <v>-6.4558299999999997</v>
      </c>
      <c r="I1541" s="5">
        <v>-18.567299999999999</v>
      </c>
      <c r="J1541" s="5">
        <v>-35.097999999999999</v>
      </c>
      <c r="K1541" s="5">
        <v>-10.1288</v>
      </c>
      <c r="L1541" s="5">
        <v>-30.825299999999999</v>
      </c>
      <c r="M1541" s="5">
        <v>-37.524299999999997</v>
      </c>
      <c r="N1541" s="5">
        <v>-58.3249</v>
      </c>
      <c r="O1541" s="5">
        <v>-43.282800000000002</v>
      </c>
      <c r="P1541" s="5">
        <v>-11.998900000000001</v>
      </c>
      <c r="Q1541" s="5">
        <v>-22.642600000000002</v>
      </c>
      <c r="R1541" s="5">
        <v>-3.7064300000000001</v>
      </c>
      <c r="S1541" s="5">
        <v>-23.9559</v>
      </c>
      <c r="T1541" s="5">
        <v>10.65156</v>
      </c>
      <c r="U1541" s="5">
        <v>-36.821599999999997</v>
      </c>
      <c r="V1541" s="5">
        <v>-8.8863599999999998</v>
      </c>
      <c r="W1541" s="5">
        <v>-6.08962</v>
      </c>
      <c r="X1541" s="5">
        <v>-13.5115</v>
      </c>
      <c r="Y1541" s="5">
        <v>-8.7176299999999998</v>
      </c>
      <c r="Z1541" s="5">
        <v>-10.878299999999999</v>
      </c>
      <c r="AA1541" s="5">
        <v>-24.8139</v>
      </c>
      <c r="AB1541" s="5">
        <v>-9.0909899999999997</v>
      </c>
      <c r="AC1541" s="5">
        <v>-7.2740400000000003</v>
      </c>
      <c r="AD1541" s="5">
        <v>-3.4011399999999998</v>
      </c>
      <c r="AE1541" s="5">
        <v>1.051885</v>
      </c>
      <c r="AF1541" s="5">
        <v>-23.188600000000001</v>
      </c>
      <c r="AG1541" s="5">
        <v>-56.605800000000002</v>
      </c>
      <c r="AH1541" s="5">
        <v>-5.4129999999999998E-2</v>
      </c>
      <c r="AI1541" s="5">
        <v>-5.3178599999999996</v>
      </c>
    </row>
    <row r="1542" spans="2:35" x14ac:dyDescent="0.2">
      <c r="B1542" s="5">
        <v>299</v>
      </c>
      <c r="C1542" s="88"/>
      <c r="D1542" s="5">
        <v>-4.51424</v>
      </c>
      <c r="E1542" s="5">
        <v>-29.639800000000001</v>
      </c>
      <c r="F1542" s="5">
        <v>-45.573599999999999</v>
      </c>
      <c r="G1542" s="5">
        <v>-22.261800000000001</v>
      </c>
      <c r="H1542" s="5">
        <v>-6.4098499999999996</v>
      </c>
      <c r="I1542" s="5">
        <v>-18.2333</v>
      </c>
      <c r="J1542" s="5">
        <v>-35.451000000000001</v>
      </c>
      <c r="K1542" s="5">
        <v>-10.603899999999999</v>
      </c>
      <c r="L1542" s="5">
        <v>-31.073499999999999</v>
      </c>
      <c r="M1542" s="5">
        <v>-37.829599999999999</v>
      </c>
      <c r="N1542" s="5">
        <v>-58.363700000000001</v>
      </c>
      <c r="O1542" s="5">
        <v>-42.570099999999996</v>
      </c>
      <c r="P1542" s="5">
        <v>-12.189500000000001</v>
      </c>
      <c r="Q1542" s="5">
        <v>-22.948699999999999</v>
      </c>
      <c r="R1542" s="5">
        <v>-4.0827499999999999</v>
      </c>
      <c r="S1542" s="5">
        <v>-24.289000000000001</v>
      </c>
      <c r="T1542" s="5">
        <v>10.08647</v>
      </c>
      <c r="U1542" s="5">
        <v>-36.855400000000003</v>
      </c>
      <c r="V1542" s="5">
        <v>-9.6151999999999997</v>
      </c>
      <c r="W1542" s="5">
        <v>-6.8034999999999997</v>
      </c>
      <c r="X1542" s="5">
        <v>-12.970700000000001</v>
      </c>
      <c r="Y1542" s="5">
        <v>-8.7183100000000007</v>
      </c>
      <c r="Z1542" s="5">
        <v>-10.370699999999999</v>
      </c>
      <c r="AA1542" s="5">
        <v>-24.624600000000001</v>
      </c>
      <c r="AB1542" s="5">
        <v>-9.5348299999999995</v>
      </c>
      <c r="AC1542" s="5">
        <v>-7.2204300000000003</v>
      </c>
      <c r="AD1542" s="5">
        <v>-3.9403199999999998</v>
      </c>
      <c r="AE1542" s="5">
        <v>0.38098900000000002</v>
      </c>
      <c r="AF1542" s="5">
        <v>-23.174399999999999</v>
      </c>
      <c r="AG1542" s="5">
        <v>-56.840800000000002</v>
      </c>
      <c r="AH1542" s="5">
        <v>-0.23369000000000001</v>
      </c>
      <c r="AI1542" s="5">
        <v>-5.8183299999999996</v>
      </c>
    </row>
    <row r="1543" spans="2:35" x14ac:dyDescent="0.2">
      <c r="B1543" s="5">
        <v>299.2</v>
      </c>
      <c r="C1543" s="88"/>
      <c r="D1543" s="5">
        <v>-4.1841400000000002</v>
      </c>
      <c r="E1543" s="5">
        <v>-28.8751</v>
      </c>
      <c r="F1543" s="5">
        <v>-44.857100000000003</v>
      </c>
      <c r="G1543" s="5">
        <v>-21.9498</v>
      </c>
      <c r="H1543" s="5">
        <v>-6.5481800000000003</v>
      </c>
      <c r="I1543" s="5">
        <v>-17.726099999999999</v>
      </c>
      <c r="J1543" s="5">
        <v>-35.7759</v>
      </c>
      <c r="K1543" s="5">
        <v>-10.911099999999999</v>
      </c>
      <c r="L1543" s="5">
        <v>-31.053599999999999</v>
      </c>
      <c r="M1543" s="5">
        <v>-37.984999999999999</v>
      </c>
      <c r="N1543" s="5">
        <v>-58.167299999999997</v>
      </c>
      <c r="O1543" s="5">
        <v>-42.013399999999997</v>
      </c>
      <c r="P1543" s="5">
        <v>-12.4095</v>
      </c>
      <c r="Q1543" s="5">
        <v>-23.1892</v>
      </c>
      <c r="R1543" s="5">
        <v>-4.4908900000000003</v>
      </c>
      <c r="S1543" s="5">
        <v>-24.635200000000001</v>
      </c>
      <c r="T1543" s="5">
        <v>9.3101900000000004</v>
      </c>
      <c r="U1543" s="5">
        <v>-37.28</v>
      </c>
      <c r="V1543" s="5">
        <v>-10.308199999999999</v>
      </c>
      <c r="W1543" s="5">
        <v>-7.6109299999999998</v>
      </c>
      <c r="X1543" s="5">
        <v>-12.8672</v>
      </c>
      <c r="Y1543" s="5">
        <v>-8.8750900000000001</v>
      </c>
      <c r="Z1543" s="5">
        <v>-9.9041099999999993</v>
      </c>
      <c r="AA1543" s="5">
        <v>-24.514399999999998</v>
      </c>
      <c r="AB1543" s="5">
        <v>-10.0871</v>
      </c>
      <c r="AC1543" s="5">
        <v>-7.2742399999999998</v>
      </c>
      <c r="AD1543" s="5">
        <v>-4.1324899999999998</v>
      </c>
      <c r="AE1543" s="5">
        <v>-0.52127000000000001</v>
      </c>
      <c r="AF1543" s="5">
        <v>-23.862100000000002</v>
      </c>
      <c r="AG1543" s="5">
        <v>-56.8001</v>
      </c>
      <c r="AH1543" s="5">
        <v>-0.22420999999999999</v>
      </c>
      <c r="AI1543" s="5">
        <v>-6.3606199999999999</v>
      </c>
    </row>
    <row r="1544" spans="2:35" x14ac:dyDescent="0.2">
      <c r="B1544" s="5">
        <v>299.39999999999998</v>
      </c>
      <c r="C1544" s="88"/>
      <c r="D1544" s="5">
        <v>-3.8393299999999999</v>
      </c>
      <c r="E1544" s="5">
        <v>-28.2361</v>
      </c>
      <c r="F1544" s="5">
        <v>-43.804600000000001</v>
      </c>
      <c r="G1544" s="5">
        <v>-21.421399999999998</v>
      </c>
      <c r="H1544" s="5">
        <v>-6.7016</v>
      </c>
      <c r="I1544" s="5">
        <v>-17.130299999999998</v>
      </c>
      <c r="J1544" s="5">
        <v>-35.873699999999999</v>
      </c>
      <c r="K1544" s="5">
        <v>-10.8437</v>
      </c>
      <c r="L1544" s="5">
        <v>-31.075700000000001</v>
      </c>
      <c r="M1544" s="5">
        <v>-37.610700000000001</v>
      </c>
      <c r="N1544" s="5">
        <v>-58.177900000000001</v>
      </c>
      <c r="O1544" s="5">
        <v>-41.82</v>
      </c>
      <c r="P1544" s="5">
        <v>-12.511699999999999</v>
      </c>
      <c r="Q1544" s="5">
        <v>-22.7211</v>
      </c>
      <c r="R1544" s="5">
        <v>-4.6967400000000001</v>
      </c>
      <c r="S1544" s="5">
        <v>-24.760999999999999</v>
      </c>
      <c r="T1544" s="5">
        <v>8.5771870000000003</v>
      </c>
      <c r="U1544" s="5">
        <v>-37.516100000000002</v>
      </c>
      <c r="V1544" s="5">
        <v>-10.6891</v>
      </c>
      <c r="W1544" s="5">
        <v>-8.5233399999999993</v>
      </c>
      <c r="X1544" s="5">
        <v>-12.393800000000001</v>
      </c>
      <c r="Y1544" s="5">
        <v>-8.92774</v>
      </c>
      <c r="Z1544" s="5">
        <v>-9.8640699999999999</v>
      </c>
      <c r="AA1544" s="5">
        <v>-24.3005</v>
      </c>
      <c r="AB1544" s="5">
        <v>-10.4818</v>
      </c>
      <c r="AC1544" s="5">
        <v>-7.0971700000000002</v>
      </c>
      <c r="AD1544" s="5">
        <v>-4.28125</v>
      </c>
      <c r="AE1544" s="5">
        <v>-1.05359</v>
      </c>
      <c r="AF1544" s="5">
        <v>-24.178000000000001</v>
      </c>
      <c r="AG1544" s="5">
        <v>-56.785200000000003</v>
      </c>
      <c r="AH1544" s="5">
        <v>-7.6969999999999997E-2</v>
      </c>
      <c r="AI1544" s="5">
        <v>-6.7123299999999997</v>
      </c>
    </row>
    <row r="1545" spans="2:35" x14ac:dyDescent="0.2">
      <c r="B1545" s="5">
        <v>299.60000000000002</v>
      </c>
      <c r="C1545" s="88"/>
      <c r="D1545" s="5">
        <v>-3.4798200000000001</v>
      </c>
      <c r="E1545" s="5">
        <v>-27.686299999999999</v>
      </c>
      <c r="F1545" s="5">
        <v>-42.714100000000002</v>
      </c>
      <c r="G1545" s="5">
        <v>-20.330400000000001</v>
      </c>
      <c r="H1545" s="5">
        <v>-6.5012100000000004</v>
      </c>
      <c r="I1545" s="5">
        <v>-16.567299999999999</v>
      </c>
      <c r="J1545" s="5">
        <v>-36.1432</v>
      </c>
      <c r="K1545" s="5">
        <v>-10.784800000000001</v>
      </c>
      <c r="L1545" s="5">
        <v>-30.876100000000001</v>
      </c>
      <c r="M1545" s="5">
        <v>-37.100700000000003</v>
      </c>
      <c r="N1545" s="5">
        <v>-57.5822</v>
      </c>
      <c r="O1545" s="5">
        <v>-41.311900000000001</v>
      </c>
      <c r="P1545" s="5">
        <v>-12.573399999999999</v>
      </c>
      <c r="Q1545" s="5">
        <v>-22.0307</v>
      </c>
      <c r="R1545" s="5">
        <v>-4.6807400000000001</v>
      </c>
      <c r="S1545" s="5">
        <v>-24.935300000000002</v>
      </c>
      <c r="T1545" s="5">
        <v>7.7866960000000001</v>
      </c>
      <c r="U1545" s="5">
        <v>-37.949199999999998</v>
      </c>
      <c r="V1545" s="5">
        <v>-10.745200000000001</v>
      </c>
      <c r="W1545" s="5">
        <v>-9.5883699999999994</v>
      </c>
      <c r="X1545" s="5">
        <v>-12.0924</v>
      </c>
      <c r="Y1545" s="5">
        <v>-9.3423400000000001</v>
      </c>
      <c r="Z1545" s="5">
        <v>-9.6628900000000009</v>
      </c>
      <c r="AA1545" s="5">
        <v>-24.0946</v>
      </c>
      <c r="AB1545" s="5">
        <v>-10.8131</v>
      </c>
      <c r="AC1545" s="5">
        <v>-6.9896000000000003</v>
      </c>
      <c r="AD1545" s="5">
        <v>-4.30009</v>
      </c>
      <c r="AE1545" s="5">
        <v>-1.43947</v>
      </c>
      <c r="AF1545" s="5">
        <v>-24.651399999999999</v>
      </c>
      <c r="AG1545" s="5">
        <v>-56.604700000000001</v>
      </c>
      <c r="AH1545" s="5">
        <v>-0.18831999999999999</v>
      </c>
      <c r="AI1545" s="5">
        <v>-7.0197700000000003</v>
      </c>
    </row>
    <row r="1546" spans="2:35" x14ac:dyDescent="0.2">
      <c r="B1546" s="5">
        <v>299.8</v>
      </c>
      <c r="C1546" s="88"/>
      <c r="D1546" s="5">
        <v>-3.2454999999999998</v>
      </c>
      <c r="E1546" s="5">
        <v>-27.1266</v>
      </c>
      <c r="F1546" s="5">
        <v>-41.4542</v>
      </c>
      <c r="G1546" s="5">
        <v>-19.0276</v>
      </c>
      <c r="H1546" s="5">
        <v>-6.4986300000000004</v>
      </c>
      <c r="I1546" s="5">
        <v>-15.9513</v>
      </c>
      <c r="J1546" s="5">
        <v>-36.932499999999997</v>
      </c>
      <c r="K1546" s="5">
        <v>-10.955299999999999</v>
      </c>
      <c r="L1546" s="5">
        <v>-31.059699999999999</v>
      </c>
      <c r="M1546" s="5">
        <v>-36.692999999999998</v>
      </c>
      <c r="N1546" s="5">
        <v>-57.618000000000002</v>
      </c>
      <c r="O1546" s="5">
        <v>-40.710299999999997</v>
      </c>
      <c r="P1546" s="5">
        <v>-12.706200000000001</v>
      </c>
      <c r="Q1546" s="5">
        <v>-21.934200000000001</v>
      </c>
      <c r="R1546" s="5">
        <v>-4.4387100000000004</v>
      </c>
      <c r="S1546" s="5">
        <v>-24.877199999999998</v>
      </c>
      <c r="T1546" s="5">
        <v>7.3483599999999996</v>
      </c>
      <c r="U1546" s="5">
        <v>-38.201999999999998</v>
      </c>
      <c r="V1546" s="5">
        <v>-10.777200000000001</v>
      </c>
      <c r="W1546" s="5">
        <v>-10.414099999999999</v>
      </c>
      <c r="X1546" s="5">
        <v>-11.6395</v>
      </c>
      <c r="Y1546" s="5">
        <v>-9.8172200000000007</v>
      </c>
      <c r="Z1546" s="5">
        <v>-9.7731700000000004</v>
      </c>
      <c r="AA1546" s="5">
        <v>-23.782800000000002</v>
      </c>
      <c r="AB1546" s="5">
        <v>-11.4619</v>
      </c>
      <c r="AC1546" s="5">
        <v>-6.9476500000000003</v>
      </c>
      <c r="AD1546" s="5">
        <v>-4.5799899999999996</v>
      </c>
      <c r="AE1546" s="5">
        <v>-1.79054</v>
      </c>
      <c r="AF1546" s="5">
        <v>-24.384499999999999</v>
      </c>
      <c r="AG1546" s="5">
        <v>-56.735500000000002</v>
      </c>
      <c r="AH1546" s="5">
        <v>-0.49443999999999999</v>
      </c>
      <c r="AI1546" s="5">
        <v>-7.23508</v>
      </c>
    </row>
    <row r="1547" spans="2:35" x14ac:dyDescent="0.2">
      <c r="B1547" s="5">
        <v>300</v>
      </c>
      <c r="C1547" s="88"/>
      <c r="D1547" s="5">
        <v>-2.8974600000000001</v>
      </c>
      <c r="E1547" s="5">
        <v>-26.470099999999999</v>
      </c>
      <c r="F1547" s="5">
        <v>-40.200800000000001</v>
      </c>
      <c r="G1547" s="5">
        <v>-18.195599999999999</v>
      </c>
      <c r="H1547" s="5">
        <v>-6.5185700000000004</v>
      </c>
      <c r="I1547" s="5">
        <v>-15.6408</v>
      </c>
      <c r="J1547" s="5">
        <v>-37.421100000000003</v>
      </c>
      <c r="K1547" s="5">
        <v>-11.388400000000001</v>
      </c>
      <c r="L1547" s="5">
        <v>-31.280799999999999</v>
      </c>
      <c r="M1547" s="5">
        <v>-36.846299999999999</v>
      </c>
      <c r="N1547" s="5">
        <v>-57.274099999999997</v>
      </c>
      <c r="O1547" s="5">
        <v>-39.567399999999999</v>
      </c>
      <c r="P1547" s="5">
        <v>-12.517899999999999</v>
      </c>
      <c r="Q1547" s="5">
        <v>-21.9802</v>
      </c>
      <c r="R1547" s="5">
        <v>-4.0998999999999999</v>
      </c>
      <c r="S1547" s="5">
        <v>-24.998000000000001</v>
      </c>
      <c r="T1547" s="5">
        <v>6.6691659999999997</v>
      </c>
      <c r="U1547" s="5">
        <v>-38.798900000000003</v>
      </c>
      <c r="V1547" s="5">
        <v>-11.037699999999999</v>
      </c>
      <c r="W1547" s="5">
        <v>-11.029500000000001</v>
      </c>
      <c r="X1547" s="5">
        <v>-11.713800000000001</v>
      </c>
      <c r="Y1547" s="5">
        <v>-10.576000000000001</v>
      </c>
      <c r="Z1547" s="5">
        <v>-9.5892099999999996</v>
      </c>
      <c r="AA1547" s="5">
        <v>-23.624400000000001</v>
      </c>
      <c r="AB1547" s="5">
        <v>-12.2119</v>
      </c>
      <c r="AC1547" s="5">
        <v>-6.7301799999999998</v>
      </c>
      <c r="AD1547" s="5">
        <v>-4.7966600000000001</v>
      </c>
      <c r="AE1547" s="5">
        <v>-2.3111899999999999</v>
      </c>
      <c r="AF1547" s="5">
        <v>-24.1492</v>
      </c>
      <c r="AG1547" s="5">
        <v>-56.354999999999997</v>
      </c>
      <c r="AH1547" s="5">
        <v>-0.62761</v>
      </c>
      <c r="AI1547" s="5">
        <v>-7.4067100000000003</v>
      </c>
    </row>
    <row r="1548" spans="2:35" x14ac:dyDescent="0.2">
      <c r="B1548" s="5">
        <v>300.2</v>
      </c>
      <c r="C1548" s="88"/>
      <c r="D1548" s="5">
        <v>-2.5245199999999999</v>
      </c>
      <c r="E1548" s="5">
        <v>-26.241399999999999</v>
      </c>
      <c r="F1548" s="5">
        <v>-38.7044</v>
      </c>
      <c r="G1548" s="5">
        <v>-17.807500000000001</v>
      </c>
      <c r="H1548" s="5">
        <v>-6.7049599999999998</v>
      </c>
      <c r="I1548" s="5">
        <v>-15.341799999999999</v>
      </c>
      <c r="J1548" s="5">
        <v>-37.879800000000003</v>
      </c>
      <c r="K1548" s="5">
        <v>-11.725300000000001</v>
      </c>
      <c r="L1548" s="5">
        <v>-31.557300000000001</v>
      </c>
      <c r="M1548" s="5">
        <v>-36.841000000000001</v>
      </c>
      <c r="N1548" s="5">
        <v>-57.398499999999999</v>
      </c>
      <c r="O1548" s="5">
        <v>-38.534199999999998</v>
      </c>
      <c r="P1548" s="5">
        <v>-12.251099999999999</v>
      </c>
      <c r="Q1548" s="5">
        <v>-21.404499999999999</v>
      </c>
      <c r="R1548" s="5">
        <v>-3.94312</v>
      </c>
      <c r="S1548" s="5">
        <v>-25.007200000000001</v>
      </c>
      <c r="T1548" s="5">
        <v>6.1846889999999997</v>
      </c>
      <c r="U1548" s="5">
        <v>-38.870100000000001</v>
      </c>
      <c r="V1548" s="5">
        <v>-11.356199999999999</v>
      </c>
      <c r="W1548" s="5">
        <v>-11.5337</v>
      </c>
      <c r="X1548" s="5">
        <v>-11.2986</v>
      </c>
      <c r="Y1548" s="5">
        <v>-10.8545</v>
      </c>
      <c r="Z1548" s="5">
        <v>-9.6327999999999996</v>
      </c>
      <c r="AA1548" s="5">
        <v>-23.730599999999999</v>
      </c>
      <c r="AB1548" s="5">
        <v>-12.843299999999999</v>
      </c>
      <c r="AC1548" s="5">
        <v>-6.5072799999999997</v>
      </c>
      <c r="AD1548" s="5">
        <v>-5.11259</v>
      </c>
      <c r="AE1548" s="5">
        <v>-2.9424700000000001</v>
      </c>
      <c r="AF1548" s="5">
        <v>-23.397500000000001</v>
      </c>
      <c r="AG1548" s="5">
        <v>-55.856099999999998</v>
      </c>
      <c r="AH1548" s="5">
        <v>-0.42698999999999998</v>
      </c>
      <c r="AI1548" s="5">
        <v>-7.2630400000000002</v>
      </c>
    </row>
    <row r="1549" spans="2:35" x14ac:dyDescent="0.2">
      <c r="B1549" s="5">
        <v>300.39999999999998</v>
      </c>
      <c r="C1549" s="88"/>
      <c r="D1549" s="5">
        <v>-2.3220399999999999</v>
      </c>
      <c r="E1549" s="5">
        <v>-26.034099999999999</v>
      </c>
      <c r="F1549" s="5">
        <v>-37.460700000000003</v>
      </c>
      <c r="G1549" s="5">
        <v>-17.347799999999999</v>
      </c>
      <c r="H1549" s="5">
        <v>-6.7470800000000004</v>
      </c>
      <c r="I1549" s="5">
        <v>-14.9399</v>
      </c>
      <c r="J1549" s="5">
        <v>-38.256700000000002</v>
      </c>
      <c r="K1549" s="5">
        <v>-12.0063</v>
      </c>
      <c r="L1549" s="5">
        <v>-31.489000000000001</v>
      </c>
      <c r="M1549" s="5">
        <v>-36.821899999999999</v>
      </c>
      <c r="N1549" s="5">
        <v>-56.933</v>
      </c>
      <c r="O1549" s="5">
        <v>-37.110900000000001</v>
      </c>
      <c r="P1549" s="5">
        <v>-11.885899999999999</v>
      </c>
      <c r="Q1549" s="5">
        <v>-20.5031</v>
      </c>
      <c r="R1549" s="5">
        <v>-4.13218</v>
      </c>
      <c r="S1549" s="5">
        <v>-25.358799999999999</v>
      </c>
      <c r="T1549" s="5">
        <v>6.0185529999999998</v>
      </c>
      <c r="U1549" s="5">
        <v>-38.963900000000002</v>
      </c>
      <c r="V1549" s="5">
        <v>-11.8223</v>
      </c>
      <c r="W1549" s="5">
        <v>-12.3429</v>
      </c>
      <c r="X1549" s="5">
        <v>-11.3424</v>
      </c>
      <c r="Y1549" s="5">
        <v>-11.056699999999999</v>
      </c>
      <c r="Z1549" s="5">
        <v>-9.2925500000000003</v>
      </c>
      <c r="AA1549" s="5">
        <v>-24.081800000000001</v>
      </c>
      <c r="AB1549" s="5">
        <v>-13.305199999999999</v>
      </c>
      <c r="AC1549" s="5">
        <v>-6.3659400000000002</v>
      </c>
      <c r="AD1549" s="5">
        <v>-5.3286499999999997</v>
      </c>
      <c r="AE1549" s="5">
        <v>-3.5695600000000001</v>
      </c>
      <c r="AF1549" s="5">
        <v>-23.444199999999999</v>
      </c>
      <c r="AG1549" s="5">
        <v>-55.241500000000002</v>
      </c>
      <c r="AH1549" s="5">
        <v>-0.31469999999999998</v>
      </c>
      <c r="AI1549" s="5">
        <v>-6.8392099999999996</v>
      </c>
    </row>
    <row r="1550" spans="2:35" x14ac:dyDescent="0.2">
      <c r="B1550" s="5">
        <v>300.60000000000002</v>
      </c>
      <c r="C1550" s="88"/>
      <c r="D1550" s="5">
        <v>-2.4616600000000002</v>
      </c>
      <c r="E1550" s="5">
        <v>-25.8657</v>
      </c>
      <c r="F1550" s="5">
        <v>-36.328600000000002</v>
      </c>
      <c r="G1550" s="5">
        <v>-16.632899999999999</v>
      </c>
      <c r="H1550" s="5">
        <v>-6.6029200000000001</v>
      </c>
      <c r="I1550" s="5">
        <v>-14.230700000000001</v>
      </c>
      <c r="J1550" s="5">
        <v>-38.549100000000003</v>
      </c>
      <c r="K1550" s="5">
        <v>-12.1494</v>
      </c>
      <c r="L1550" s="5">
        <v>-31.6404</v>
      </c>
      <c r="M1550" s="5">
        <v>-36.513399999999997</v>
      </c>
      <c r="N1550" s="5">
        <v>-56.937100000000001</v>
      </c>
      <c r="O1550" s="5">
        <v>-35.868400000000001</v>
      </c>
      <c r="P1550" s="5">
        <v>-11.895099999999999</v>
      </c>
      <c r="Q1550" s="5">
        <v>-20.026499999999999</v>
      </c>
      <c r="R1550" s="5">
        <v>-4.2357500000000003</v>
      </c>
      <c r="S1550" s="5">
        <v>-25.804200000000002</v>
      </c>
      <c r="T1550" s="5">
        <v>6.4341710000000001</v>
      </c>
      <c r="U1550" s="5">
        <v>-39.163600000000002</v>
      </c>
      <c r="V1550" s="5">
        <v>-12.4358</v>
      </c>
      <c r="W1550" s="5">
        <v>-13.2171</v>
      </c>
      <c r="X1550" s="5">
        <v>-11.227600000000001</v>
      </c>
      <c r="Y1550" s="5">
        <v>-11.2087</v>
      </c>
      <c r="Z1550" s="5">
        <v>-9.2214600000000004</v>
      </c>
      <c r="AA1550" s="5">
        <v>-24.245799999999999</v>
      </c>
      <c r="AB1550" s="5">
        <v>-13.7677</v>
      </c>
      <c r="AC1550" s="5">
        <v>-6.27278</v>
      </c>
      <c r="AD1550" s="5">
        <v>-5.5985399999999998</v>
      </c>
      <c r="AE1550" s="5">
        <v>-4.2117300000000002</v>
      </c>
      <c r="AF1550" s="5">
        <v>-23.371400000000001</v>
      </c>
      <c r="AG1550" s="5">
        <v>-55.147500000000001</v>
      </c>
      <c r="AH1550" s="5">
        <v>-0.22331999999999999</v>
      </c>
      <c r="AI1550" s="5">
        <v>-6.9105800000000004</v>
      </c>
    </row>
    <row r="1551" spans="2:35" x14ac:dyDescent="0.2">
      <c r="B1551" s="5">
        <v>300.8</v>
      </c>
      <c r="C1551" s="88"/>
      <c r="D1551" s="5">
        <v>-2.8549199999999999</v>
      </c>
      <c r="E1551" s="5">
        <v>-25.644600000000001</v>
      </c>
      <c r="F1551" s="5">
        <v>-35.567399999999999</v>
      </c>
      <c r="G1551" s="5">
        <v>-16.1648</v>
      </c>
      <c r="H1551" s="5">
        <v>-6.2858099999999997</v>
      </c>
      <c r="I1551" s="5">
        <v>-13.4232</v>
      </c>
      <c r="J1551" s="5">
        <v>-38.551000000000002</v>
      </c>
      <c r="K1551" s="5">
        <v>-12.238</v>
      </c>
      <c r="L1551" s="5">
        <v>-31.676100000000002</v>
      </c>
      <c r="M1551" s="5">
        <v>-36.756100000000004</v>
      </c>
      <c r="N1551" s="5">
        <v>-56.5077</v>
      </c>
      <c r="O1551" s="5">
        <v>-34.772500000000001</v>
      </c>
      <c r="P1551" s="5">
        <v>-12.421900000000001</v>
      </c>
      <c r="Q1551" s="5">
        <v>-19.834499999999998</v>
      </c>
      <c r="R1551" s="5">
        <v>-4.2311300000000003</v>
      </c>
      <c r="S1551" s="5">
        <v>-25.8413</v>
      </c>
      <c r="T1551" s="5">
        <v>6.6889329999999996</v>
      </c>
      <c r="U1551" s="5">
        <v>-39.7256</v>
      </c>
      <c r="V1551" s="5">
        <v>-12.9915</v>
      </c>
      <c r="W1551" s="5">
        <v>-14.0815</v>
      </c>
      <c r="X1551" s="5">
        <v>-11.4543</v>
      </c>
      <c r="Y1551" s="5">
        <v>-11.8344</v>
      </c>
      <c r="Z1551" s="5">
        <v>-9.0374499999999998</v>
      </c>
      <c r="AA1551" s="5">
        <v>-24.376200000000001</v>
      </c>
      <c r="AB1551" s="5">
        <v>-14.096299999999999</v>
      </c>
      <c r="AC1551" s="5">
        <v>-5.9938200000000004</v>
      </c>
      <c r="AD1551" s="5">
        <v>-5.6069599999999999</v>
      </c>
      <c r="AE1551" s="5">
        <v>-4.8914400000000002</v>
      </c>
      <c r="AF1551" s="5">
        <v>-24.052</v>
      </c>
      <c r="AG1551" s="5">
        <v>-54.737099999999998</v>
      </c>
      <c r="AH1551" s="5">
        <v>-2.69E-2</v>
      </c>
      <c r="AI1551" s="5">
        <v>-7.3861499999999998</v>
      </c>
    </row>
    <row r="1552" spans="2:35" x14ac:dyDescent="0.2">
      <c r="B1552" s="5">
        <v>301</v>
      </c>
      <c r="C1552" s="88"/>
      <c r="D1552" s="5">
        <v>-3.2604299999999999</v>
      </c>
      <c r="E1552" s="5">
        <v>-25.539400000000001</v>
      </c>
      <c r="F1552" s="5">
        <v>-35.326000000000001</v>
      </c>
      <c r="G1552" s="5">
        <v>-15.920199999999999</v>
      </c>
      <c r="H1552" s="5">
        <v>-6.2699699999999998</v>
      </c>
      <c r="I1552" s="5">
        <v>-12.651400000000001</v>
      </c>
      <c r="J1552" s="5">
        <v>-38.824399999999997</v>
      </c>
      <c r="K1552" s="5">
        <v>-12.0457</v>
      </c>
      <c r="L1552" s="5">
        <v>-31.939699999999998</v>
      </c>
      <c r="M1552" s="5">
        <v>-36.520800000000001</v>
      </c>
      <c r="N1552" s="5">
        <v>-56.5349</v>
      </c>
      <c r="O1552" s="5">
        <v>-34.130400000000002</v>
      </c>
      <c r="P1552" s="5">
        <v>-13.2453</v>
      </c>
      <c r="Q1552" s="5">
        <v>-19.815999999999999</v>
      </c>
      <c r="R1552" s="5">
        <v>-4.10243</v>
      </c>
      <c r="S1552" s="5">
        <v>-25.465199999999999</v>
      </c>
      <c r="T1552" s="5">
        <v>7.1841010000000001</v>
      </c>
      <c r="U1552" s="5">
        <v>-40.323799999999999</v>
      </c>
      <c r="V1552" s="5">
        <v>-13.108700000000001</v>
      </c>
      <c r="W1552" s="5">
        <v>-14.832800000000001</v>
      </c>
      <c r="X1552" s="5">
        <v>-11.135899999999999</v>
      </c>
      <c r="Y1552" s="5">
        <v>-12.0443</v>
      </c>
      <c r="Z1552" s="5">
        <v>-9.0258500000000002</v>
      </c>
      <c r="AA1552" s="5">
        <v>-24.402200000000001</v>
      </c>
      <c r="AB1552" s="5">
        <v>-14.4526</v>
      </c>
      <c r="AC1552" s="5">
        <v>-6.2215699999999998</v>
      </c>
      <c r="AD1552" s="5">
        <v>-5.8320999999999996</v>
      </c>
      <c r="AE1552" s="5">
        <v>-5.7000200000000003</v>
      </c>
      <c r="AF1552" s="5">
        <v>-24.214700000000001</v>
      </c>
      <c r="AG1552" s="5">
        <v>-54.569400000000002</v>
      </c>
      <c r="AH1552" s="5">
        <v>0.28327000000000002</v>
      </c>
      <c r="AI1552" s="5">
        <v>-7.8215500000000002</v>
      </c>
    </row>
    <row r="1553" spans="2:35" x14ac:dyDescent="0.2">
      <c r="B1553" s="5">
        <v>301.2</v>
      </c>
      <c r="C1553" s="88"/>
      <c r="D1553" s="5">
        <v>-3.3967399999999999</v>
      </c>
      <c r="E1553" s="5">
        <v>-25.546299999999999</v>
      </c>
      <c r="F1553" s="5">
        <v>-35.686900000000001</v>
      </c>
      <c r="G1553" s="5">
        <v>-15.9017</v>
      </c>
      <c r="H1553" s="5">
        <v>-6.2210700000000001</v>
      </c>
      <c r="I1553" s="5">
        <v>-12.2182</v>
      </c>
      <c r="J1553" s="5">
        <v>-38.7622</v>
      </c>
      <c r="K1553" s="5">
        <v>-11.946199999999999</v>
      </c>
      <c r="L1553" s="5">
        <v>-31.894600000000001</v>
      </c>
      <c r="M1553" s="5">
        <v>-36.2057</v>
      </c>
      <c r="N1553" s="5">
        <v>-56.062800000000003</v>
      </c>
      <c r="O1553" s="5">
        <v>-33.307000000000002</v>
      </c>
      <c r="P1553" s="5">
        <v>-13.760899999999999</v>
      </c>
      <c r="Q1553" s="5">
        <v>-20.172699999999999</v>
      </c>
      <c r="R1553" s="5">
        <v>-4.01478</v>
      </c>
      <c r="S1553" s="5">
        <v>-25.1568</v>
      </c>
      <c r="T1553" s="5">
        <v>7.7525269999999997</v>
      </c>
      <c r="U1553" s="5">
        <v>-40.696599999999997</v>
      </c>
      <c r="V1553" s="5">
        <v>-13.1311</v>
      </c>
      <c r="W1553" s="5">
        <v>-15.541499999999999</v>
      </c>
      <c r="X1553" s="5">
        <v>-11.242699999999999</v>
      </c>
      <c r="Y1553" s="5">
        <v>-12.2273</v>
      </c>
      <c r="Z1553" s="5">
        <v>-8.6887299999999996</v>
      </c>
      <c r="AA1553" s="5">
        <v>-24.209199999999999</v>
      </c>
      <c r="AB1553" s="5">
        <v>-14.8598</v>
      </c>
      <c r="AC1553" s="5">
        <v>-6.3223900000000004</v>
      </c>
      <c r="AD1553" s="5">
        <v>-5.75047</v>
      </c>
      <c r="AE1553" s="5">
        <v>-6.6533600000000002</v>
      </c>
      <c r="AF1553" s="5">
        <v>-24.414200000000001</v>
      </c>
      <c r="AG1553" s="5">
        <v>-54.372100000000003</v>
      </c>
      <c r="AH1553" s="5">
        <v>0.14322599999999999</v>
      </c>
      <c r="AI1553" s="5">
        <v>-8.1116899999999994</v>
      </c>
    </row>
    <row r="1554" spans="2:35" x14ac:dyDescent="0.2">
      <c r="B1554" s="5">
        <v>301.39999999999998</v>
      </c>
      <c r="C1554" s="88"/>
      <c r="D1554" s="5">
        <v>-3.38802</v>
      </c>
      <c r="E1554" s="5">
        <v>-25.4786</v>
      </c>
      <c r="F1554" s="5">
        <v>-35.988300000000002</v>
      </c>
      <c r="G1554" s="5">
        <v>-15.9032</v>
      </c>
      <c r="H1554" s="5">
        <v>-6.2127999999999997</v>
      </c>
      <c r="I1554" s="5">
        <v>-11.8232</v>
      </c>
      <c r="J1554" s="5">
        <v>-38.586599999999997</v>
      </c>
      <c r="K1554" s="5">
        <v>-11.6884</v>
      </c>
      <c r="L1554" s="5">
        <v>-31.911000000000001</v>
      </c>
      <c r="M1554" s="5">
        <v>-35.5366</v>
      </c>
      <c r="N1554" s="5">
        <v>-55.9544</v>
      </c>
      <c r="O1554" s="5">
        <v>-32.659999999999997</v>
      </c>
      <c r="P1554" s="5">
        <v>-13.985799999999999</v>
      </c>
      <c r="Q1554" s="5">
        <v>-20.760200000000001</v>
      </c>
      <c r="R1554" s="5">
        <v>-3.55389</v>
      </c>
      <c r="S1554" s="5">
        <v>-25.2346</v>
      </c>
      <c r="T1554" s="5">
        <v>8.3820650000000008</v>
      </c>
      <c r="U1554" s="5">
        <v>-40.703600000000002</v>
      </c>
      <c r="V1554" s="5">
        <v>-13.2522</v>
      </c>
      <c r="W1554" s="5">
        <v>-15.9787</v>
      </c>
      <c r="X1554" s="5">
        <v>-11.241400000000001</v>
      </c>
      <c r="Y1554" s="5">
        <v>-11.8637</v>
      </c>
      <c r="Z1554" s="5">
        <v>-8.6033500000000007</v>
      </c>
      <c r="AA1554" s="5">
        <v>-23.942499999999999</v>
      </c>
      <c r="AB1554" s="5">
        <v>-15.17</v>
      </c>
      <c r="AC1554" s="5">
        <v>-6.4358000000000004</v>
      </c>
      <c r="AD1554" s="5">
        <v>-5.8641699999999997</v>
      </c>
      <c r="AE1554" s="5">
        <v>-7.3947799999999999</v>
      </c>
      <c r="AF1554" s="5">
        <v>-23.9421</v>
      </c>
      <c r="AG1554" s="5">
        <v>-54.354300000000002</v>
      </c>
      <c r="AH1554" s="5">
        <v>8.0309999999999999E-3</v>
      </c>
      <c r="AI1554" s="5">
        <v>-8.0626800000000003</v>
      </c>
    </row>
    <row r="1555" spans="2:35" x14ac:dyDescent="0.2">
      <c r="B1555" s="5">
        <v>301.60000000000002</v>
      </c>
      <c r="C1555" s="88"/>
      <c r="D1555" s="5">
        <v>-3.3935399999999998</v>
      </c>
      <c r="E1555" s="5">
        <v>-25.096800000000002</v>
      </c>
      <c r="F1555" s="5">
        <v>-35.996200000000002</v>
      </c>
      <c r="G1555" s="5">
        <v>-15.956</v>
      </c>
      <c r="H1555" s="5">
        <v>-6.3593000000000002</v>
      </c>
      <c r="I1555" s="5">
        <v>-11.722200000000001</v>
      </c>
      <c r="J1555" s="5">
        <v>-38.271000000000001</v>
      </c>
      <c r="K1555" s="5">
        <v>-11.4222</v>
      </c>
      <c r="L1555" s="5">
        <v>-31.847899999999999</v>
      </c>
      <c r="M1555" s="5">
        <v>-35.418999999999997</v>
      </c>
      <c r="N1555" s="5">
        <v>-55.369700000000002</v>
      </c>
      <c r="O1555" s="5">
        <v>-31.735900000000001</v>
      </c>
      <c r="P1555" s="5">
        <v>-13.7951</v>
      </c>
      <c r="Q1555" s="5">
        <v>-21.393799999999999</v>
      </c>
      <c r="R1555" s="5">
        <v>-3.10582</v>
      </c>
      <c r="S1555" s="5">
        <v>-25.6418</v>
      </c>
      <c r="T1555" s="5">
        <v>8.3150040000000001</v>
      </c>
      <c r="U1555" s="5">
        <v>-40.6768</v>
      </c>
      <c r="V1555" s="5">
        <v>-13.488200000000001</v>
      </c>
      <c r="W1555" s="5">
        <v>-16.2332</v>
      </c>
      <c r="X1555" s="5">
        <v>-11.1319</v>
      </c>
      <c r="Y1555" s="5">
        <v>-11.7745</v>
      </c>
      <c r="Z1555" s="5">
        <v>-8.1045499999999997</v>
      </c>
      <c r="AA1555" s="5">
        <v>-23.891400000000001</v>
      </c>
      <c r="AB1555" s="5">
        <v>-15.421200000000001</v>
      </c>
      <c r="AC1555" s="5">
        <v>-6.1796800000000003</v>
      </c>
      <c r="AD1555" s="5">
        <v>-5.9580799999999998</v>
      </c>
      <c r="AE1555" s="5">
        <v>-8.0438899999999993</v>
      </c>
      <c r="AF1555" s="5">
        <v>-23.754999999999999</v>
      </c>
      <c r="AG1555" s="5">
        <v>-53.576900000000002</v>
      </c>
      <c r="AH1555" s="5">
        <v>-0.20621</v>
      </c>
      <c r="AI1555" s="5">
        <v>-8.0718700000000005</v>
      </c>
    </row>
    <row r="1556" spans="2:35" x14ac:dyDescent="0.2">
      <c r="B1556" s="5">
        <v>301.8</v>
      </c>
      <c r="C1556" s="88"/>
      <c r="D1556" s="5">
        <v>-3.6786699999999999</v>
      </c>
      <c r="E1556" s="5">
        <v>-24.757400000000001</v>
      </c>
      <c r="F1556" s="5">
        <v>-35.883000000000003</v>
      </c>
      <c r="G1556" s="5">
        <v>-15.928000000000001</v>
      </c>
      <c r="H1556" s="5">
        <v>-6.6000199999999998</v>
      </c>
      <c r="I1556" s="5">
        <v>-11.6488</v>
      </c>
      <c r="J1556" s="5">
        <v>-38.086599999999997</v>
      </c>
      <c r="K1556" s="5">
        <v>-11.0861</v>
      </c>
      <c r="L1556" s="5">
        <v>-31.752500000000001</v>
      </c>
      <c r="M1556" s="5">
        <v>-34.893799999999999</v>
      </c>
      <c r="N1556" s="5">
        <v>-55.399799999999999</v>
      </c>
      <c r="O1556" s="5">
        <v>-30.9175</v>
      </c>
      <c r="P1556" s="5">
        <v>-13.5871</v>
      </c>
      <c r="Q1556" s="5">
        <v>-21.789899999999999</v>
      </c>
      <c r="R1556" s="5">
        <v>-2.5461399999999998</v>
      </c>
      <c r="S1556" s="5">
        <v>-26.039400000000001</v>
      </c>
      <c r="T1556" s="5">
        <v>8.3150809999999993</v>
      </c>
      <c r="U1556" s="5">
        <v>-40.669499999999999</v>
      </c>
      <c r="V1556" s="5">
        <v>-13.7577</v>
      </c>
      <c r="W1556" s="5">
        <v>-16.463200000000001</v>
      </c>
      <c r="X1556" s="5">
        <v>-10.553900000000001</v>
      </c>
      <c r="Y1556" s="5">
        <v>-11.574299999999999</v>
      </c>
      <c r="Z1556" s="5">
        <v>-7.5375699999999997</v>
      </c>
      <c r="AA1556" s="5">
        <v>-23.922999999999998</v>
      </c>
      <c r="AB1556" s="5">
        <v>-15.8962</v>
      </c>
      <c r="AC1556" s="5">
        <v>-6.1230900000000004</v>
      </c>
      <c r="AD1556" s="5">
        <v>-6.6063499999999999</v>
      </c>
      <c r="AE1556" s="5">
        <v>-8.7543299999999995</v>
      </c>
      <c r="AF1556" s="5">
        <v>-23.484999999999999</v>
      </c>
      <c r="AG1556" s="5">
        <v>-52.873399999999997</v>
      </c>
      <c r="AH1556" s="5">
        <v>-0.26789000000000002</v>
      </c>
      <c r="AI1556" s="5">
        <v>-8.0606000000000009</v>
      </c>
    </row>
    <row r="1557" spans="2:35" x14ac:dyDescent="0.2">
      <c r="B1557" s="5">
        <v>302</v>
      </c>
      <c r="C1557" s="88"/>
      <c r="D1557" s="5">
        <v>-3.8648400000000001</v>
      </c>
      <c r="E1557" s="5">
        <v>-24.472200000000001</v>
      </c>
      <c r="F1557" s="5">
        <v>-35.636000000000003</v>
      </c>
      <c r="G1557" s="5">
        <v>-16.127500000000001</v>
      </c>
      <c r="H1557" s="5">
        <v>-6.85046</v>
      </c>
      <c r="I1557" s="5">
        <v>-11.6904</v>
      </c>
      <c r="J1557" s="5">
        <v>-37.9313</v>
      </c>
      <c r="K1557" s="5">
        <v>-10.795999999999999</v>
      </c>
      <c r="L1557" s="5">
        <v>-31.190300000000001</v>
      </c>
      <c r="M1557" s="5">
        <v>-34.308100000000003</v>
      </c>
      <c r="N1557" s="5">
        <v>-55.086599999999997</v>
      </c>
      <c r="O1557" s="5">
        <v>-29.674199999999999</v>
      </c>
      <c r="P1557" s="5">
        <v>-13.413399999999999</v>
      </c>
      <c r="Q1557" s="5">
        <v>-21.725100000000001</v>
      </c>
      <c r="R1557" s="5">
        <v>-2.1920299999999999</v>
      </c>
      <c r="S1557" s="5">
        <v>-26.011600000000001</v>
      </c>
      <c r="T1557" s="5">
        <v>8.2333390000000009</v>
      </c>
      <c r="U1557" s="5">
        <v>-40.464300000000001</v>
      </c>
      <c r="V1557" s="5">
        <v>-14.1195</v>
      </c>
      <c r="W1557" s="5">
        <v>-16.819099999999999</v>
      </c>
      <c r="X1557" s="5">
        <v>-10.2112</v>
      </c>
      <c r="Y1557" s="5">
        <v>-11.872400000000001</v>
      </c>
      <c r="Z1557" s="5">
        <v>-6.9331699999999996</v>
      </c>
      <c r="AA1557" s="5">
        <v>-23.723500000000001</v>
      </c>
      <c r="AB1557" s="5">
        <v>-16.341999999999999</v>
      </c>
      <c r="AC1557" s="5">
        <v>-5.3555000000000001</v>
      </c>
      <c r="AD1557" s="5">
        <v>-7.1027399999999998</v>
      </c>
      <c r="AE1557" s="5">
        <v>-9.5826100000000007</v>
      </c>
      <c r="AF1557" s="5">
        <v>-23.9815</v>
      </c>
      <c r="AG1557" s="5">
        <v>-51.9861</v>
      </c>
      <c r="AH1557" s="5">
        <v>-0.36220000000000002</v>
      </c>
      <c r="AI1557" s="5">
        <v>-8.0459899999999998</v>
      </c>
    </row>
    <row r="1558" spans="2:35" x14ac:dyDescent="0.2">
      <c r="B1558" s="5">
        <v>302.2</v>
      </c>
      <c r="C1558" s="88"/>
      <c r="D1558" s="5">
        <v>-4.06067</v>
      </c>
      <c r="E1558" s="5">
        <v>-24.409500000000001</v>
      </c>
      <c r="F1558" s="5">
        <v>-35.106200000000001</v>
      </c>
      <c r="G1558" s="5">
        <v>-16.546800000000001</v>
      </c>
      <c r="H1558" s="5">
        <v>-6.8452200000000003</v>
      </c>
      <c r="I1558" s="5">
        <v>-11.489699999999999</v>
      </c>
      <c r="J1558" s="5">
        <v>-37.984000000000002</v>
      </c>
      <c r="K1558" s="5">
        <v>-10.407500000000001</v>
      </c>
      <c r="L1558" s="5">
        <v>-30.6769</v>
      </c>
      <c r="M1558" s="5">
        <v>-33.2562</v>
      </c>
      <c r="N1558" s="5">
        <v>-55.037199999999999</v>
      </c>
      <c r="O1558" s="5">
        <v>-28.540199999999999</v>
      </c>
      <c r="P1558" s="5">
        <v>-13.4613</v>
      </c>
      <c r="Q1558" s="5">
        <v>-21.6632</v>
      </c>
      <c r="R1558" s="5">
        <v>-1.9155500000000001</v>
      </c>
      <c r="S1558" s="5">
        <v>-25.909700000000001</v>
      </c>
      <c r="T1558" s="5">
        <v>8.6564060000000005</v>
      </c>
      <c r="U1558" s="5">
        <v>-40.2545</v>
      </c>
      <c r="V1558" s="5">
        <v>-14.3835</v>
      </c>
      <c r="W1558" s="5">
        <v>-17.234200000000001</v>
      </c>
      <c r="X1558" s="5">
        <v>-9.7283600000000003</v>
      </c>
      <c r="Y1558" s="5">
        <v>-11.9306</v>
      </c>
      <c r="Z1558" s="5">
        <v>-7.0054699999999999</v>
      </c>
      <c r="AA1558" s="5">
        <v>-23.433599999999998</v>
      </c>
      <c r="AB1558" s="5">
        <v>-16.805499999999999</v>
      </c>
      <c r="AC1558" s="5">
        <v>-4.8820699999999997</v>
      </c>
      <c r="AD1558" s="5">
        <v>-7.77745</v>
      </c>
      <c r="AE1558" s="5">
        <v>-10.4146</v>
      </c>
      <c r="AF1558" s="5">
        <v>-24.124300000000002</v>
      </c>
      <c r="AG1558" s="5">
        <v>-51.678400000000003</v>
      </c>
      <c r="AH1558" s="5">
        <v>-0.13894999999999999</v>
      </c>
      <c r="AI1558" s="5">
        <v>-7.9311400000000001</v>
      </c>
    </row>
    <row r="1559" spans="2:35" x14ac:dyDescent="0.2">
      <c r="B1559" s="5">
        <v>302.39999999999998</v>
      </c>
      <c r="C1559" s="88"/>
      <c r="D1559" s="5">
        <v>-4.4319800000000003</v>
      </c>
      <c r="E1559" s="5">
        <v>-24.499300000000002</v>
      </c>
      <c r="F1559" s="5">
        <v>-34.695</v>
      </c>
      <c r="G1559" s="5">
        <v>-17.125800000000002</v>
      </c>
      <c r="H1559" s="5">
        <v>-6.6295999999999999</v>
      </c>
      <c r="I1559" s="5">
        <v>-11.271100000000001</v>
      </c>
      <c r="J1559" s="5">
        <v>-37.899500000000003</v>
      </c>
      <c r="K1559" s="5">
        <v>-10.2399</v>
      </c>
      <c r="L1559" s="5">
        <v>-30.338899999999999</v>
      </c>
      <c r="M1559" s="5">
        <v>-32.615600000000001</v>
      </c>
      <c r="N1559" s="5">
        <v>-54.468299999999999</v>
      </c>
      <c r="O1559" s="5">
        <v>-27.466999999999999</v>
      </c>
      <c r="P1559" s="5">
        <v>-13.1966</v>
      </c>
      <c r="Q1559" s="5">
        <v>-21.788799999999998</v>
      </c>
      <c r="R1559" s="5">
        <v>-2.10833</v>
      </c>
      <c r="S1559" s="5">
        <v>-25.6403</v>
      </c>
      <c r="T1559" s="5">
        <v>8.961748</v>
      </c>
      <c r="U1559" s="5">
        <v>-40.0685</v>
      </c>
      <c r="V1559" s="5">
        <v>-14.7433</v>
      </c>
      <c r="W1559" s="5">
        <v>-17.457799999999999</v>
      </c>
      <c r="X1559" s="5">
        <v>-9.5056999999999992</v>
      </c>
      <c r="Y1559" s="5">
        <v>-12.1935</v>
      </c>
      <c r="Z1559" s="5">
        <v>-6.6591699999999996</v>
      </c>
      <c r="AA1559" s="5">
        <v>-23.3902</v>
      </c>
      <c r="AB1559" s="5">
        <v>-17.0566</v>
      </c>
      <c r="AC1559" s="5">
        <v>-4.4352099999999997</v>
      </c>
      <c r="AD1559" s="5">
        <v>-8.1082699999999992</v>
      </c>
      <c r="AE1559" s="5">
        <v>-11.1457</v>
      </c>
      <c r="AF1559" s="5">
        <v>-24.075500000000002</v>
      </c>
      <c r="AG1559" s="5">
        <v>-51.582599999999999</v>
      </c>
      <c r="AH1559" s="5">
        <v>2.036E-2</v>
      </c>
      <c r="AI1559" s="5">
        <v>-7.9739699999999996</v>
      </c>
    </row>
    <row r="1560" spans="2:35" x14ac:dyDescent="0.2">
      <c r="B1560" s="5">
        <v>302.60000000000002</v>
      </c>
      <c r="C1560" s="88"/>
      <c r="D1560" s="5">
        <v>-5.0793799999999996</v>
      </c>
      <c r="E1560" s="5">
        <v>-24.573</v>
      </c>
      <c r="F1560" s="5">
        <v>-34.4116</v>
      </c>
      <c r="G1560" s="5">
        <v>-17.422999999999998</v>
      </c>
      <c r="H1560" s="5">
        <v>-6.5917199999999996</v>
      </c>
      <c r="I1560" s="5">
        <v>-10.784800000000001</v>
      </c>
      <c r="J1560" s="5">
        <v>-37.688400000000001</v>
      </c>
      <c r="K1560" s="5">
        <v>-9.9562000000000008</v>
      </c>
      <c r="L1560" s="5">
        <v>-30.461200000000002</v>
      </c>
      <c r="M1560" s="5">
        <v>-31.953499999999998</v>
      </c>
      <c r="N1560" s="5">
        <v>-54.373600000000003</v>
      </c>
      <c r="O1560" s="5">
        <v>-26.869900000000001</v>
      </c>
      <c r="P1560" s="5">
        <v>-12.883699999999999</v>
      </c>
      <c r="Q1560" s="5">
        <v>-22.0579</v>
      </c>
      <c r="R1560" s="5">
        <v>-1.9985299999999999</v>
      </c>
      <c r="S1560" s="5">
        <v>-25.196100000000001</v>
      </c>
      <c r="T1560" s="5">
        <v>9.542783</v>
      </c>
      <c r="U1560" s="5">
        <v>-40.189399999999999</v>
      </c>
      <c r="V1560" s="5">
        <v>-14.9078</v>
      </c>
      <c r="W1560" s="5">
        <v>-17.296800000000001</v>
      </c>
      <c r="X1560" s="5">
        <v>-9.0355600000000003</v>
      </c>
      <c r="Y1560" s="5">
        <v>-12.242699999999999</v>
      </c>
      <c r="Z1560" s="5">
        <v>-6.4032099999999996</v>
      </c>
      <c r="AA1560" s="5">
        <v>-23.499400000000001</v>
      </c>
      <c r="AB1560" s="5">
        <v>-17.371400000000001</v>
      </c>
      <c r="AC1560" s="5">
        <v>-4.5831499999999998</v>
      </c>
      <c r="AD1560" s="5">
        <v>-8.9552200000000006</v>
      </c>
      <c r="AE1560" s="5">
        <v>-11.8805</v>
      </c>
      <c r="AF1560" s="5">
        <v>-23.644300000000001</v>
      </c>
      <c r="AG1560" s="5">
        <v>-51.8553</v>
      </c>
      <c r="AH1560" s="5">
        <v>0.350273</v>
      </c>
      <c r="AI1560" s="5">
        <v>-7.6314299999999999</v>
      </c>
    </row>
    <row r="1561" spans="2:35" x14ac:dyDescent="0.2">
      <c r="B1561" s="5">
        <v>302.8</v>
      </c>
      <c r="C1561" s="88"/>
      <c r="D1561" s="5">
        <v>-5.5098700000000003</v>
      </c>
      <c r="E1561" s="5">
        <v>-24.3642</v>
      </c>
      <c r="F1561" s="5">
        <v>-34.510399999999997</v>
      </c>
      <c r="G1561" s="5">
        <v>-17.635999999999999</v>
      </c>
      <c r="H1561" s="5">
        <v>-6.88544</v>
      </c>
      <c r="I1561" s="5">
        <v>-10.536799999999999</v>
      </c>
      <c r="J1561" s="5">
        <v>-36.927</v>
      </c>
      <c r="K1561" s="5">
        <v>-9.5610199999999992</v>
      </c>
      <c r="L1561" s="5">
        <v>-30.400300000000001</v>
      </c>
      <c r="M1561" s="5">
        <v>-31.928599999999999</v>
      </c>
      <c r="N1561" s="5">
        <v>-54.037199999999999</v>
      </c>
      <c r="O1561" s="5">
        <v>-26.499500000000001</v>
      </c>
      <c r="P1561" s="5">
        <v>-12.6076</v>
      </c>
      <c r="Q1561" s="5">
        <v>-21.897200000000002</v>
      </c>
      <c r="R1561" s="5">
        <v>-1.9536199999999999</v>
      </c>
      <c r="S1561" s="5">
        <v>-24.477699999999999</v>
      </c>
      <c r="T1561" s="5">
        <v>9.6802170000000007</v>
      </c>
      <c r="U1561" s="5">
        <v>-40.425199999999997</v>
      </c>
      <c r="V1561" s="5">
        <v>-14.892300000000001</v>
      </c>
      <c r="W1561" s="5">
        <v>-17.044699999999999</v>
      </c>
      <c r="X1561" s="5">
        <v>-8.6119900000000005</v>
      </c>
      <c r="Y1561" s="5">
        <v>-12.554600000000001</v>
      </c>
      <c r="Z1561" s="5">
        <v>-5.8062300000000002</v>
      </c>
      <c r="AA1561" s="5">
        <v>-23.293399999999998</v>
      </c>
      <c r="AB1561" s="5">
        <v>-17.834</v>
      </c>
      <c r="AC1561" s="5">
        <v>-4.0389099999999996</v>
      </c>
      <c r="AD1561" s="5">
        <v>-9.3065200000000008</v>
      </c>
      <c r="AE1561" s="5">
        <v>-12.5397</v>
      </c>
      <c r="AF1561" s="5">
        <v>-23.5626</v>
      </c>
      <c r="AG1561" s="5">
        <v>-51.4328</v>
      </c>
      <c r="AH1561" s="5">
        <v>3.7479999999999999E-2</v>
      </c>
      <c r="AI1561" s="5">
        <v>-7.2469400000000004</v>
      </c>
    </row>
    <row r="1562" spans="2:35" x14ac:dyDescent="0.2">
      <c r="B1562" s="5">
        <v>303</v>
      </c>
      <c r="C1562" s="88"/>
      <c r="D1562" s="5">
        <v>-5.9003699999999997</v>
      </c>
      <c r="E1562" s="5">
        <v>-24.092199999999998</v>
      </c>
      <c r="F1562" s="5">
        <v>-34.951300000000003</v>
      </c>
      <c r="G1562" s="5">
        <v>-17.9041</v>
      </c>
      <c r="H1562" s="5">
        <v>-7.0995400000000002</v>
      </c>
      <c r="I1562" s="5">
        <v>-10.5161</v>
      </c>
      <c r="J1562" s="5">
        <v>-35.999099999999999</v>
      </c>
      <c r="K1562" s="5">
        <v>-9.1099399999999999</v>
      </c>
      <c r="L1562" s="5">
        <v>-30.0474</v>
      </c>
      <c r="M1562" s="5">
        <v>-31.4436</v>
      </c>
      <c r="N1562" s="5">
        <v>-53.690399999999997</v>
      </c>
      <c r="O1562" s="5">
        <v>-26.634499999999999</v>
      </c>
      <c r="P1562" s="5">
        <v>-12.3409</v>
      </c>
      <c r="Q1562" s="5">
        <v>-21.805900000000001</v>
      </c>
      <c r="R1562" s="5">
        <v>-1.86117</v>
      </c>
      <c r="S1562" s="5">
        <v>-23.844100000000001</v>
      </c>
      <c r="T1562" s="5">
        <v>9.6125139999999991</v>
      </c>
      <c r="U1562" s="5">
        <v>-40.4604</v>
      </c>
      <c r="V1562" s="5">
        <v>-14.6905</v>
      </c>
      <c r="W1562" s="5">
        <v>-16.852900000000002</v>
      </c>
      <c r="X1562" s="5">
        <v>-8.1152700000000006</v>
      </c>
      <c r="Y1562" s="5">
        <v>-12.4078</v>
      </c>
      <c r="Z1562" s="5">
        <v>-5.5246700000000004</v>
      </c>
      <c r="AA1562" s="5">
        <v>-23.080200000000001</v>
      </c>
      <c r="AB1562" s="5">
        <v>-18.352799999999998</v>
      </c>
      <c r="AC1562" s="5">
        <v>-3.8412500000000001</v>
      </c>
      <c r="AD1562" s="5">
        <v>-9.7406199999999998</v>
      </c>
      <c r="AE1562" s="5">
        <v>-12.986700000000001</v>
      </c>
      <c r="AF1562" s="5">
        <v>-22.829799999999999</v>
      </c>
      <c r="AG1562" s="5">
        <v>-51.065300000000001</v>
      </c>
      <c r="AH1562" s="5">
        <v>-0.33894999999999997</v>
      </c>
      <c r="AI1562" s="5">
        <v>-7.1751899999999997</v>
      </c>
    </row>
    <row r="1563" spans="2:35" x14ac:dyDescent="0.2">
      <c r="B1563" s="5">
        <v>303.2</v>
      </c>
      <c r="C1563" s="88"/>
      <c r="D1563" s="5">
        <v>-6.2501899999999999</v>
      </c>
      <c r="E1563" s="5">
        <v>-24.039000000000001</v>
      </c>
      <c r="F1563" s="5">
        <v>-35.365000000000002</v>
      </c>
      <c r="G1563" s="5">
        <v>-18.369599999999998</v>
      </c>
      <c r="H1563" s="5">
        <v>-7.2878400000000001</v>
      </c>
      <c r="I1563" s="5">
        <v>-10.604100000000001</v>
      </c>
      <c r="J1563" s="5">
        <v>-35.1511</v>
      </c>
      <c r="K1563" s="5">
        <v>-8.9740599999999997</v>
      </c>
      <c r="L1563" s="5">
        <v>-29.323799999999999</v>
      </c>
      <c r="M1563" s="5">
        <v>-31.265000000000001</v>
      </c>
      <c r="N1563" s="5">
        <v>-53.082000000000001</v>
      </c>
      <c r="O1563" s="5">
        <v>-26.547000000000001</v>
      </c>
      <c r="P1563" s="5">
        <v>-11.7675</v>
      </c>
      <c r="Q1563" s="5">
        <v>-21.723800000000001</v>
      </c>
      <c r="R1563" s="5">
        <v>-2.1410999999999998</v>
      </c>
      <c r="S1563" s="5">
        <v>-23.404499999999999</v>
      </c>
      <c r="T1563" s="5">
        <v>9.148733</v>
      </c>
      <c r="U1563" s="5">
        <v>-40.296500000000002</v>
      </c>
      <c r="V1563" s="5">
        <v>-14.547700000000001</v>
      </c>
      <c r="W1563" s="5">
        <v>-16.6173</v>
      </c>
      <c r="X1563" s="5">
        <v>-8.0110399999999995</v>
      </c>
      <c r="Y1563" s="5">
        <v>-12.511100000000001</v>
      </c>
      <c r="Z1563" s="5">
        <v>-4.8352599999999999</v>
      </c>
      <c r="AA1563" s="5">
        <v>-23.100300000000001</v>
      </c>
      <c r="AB1563" s="5">
        <v>-18.872699999999998</v>
      </c>
      <c r="AC1563" s="5">
        <v>-3.2628400000000002</v>
      </c>
      <c r="AD1563" s="5">
        <v>-9.9184800000000006</v>
      </c>
      <c r="AE1563" s="5">
        <v>-13.1837</v>
      </c>
      <c r="AF1563" s="5">
        <v>-22.338699999999999</v>
      </c>
      <c r="AG1563" s="5">
        <v>-50.713000000000001</v>
      </c>
      <c r="AH1563" s="5">
        <v>-0.70898000000000005</v>
      </c>
      <c r="AI1563" s="5">
        <v>-7.3447300000000002</v>
      </c>
    </row>
    <row r="1564" spans="2:35" x14ac:dyDescent="0.2">
      <c r="B1564" s="5">
        <v>303.39999999999998</v>
      </c>
      <c r="C1564" s="88"/>
      <c r="D1564" s="5">
        <v>-6.8297600000000003</v>
      </c>
      <c r="E1564" s="5">
        <v>-24.329799999999999</v>
      </c>
      <c r="F1564" s="5">
        <v>-35.655999999999999</v>
      </c>
      <c r="G1564" s="5">
        <v>-18.8795</v>
      </c>
      <c r="H1564" s="5">
        <v>-7.3965100000000001</v>
      </c>
      <c r="I1564" s="5">
        <v>-10.3864</v>
      </c>
      <c r="J1564" s="5">
        <v>-34.491999999999997</v>
      </c>
      <c r="K1564" s="5">
        <v>-8.9653299999999998</v>
      </c>
      <c r="L1564" s="5">
        <v>-28.7165</v>
      </c>
      <c r="M1564" s="5">
        <v>-30.846900000000002</v>
      </c>
      <c r="N1564" s="5">
        <v>-52.7029</v>
      </c>
      <c r="O1564" s="5">
        <v>-26.510200000000001</v>
      </c>
      <c r="P1564" s="5">
        <v>-11.3101</v>
      </c>
      <c r="Q1564" s="5">
        <v>-21.9693</v>
      </c>
      <c r="R1564" s="5">
        <v>-2.0364399999999998</v>
      </c>
      <c r="S1564" s="5">
        <v>-23.414100000000001</v>
      </c>
      <c r="T1564" s="5">
        <v>9.1803849999999994</v>
      </c>
      <c r="U1564" s="5">
        <v>-40.394300000000001</v>
      </c>
      <c r="V1564" s="5">
        <v>-14.286099999999999</v>
      </c>
      <c r="W1564" s="5">
        <v>-16.603899999999999</v>
      </c>
      <c r="X1564" s="5">
        <v>-7.7448600000000001</v>
      </c>
      <c r="Y1564" s="5">
        <v>-12.1976</v>
      </c>
      <c r="Z1564" s="5">
        <v>-4.15672</v>
      </c>
      <c r="AA1564" s="5">
        <v>-23.203199999999999</v>
      </c>
      <c r="AB1564" s="5">
        <v>-19.331900000000001</v>
      </c>
      <c r="AC1564" s="5">
        <v>-3.3345500000000001</v>
      </c>
      <c r="AD1564" s="5">
        <v>-10.365500000000001</v>
      </c>
      <c r="AE1564" s="5">
        <v>-13.4107</v>
      </c>
      <c r="AF1564" s="5">
        <v>-21.812999999999999</v>
      </c>
      <c r="AG1564" s="5">
        <v>-50.976999999999997</v>
      </c>
      <c r="AH1564" s="5">
        <v>-0.89546999999999999</v>
      </c>
      <c r="AI1564" s="5">
        <v>-7.3929900000000002</v>
      </c>
    </row>
    <row r="1565" spans="2:35" x14ac:dyDescent="0.2">
      <c r="B1565" s="5">
        <v>303.60000000000002</v>
      </c>
      <c r="C1565" s="88"/>
      <c r="D1565" s="5">
        <v>-7.2342300000000002</v>
      </c>
      <c r="E1565" s="5">
        <v>-24.622199999999999</v>
      </c>
      <c r="F1565" s="5">
        <v>-35.953600000000002</v>
      </c>
      <c r="G1565" s="5">
        <v>-19.665900000000001</v>
      </c>
      <c r="H1565" s="5">
        <v>-7.6778199999999996</v>
      </c>
      <c r="I1565" s="5">
        <v>-10.3596</v>
      </c>
      <c r="J1565" s="5">
        <v>-33.977699999999999</v>
      </c>
      <c r="K1565" s="5">
        <v>-8.8285199999999993</v>
      </c>
      <c r="L1565" s="5">
        <v>-28.263100000000001</v>
      </c>
      <c r="M1565" s="5">
        <v>-30.7134</v>
      </c>
      <c r="N1565" s="5">
        <v>-52.080100000000002</v>
      </c>
      <c r="O1565" s="5">
        <v>-26.290199999999999</v>
      </c>
      <c r="P1565" s="5">
        <v>-10.943899999999999</v>
      </c>
      <c r="Q1565" s="5">
        <v>-22.194700000000001</v>
      </c>
      <c r="R1565" s="5">
        <v>-1.9313800000000001</v>
      </c>
      <c r="S1565" s="5">
        <v>-23.4682</v>
      </c>
      <c r="T1565" s="5">
        <v>9.2625170000000008</v>
      </c>
      <c r="U1565" s="5">
        <v>-40.340499999999999</v>
      </c>
      <c r="V1565" s="5">
        <v>-14.0534</v>
      </c>
      <c r="W1565" s="5">
        <v>-16.548100000000002</v>
      </c>
      <c r="X1565" s="5">
        <v>-7.5410700000000004</v>
      </c>
      <c r="Y1565" s="5">
        <v>-12.2265</v>
      </c>
      <c r="Z1565" s="5">
        <v>-3.1076199999999998</v>
      </c>
      <c r="AA1565" s="5">
        <v>-22.9146</v>
      </c>
      <c r="AB1565" s="5">
        <v>-19.543199999999999</v>
      </c>
      <c r="AC1565" s="5">
        <v>-3.2015799999999999</v>
      </c>
      <c r="AD1565" s="5">
        <v>-10.584099999999999</v>
      </c>
      <c r="AE1565" s="5">
        <v>-13.411300000000001</v>
      </c>
      <c r="AF1565" s="5">
        <v>-21.5457</v>
      </c>
      <c r="AG1565" s="5">
        <v>-51.088999999999999</v>
      </c>
      <c r="AH1565" s="5">
        <v>-1.03081</v>
      </c>
      <c r="AI1565" s="5">
        <v>-7.3277999999999999</v>
      </c>
    </row>
    <row r="1566" spans="2:35" x14ac:dyDescent="0.2">
      <c r="B1566" s="5">
        <v>303.8</v>
      </c>
      <c r="C1566" s="88"/>
      <c r="D1566" s="5">
        <v>-7.51755</v>
      </c>
      <c r="E1566" s="5">
        <v>-24.442699999999999</v>
      </c>
      <c r="F1566" s="5">
        <v>-36.310600000000001</v>
      </c>
      <c r="G1566" s="5">
        <v>-20.418199999999999</v>
      </c>
      <c r="H1566" s="5">
        <v>-7.8453299999999997</v>
      </c>
      <c r="I1566" s="5">
        <v>-10.415800000000001</v>
      </c>
      <c r="J1566" s="5">
        <v>-33.498399999999997</v>
      </c>
      <c r="K1566" s="5">
        <v>-8.4166000000000007</v>
      </c>
      <c r="L1566" s="5">
        <v>-27.799800000000001</v>
      </c>
      <c r="M1566" s="5">
        <v>-30.015799999999999</v>
      </c>
      <c r="N1566" s="5">
        <v>-51.233499999999999</v>
      </c>
      <c r="O1566" s="5">
        <v>-26.1479</v>
      </c>
      <c r="P1566" s="5">
        <v>-10.923</v>
      </c>
      <c r="Q1566" s="5">
        <v>-22.410799999999998</v>
      </c>
      <c r="R1566" s="5">
        <v>-1.5955600000000001</v>
      </c>
      <c r="S1566" s="5">
        <v>-23.7639</v>
      </c>
      <c r="T1566" s="5">
        <v>9.4069409999999998</v>
      </c>
      <c r="U1566" s="5">
        <v>-40.201799999999999</v>
      </c>
      <c r="V1566" s="5">
        <v>-14.004799999999999</v>
      </c>
      <c r="W1566" s="5">
        <v>-16.0854</v>
      </c>
      <c r="X1566" s="5">
        <v>-7.5540599999999998</v>
      </c>
      <c r="Y1566" s="5">
        <v>-12.2156</v>
      </c>
      <c r="Z1566" s="5">
        <v>-2.5606800000000001</v>
      </c>
      <c r="AA1566" s="5">
        <v>-22.6708</v>
      </c>
      <c r="AB1566" s="5">
        <v>-19.697700000000001</v>
      </c>
      <c r="AC1566" s="5">
        <v>-3.8433700000000002</v>
      </c>
      <c r="AD1566" s="5">
        <v>-11.0763</v>
      </c>
      <c r="AE1566" s="5">
        <v>-13.311</v>
      </c>
      <c r="AF1566" s="5">
        <v>-21.0456</v>
      </c>
      <c r="AG1566" s="5">
        <v>-51.052300000000002</v>
      </c>
      <c r="AH1566" s="5">
        <v>-0.47539999999999999</v>
      </c>
      <c r="AI1566" s="5">
        <v>-6.8918699999999999</v>
      </c>
    </row>
    <row r="1567" spans="2:35" x14ac:dyDescent="0.2">
      <c r="B1567" s="5">
        <v>304</v>
      </c>
      <c r="C1567" s="88"/>
      <c r="D1567" s="5">
        <v>-7.7813400000000001</v>
      </c>
      <c r="E1567" s="5">
        <v>-24.0761</v>
      </c>
      <c r="F1567" s="5">
        <v>-36.5154</v>
      </c>
      <c r="G1567" s="5">
        <v>-21.183399999999999</v>
      </c>
      <c r="H1567" s="5">
        <v>-8.1180199999999996</v>
      </c>
      <c r="I1567" s="5">
        <v>-10.714499999999999</v>
      </c>
      <c r="J1567" s="5">
        <v>-32.9572</v>
      </c>
      <c r="K1567" s="5">
        <v>-8.2044599999999992</v>
      </c>
      <c r="L1567" s="5">
        <v>-27.335000000000001</v>
      </c>
      <c r="M1567" s="5">
        <v>-29.3308</v>
      </c>
      <c r="N1567" s="5">
        <v>-50.3324</v>
      </c>
      <c r="O1567" s="5">
        <v>-25.880400000000002</v>
      </c>
      <c r="P1567" s="5">
        <v>-10.7074</v>
      </c>
      <c r="Q1567" s="5">
        <v>-22.423100000000002</v>
      </c>
      <c r="R1567" s="5">
        <v>-1.55976</v>
      </c>
      <c r="S1567" s="5">
        <v>-23.8535</v>
      </c>
      <c r="T1567" s="5">
        <v>9.1512740000000008</v>
      </c>
      <c r="U1567" s="5">
        <v>-39.820099999999996</v>
      </c>
      <c r="V1567" s="5">
        <v>-13.9351</v>
      </c>
      <c r="W1567" s="5">
        <v>-15.3255</v>
      </c>
      <c r="X1567" s="5">
        <v>-7.8272199999999996</v>
      </c>
      <c r="Y1567" s="5">
        <v>-12.375400000000001</v>
      </c>
      <c r="Z1567" s="5">
        <v>-2.1573099999999998</v>
      </c>
      <c r="AA1567" s="5">
        <v>-22.549299999999999</v>
      </c>
      <c r="AB1567" s="5">
        <v>-20.0824</v>
      </c>
      <c r="AC1567" s="5">
        <v>-4.1251699999999998</v>
      </c>
      <c r="AD1567" s="5">
        <v>-10.9602</v>
      </c>
      <c r="AE1567" s="5">
        <v>-13.269299999999999</v>
      </c>
      <c r="AF1567" s="5">
        <v>-20.660799999999998</v>
      </c>
      <c r="AG1567" s="5">
        <v>-50.806199999999997</v>
      </c>
      <c r="AH1567" s="5">
        <v>0.39243699999999998</v>
      </c>
      <c r="AI1567" s="5">
        <v>-6.6257999999999999</v>
      </c>
    </row>
    <row r="1568" spans="2:35" x14ac:dyDescent="0.2">
      <c r="B1568" s="5">
        <v>304.2</v>
      </c>
      <c r="C1568" s="88"/>
      <c r="D1568" s="5">
        <v>-8.0428599999999992</v>
      </c>
      <c r="E1568" s="5">
        <v>-23.818300000000001</v>
      </c>
      <c r="F1568" s="5">
        <v>-36.606200000000001</v>
      </c>
      <c r="G1568" s="5">
        <v>-21.7544</v>
      </c>
      <c r="H1568" s="5">
        <v>-8.3442000000000007</v>
      </c>
      <c r="I1568" s="5">
        <v>-10.6266</v>
      </c>
      <c r="J1568" s="5">
        <v>-32.354700000000001</v>
      </c>
      <c r="K1568" s="5">
        <v>-8.0153800000000004</v>
      </c>
      <c r="L1568" s="5">
        <v>-27.1158</v>
      </c>
      <c r="M1568" s="5">
        <v>-28.636700000000001</v>
      </c>
      <c r="N1568" s="5">
        <v>-49.436599999999999</v>
      </c>
      <c r="O1568" s="5">
        <v>-25.619399999999999</v>
      </c>
      <c r="P1568" s="5">
        <v>-10.168799999999999</v>
      </c>
      <c r="Q1568" s="5">
        <v>-22.558599999999998</v>
      </c>
      <c r="R1568" s="5">
        <v>-1.2261899999999999</v>
      </c>
      <c r="S1568" s="5">
        <v>-24.316700000000001</v>
      </c>
      <c r="T1568" s="5">
        <v>9.2052460000000007</v>
      </c>
      <c r="U1568" s="5">
        <v>-39.679600000000001</v>
      </c>
      <c r="V1568" s="5">
        <v>-13.4848</v>
      </c>
      <c r="W1568" s="5">
        <v>-14.916700000000001</v>
      </c>
      <c r="X1568" s="5">
        <v>-8.1082800000000006</v>
      </c>
      <c r="Y1568" s="5">
        <v>-12.1244</v>
      </c>
      <c r="Z1568" s="5">
        <v>-2.10324</v>
      </c>
      <c r="AA1568" s="5">
        <v>-22.266999999999999</v>
      </c>
      <c r="AB1568" s="5">
        <v>-20.808299999999999</v>
      </c>
      <c r="AC1568" s="5">
        <v>-4.7761500000000003</v>
      </c>
      <c r="AD1568" s="5">
        <v>-10.608700000000001</v>
      </c>
      <c r="AE1568" s="5">
        <v>-13.318</v>
      </c>
      <c r="AF1568" s="5">
        <v>-20.311699999999998</v>
      </c>
      <c r="AG1568" s="5">
        <v>-50.8795</v>
      </c>
      <c r="AH1568" s="5">
        <v>1.069839</v>
      </c>
      <c r="AI1568" s="5">
        <v>-6.5480200000000002</v>
      </c>
    </row>
    <row r="1569" spans="2:35" x14ac:dyDescent="0.2">
      <c r="B1569" s="5">
        <v>304.39999999999998</v>
      </c>
      <c r="C1569" s="88"/>
      <c r="D1569" s="5">
        <v>-8.5451300000000003</v>
      </c>
      <c r="E1569" s="5">
        <v>-23.913699999999999</v>
      </c>
      <c r="F1569" s="5">
        <v>-36.405099999999997</v>
      </c>
      <c r="G1569" s="5">
        <v>-22.313400000000001</v>
      </c>
      <c r="H1569" s="5">
        <v>-8.4763300000000008</v>
      </c>
      <c r="I1569" s="5">
        <v>-10.5131</v>
      </c>
      <c r="J1569" s="5">
        <v>-31.517099999999999</v>
      </c>
      <c r="K1569" s="5">
        <v>-7.8695000000000004</v>
      </c>
      <c r="L1569" s="5">
        <v>-26.9833</v>
      </c>
      <c r="M1569" s="5">
        <v>-28.597999999999999</v>
      </c>
      <c r="N1569" s="5">
        <v>-48.485900000000001</v>
      </c>
      <c r="O1569" s="5">
        <v>-25.287800000000001</v>
      </c>
      <c r="P1569" s="5">
        <v>-9.5038</v>
      </c>
      <c r="Q1569" s="5">
        <v>-22.549299999999999</v>
      </c>
      <c r="R1569" s="5">
        <v>-1.0404</v>
      </c>
      <c r="S1569" s="5">
        <v>-24.447399999999998</v>
      </c>
      <c r="T1569" s="5">
        <v>8.9192180000000008</v>
      </c>
      <c r="U1569" s="5">
        <v>-39.346800000000002</v>
      </c>
      <c r="V1569" s="5">
        <v>-12.5953</v>
      </c>
      <c r="W1569" s="5">
        <v>-14.501799999999999</v>
      </c>
      <c r="X1569" s="5">
        <v>-8.1700599999999994</v>
      </c>
      <c r="Y1569" s="5">
        <v>-11.9399</v>
      </c>
      <c r="Z1569" s="5">
        <v>-1.8068200000000001</v>
      </c>
      <c r="AA1569" s="5">
        <v>-21.889299999999999</v>
      </c>
      <c r="AB1569" s="5">
        <v>-21.352599999999999</v>
      </c>
      <c r="AC1569" s="5">
        <v>-4.6212900000000001</v>
      </c>
      <c r="AD1569" s="5">
        <v>-9.9586900000000007</v>
      </c>
      <c r="AE1569" s="5">
        <v>-13.0679</v>
      </c>
      <c r="AF1569" s="5">
        <v>-20.176100000000002</v>
      </c>
      <c r="AG1569" s="5">
        <v>-50.656999999999996</v>
      </c>
      <c r="AH1569" s="5">
        <v>1.435532</v>
      </c>
      <c r="AI1569" s="5">
        <v>-6.4005400000000003</v>
      </c>
    </row>
    <row r="1570" spans="2:35" x14ac:dyDescent="0.2">
      <c r="B1570" s="5">
        <v>304.60000000000002</v>
      </c>
      <c r="C1570" s="88"/>
      <c r="D1570" s="5">
        <v>-9.2578300000000002</v>
      </c>
      <c r="E1570" s="5">
        <v>-24.142299999999999</v>
      </c>
      <c r="F1570" s="5">
        <v>-36.452500000000001</v>
      </c>
      <c r="G1570" s="5">
        <v>-22.8796</v>
      </c>
      <c r="H1570" s="5">
        <v>-8.5930700000000009</v>
      </c>
      <c r="I1570" s="5">
        <v>-10.397600000000001</v>
      </c>
      <c r="J1570" s="5">
        <v>-30.653400000000001</v>
      </c>
      <c r="K1570" s="5">
        <v>-7.6243699999999999</v>
      </c>
      <c r="L1570" s="5">
        <v>-26.664100000000001</v>
      </c>
      <c r="M1570" s="5">
        <v>-28.2758</v>
      </c>
      <c r="N1570" s="5">
        <v>-47.565800000000003</v>
      </c>
      <c r="O1570" s="5">
        <v>-24.950099999999999</v>
      </c>
      <c r="P1570" s="5">
        <v>-9.1376799999999996</v>
      </c>
      <c r="Q1570" s="5">
        <v>-22.8977</v>
      </c>
      <c r="R1570" s="5">
        <v>-0.57010000000000005</v>
      </c>
      <c r="S1570" s="5">
        <v>-24.9268</v>
      </c>
      <c r="T1570" s="5">
        <v>8.8702439999999996</v>
      </c>
      <c r="U1570" s="5">
        <v>-39.287599999999998</v>
      </c>
      <c r="V1570" s="5">
        <v>-11.534000000000001</v>
      </c>
      <c r="W1570" s="5">
        <v>-14.220499999999999</v>
      </c>
      <c r="X1570" s="5">
        <v>-8.0496300000000005</v>
      </c>
      <c r="Y1570" s="5">
        <v>-11.422599999999999</v>
      </c>
      <c r="Z1570" s="5">
        <v>-1.5365</v>
      </c>
      <c r="AA1570" s="5">
        <v>-22.011700000000001</v>
      </c>
      <c r="AB1570" s="5">
        <v>-21.509499999999999</v>
      </c>
      <c r="AC1570" s="5">
        <v>-4.6924999999999999</v>
      </c>
      <c r="AD1570" s="5">
        <v>-9.4728600000000007</v>
      </c>
      <c r="AE1570" s="5">
        <v>-12.696899999999999</v>
      </c>
      <c r="AF1570" s="5">
        <v>-20.170200000000001</v>
      </c>
      <c r="AG1570" s="5">
        <v>-50.315899999999999</v>
      </c>
      <c r="AH1570" s="5">
        <v>1.7938719999999999</v>
      </c>
      <c r="AI1570" s="5">
        <v>-5.9697699999999996</v>
      </c>
    </row>
    <row r="1571" spans="2:35" x14ac:dyDescent="0.2">
      <c r="B1571" s="5">
        <v>304.8</v>
      </c>
      <c r="C1571" s="88"/>
      <c r="D1571" s="5">
        <v>-9.5771499999999996</v>
      </c>
      <c r="E1571" s="5">
        <v>-24.254100000000001</v>
      </c>
      <c r="F1571" s="5">
        <v>-36.443300000000001</v>
      </c>
      <c r="G1571" s="5">
        <v>-23.4574</v>
      </c>
      <c r="H1571" s="5">
        <v>-8.8031900000000007</v>
      </c>
      <c r="I1571" s="5">
        <v>-10.263199999999999</v>
      </c>
      <c r="J1571" s="5">
        <v>-29.948499999999999</v>
      </c>
      <c r="K1571" s="5">
        <v>-7.2838799999999999</v>
      </c>
      <c r="L1571" s="5">
        <v>-26.2363</v>
      </c>
      <c r="M1571" s="5">
        <v>-27.939900000000002</v>
      </c>
      <c r="N1571" s="5">
        <v>-46.941800000000001</v>
      </c>
      <c r="O1571" s="5">
        <v>-24.578499999999998</v>
      </c>
      <c r="P1571" s="5">
        <v>-8.5504700000000007</v>
      </c>
      <c r="Q1571" s="5">
        <v>-23.332000000000001</v>
      </c>
      <c r="R1571" s="5">
        <v>-0.58794999999999997</v>
      </c>
      <c r="S1571" s="5">
        <v>-24.991800000000001</v>
      </c>
      <c r="T1571" s="5">
        <v>8.7482839999999999</v>
      </c>
      <c r="U1571" s="5">
        <v>-38.838200000000001</v>
      </c>
      <c r="V1571" s="5">
        <v>-10.8863</v>
      </c>
      <c r="W1571" s="5">
        <v>-13.8817</v>
      </c>
      <c r="X1571" s="5">
        <v>-7.7217200000000004</v>
      </c>
      <c r="Y1571" s="5">
        <v>-10.963100000000001</v>
      </c>
      <c r="Z1571" s="5">
        <v>-1.0226200000000001</v>
      </c>
      <c r="AA1571" s="5">
        <v>-22.234000000000002</v>
      </c>
      <c r="AB1571" s="5">
        <v>-21.547000000000001</v>
      </c>
      <c r="AC1571" s="5">
        <v>-4.1771700000000003</v>
      </c>
      <c r="AD1571" s="5">
        <v>-8.98109</v>
      </c>
      <c r="AE1571" s="5">
        <v>-12.4589</v>
      </c>
      <c r="AF1571" s="5">
        <v>-20.0015</v>
      </c>
      <c r="AG1571" s="5">
        <v>-50.029899999999998</v>
      </c>
      <c r="AH1571" s="5">
        <v>2.0003039999999999</v>
      </c>
      <c r="AI1571" s="5">
        <v>-5.6748099999999999</v>
      </c>
    </row>
    <row r="1572" spans="2:35" x14ac:dyDescent="0.2">
      <c r="B1572" s="5">
        <v>305</v>
      </c>
      <c r="C1572" s="88"/>
      <c r="D1572" s="5">
        <v>-9.3046799999999994</v>
      </c>
      <c r="E1572" s="5">
        <v>-24.113600000000002</v>
      </c>
      <c r="F1572" s="5">
        <v>-36.410600000000002</v>
      </c>
      <c r="G1572" s="5">
        <v>-24.069800000000001</v>
      </c>
      <c r="H1572" s="5">
        <v>-9.0196199999999997</v>
      </c>
      <c r="I1572" s="5">
        <v>-9.7265599999999992</v>
      </c>
      <c r="J1572" s="5">
        <v>-29.665199999999999</v>
      </c>
      <c r="K1572" s="5">
        <v>-6.8021700000000003</v>
      </c>
      <c r="L1572" s="5">
        <v>-25.814399999999999</v>
      </c>
      <c r="M1572" s="5">
        <v>-27.4648</v>
      </c>
      <c r="N1572" s="5">
        <v>-46.484699999999997</v>
      </c>
      <c r="O1572" s="5">
        <v>-24.627500000000001</v>
      </c>
      <c r="P1572" s="5">
        <v>-8.0488099999999996</v>
      </c>
      <c r="Q1572" s="5">
        <v>-23.964400000000001</v>
      </c>
      <c r="R1572" s="5">
        <v>-0.69943</v>
      </c>
      <c r="S1572" s="5">
        <v>-24.9389</v>
      </c>
      <c r="T1572" s="5">
        <v>8.9864219999999992</v>
      </c>
      <c r="U1572" s="5">
        <v>-38.5777</v>
      </c>
      <c r="V1572" s="5">
        <v>-10.7288</v>
      </c>
      <c r="W1572" s="5">
        <v>-13.668100000000001</v>
      </c>
      <c r="X1572" s="5">
        <v>-7.3086900000000004</v>
      </c>
      <c r="Y1572" s="5">
        <v>-10.7598</v>
      </c>
      <c r="Z1572" s="5">
        <v>-0.69781000000000004</v>
      </c>
      <c r="AA1572" s="5">
        <v>-22.143799999999999</v>
      </c>
      <c r="AB1572" s="5">
        <v>-21.648</v>
      </c>
      <c r="AC1572" s="5">
        <v>-4.1141199999999998</v>
      </c>
      <c r="AD1572" s="5">
        <v>-8.5439900000000009</v>
      </c>
      <c r="AE1572" s="5">
        <v>-12.2517</v>
      </c>
      <c r="AF1572" s="5">
        <v>-19.8171</v>
      </c>
      <c r="AG1572" s="5">
        <v>-50.142099999999999</v>
      </c>
      <c r="AH1572" s="5">
        <v>2.0242079999999998</v>
      </c>
      <c r="AI1572" s="5">
        <v>-5.4170400000000001</v>
      </c>
    </row>
    <row r="1573" spans="2:35" x14ac:dyDescent="0.2">
      <c r="B1573" s="5">
        <v>305.2</v>
      </c>
      <c r="C1573" s="88"/>
      <c r="D1573" s="5">
        <v>-9.0507500000000007</v>
      </c>
      <c r="E1573" s="5">
        <v>-24.2318</v>
      </c>
      <c r="F1573" s="5">
        <v>-36.226399999999998</v>
      </c>
      <c r="G1573" s="5">
        <v>-24.87</v>
      </c>
      <c r="H1573" s="5">
        <v>-9.5720200000000002</v>
      </c>
      <c r="I1573" s="5">
        <v>-9.2847799999999996</v>
      </c>
      <c r="J1573" s="5">
        <v>-29.465199999999999</v>
      </c>
      <c r="K1573" s="5">
        <v>-6.3830400000000003</v>
      </c>
      <c r="L1573" s="5">
        <v>-25.726800000000001</v>
      </c>
      <c r="M1573" s="5">
        <v>-27.1967</v>
      </c>
      <c r="N1573" s="5">
        <v>-46.271000000000001</v>
      </c>
      <c r="O1573" s="5">
        <v>-25.314</v>
      </c>
      <c r="P1573" s="5">
        <v>-7.5556999999999999</v>
      </c>
      <c r="Q1573" s="5">
        <v>-24.724699999999999</v>
      </c>
      <c r="R1573" s="5">
        <v>-0.92871999999999999</v>
      </c>
      <c r="S1573" s="5">
        <v>-24.520499999999998</v>
      </c>
      <c r="T1573" s="5">
        <v>8.9002549999999996</v>
      </c>
      <c r="U1573" s="5">
        <v>-38.135199999999998</v>
      </c>
      <c r="V1573" s="5">
        <v>-10.7827</v>
      </c>
      <c r="W1573" s="5">
        <v>-13.1936</v>
      </c>
      <c r="X1573" s="5">
        <v>-6.7564200000000003</v>
      </c>
      <c r="Y1573" s="5">
        <v>-10.83</v>
      </c>
      <c r="Z1573" s="5">
        <v>-0.41932000000000003</v>
      </c>
      <c r="AA1573" s="5">
        <v>-21.8203</v>
      </c>
      <c r="AB1573" s="5">
        <v>-21.9147</v>
      </c>
      <c r="AC1573" s="5">
        <v>-3.93214</v>
      </c>
      <c r="AD1573" s="5">
        <v>-8.0433800000000009</v>
      </c>
      <c r="AE1573" s="5">
        <v>-11.5547</v>
      </c>
      <c r="AF1573" s="5">
        <v>-19.507999999999999</v>
      </c>
      <c r="AG1573" s="5">
        <v>-50.0381</v>
      </c>
      <c r="AH1573" s="5">
        <v>2.3180369999999999</v>
      </c>
      <c r="AI1573" s="5">
        <v>-5.2370400000000004</v>
      </c>
    </row>
    <row r="1574" spans="2:35" x14ac:dyDescent="0.2">
      <c r="B1574" s="5">
        <v>305.39999999999998</v>
      </c>
      <c r="C1574" s="88"/>
      <c r="D1574" s="5">
        <v>-9.1733200000000004</v>
      </c>
      <c r="E1574" s="5">
        <v>-24.374700000000001</v>
      </c>
      <c r="F1574" s="5">
        <v>-36.1616</v>
      </c>
      <c r="G1574" s="5">
        <v>-25.432099999999998</v>
      </c>
      <c r="H1574" s="5">
        <v>-10.0931</v>
      </c>
      <c r="I1574" s="5">
        <v>-8.8998200000000001</v>
      </c>
      <c r="J1574" s="5">
        <v>-29.1935</v>
      </c>
      <c r="K1574" s="5">
        <v>-5.9552899999999998</v>
      </c>
      <c r="L1574" s="5">
        <v>-25.8276</v>
      </c>
      <c r="M1574" s="5">
        <v>-26.933700000000002</v>
      </c>
      <c r="N1574" s="5">
        <v>-45.998600000000003</v>
      </c>
      <c r="O1574" s="5">
        <v>-25.944900000000001</v>
      </c>
      <c r="P1574" s="5">
        <v>-7.1720199999999998</v>
      </c>
      <c r="Q1574" s="5">
        <v>-25.471599999999999</v>
      </c>
      <c r="R1574" s="5">
        <v>-0.83040999999999998</v>
      </c>
      <c r="S1574" s="5">
        <v>-24.985399999999998</v>
      </c>
      <c r="T1574" s="5">
        <v>8.7880350000000007</v>
      </c>
      <c r="U1574" s="5">
        <v>-38.112699999999997</v>
      </c>
      <c r="V1574" s="5">
        <v>-10.5105</v>
      </c>
      <c r="W1574" s="5">
        <v>-12.633599999999999</v>
      </c>
      <c r="X1574" s="5">
        <v>-6.3515800000000002</v>
      </c>
      <c r="Y1574" s="5">
        <v>-10.8599</v>
      </c>
      <c r="Z1574" s="5">
        <v>-0.25290000000000001</v>
      </c>
      <c r="AA1574" s="5">
        <v>-21.711200000000002</v>
      </c>
      <c r="AB1574" s="5">
        <v>-22.002099999999999</v>
      </c>
      <c r="AC1574" s="5">
        <v>-4.5625999999999998</v>
      </c>
      <c r="AD1574" s="5">
        <v>-7.5743299999999998</v>
      </c>
      <c r="AE1574" s="5">
        <v>-10.7788</v>
      </c>
      <c r="AF1574" s="5">
        <v>-19.628</v>
      </c>
      <c r="AG1574" s="5">
        <v>-49.617899999999999</v>
      </c>
      <c r="AH1574" s="5">
        <v>3.1545239999999999</v>
      </c>
      <c r="AI1574" s="5">
        <v>-5.16371</v>
      </c>
    </row>
    <row r="1575" spans="2:35" x14ac:dyDescent="0.2">
      <c r="B1575" s="5">
        <v>305.60000000000002</v>
      </c>
      <c r="C1575" s="88"/>
      <c r="D1575" s="5">
        <v>-9.6867099999999997</v>
      </c>
      <c r="E1575" s="5">
        <v>-24.361599999999999</v>
      </c>
      <c r="F1575" s="5">
        <v>-35.946100000000001</v>
      </c>
      <c r="G1575" s="5">
        <v>-25.734100000000002</v>
      </c>
      <c r="H1575" s="5">
        <v>-10.481299999999999</v>
      </c>
      <c r="I1575" s="5">
        <v>-8.6187699999999996</v>
      </c>
      <c r="J1575" s="5">
        <v>-28.910399999999999</v>
      </c>
      <c r="K1575" s="5">
        <v>-6.1972100000000001</v>
      </c>
      <c r="L1575" s="5">
        <v>-25.8873</v>
      </c>
      <c r="M1575" s="5">
        <v>-26.835799999999999</v>
      </c>
      <c r="N1575" s="5">
        <v>-45.743699999999997</v>
      </c>
      <c r="O1575" s="5">
        <v>-26.814</v>
      </c>
      <c r="P1575" s="5">
        <v>-6.6216200000000001</v>
      </c>
      <c r="Q1575" s="5">
        <v>-25.453700000000001</v>
      </c>
      <c r="R1575" s="5">
        <v>-0.73985000000000001</v>
      </c>
      <c r="S1575" s="5">
        <v>-25.491099999999999</v>
      </c>
      <c r="T1575" s="5">
        <v>8.4501860000000004</v>
      </c>
      <c r="U1575" s="5">
        <v>-37.677399999999999</v>
      </c>
      <c r="V1575" s="5">
        <v>-9.9628300000000003</v>
      </c>
      <c r="W1575" s="5">
        <v>-12.062900000000001</v>
      </c>
      <c r="X1575" s="5">
        <v>-5.8228400000000002</v>
      </c>
      <c r="Y1575" s="5">
        <v>-10.7972</v>
      </c>
      <c r="Z1575" s="5">
        <v>-8.949E-2</v>
      </c>
      <c r="AA1575" s="5">
        <v>-21.518799999999999</v>
      </c>
      <c r="AB1575" s="5">
        <v>-22.1508</v>
      </c>
      <c r="AC1575" s="5">
        <v>-4.9839399999999996</v>
      </c>
      <c r="AD1575" s="5">
        <v>-6.9676200000000001</v>
      </c>
      <c r="AE1575" s="5">
        <v>-10.0275</v>
      </c>
      <c r="AF1575" s="5">
        <v>-19.983000000000001</v>
      </c>
      <c r="AG1575" s="5">
        <v>-49.280900000000003</v>
      </c>
      <c r="AH1575" s="5">
        <v>3.9795340000000001</v>
      </c>
      <c r="AI1575" s="5">
        <v>-5.0991400000000002</v>
      </c>
    </row>
    <row r="1576" spans="2:35" x14ac:dyDescent="0.2">
      <c r="B1576" s="5">
        <v>305.8</v>
      </c>
      <c r="C1576" s="88"/>
      <c r="D1576" s="5">
        <v>-9.8844499999999993</v>
      </c>
      <c r="E1576" s="5">
        <v>-24.1478</v>
      </c>
      <c r="F1576" s="5">
        <v>-35.6081</v>
      </c>
      <c r="G1576" s="5">
        <v>-26.246600000000001</v>
      </c>
      <c r="H1576" s="5">
        <v>-10.771100000000001</v>
      </c>
      <c r="I1576" s="5">
        <v>-8.3627400000000005</v>
      </c>
      <c r="J1576" s="5">
        <v>-28.765899999999998</v>
      </c>
      <c r="K1576" s="5">
        <v>-6.7965799999999996</v>
      </c>
      <c r="L1576" s="5">
        <v>-25.538499999999999</v>
      </c>
      <c r="M1576" s="5">
        <v>-26.7059</v>
      </c>
      <c r="N1576" s="5">
        <v>-45.135399999999997</v>
      </c>
      <c r="O1576" s="5">
        <v>-27.727699999999999</v>
      </c>
      <c r="P1576" s="5">
        <v>-6.2342300000000002</v>
      </c>
      <c r="Q1576" s="5">
        <v>-25.3233</v>
      </c>
      <c r="R1576" s="5">
        <v>-0.19422</v>
      </c>
      <c r="S1576" s="5">
        <v>-26.051200000000001</v>
      </c>
      <c r="T1576" s="5">
        <v>8.2247219999999999</v>
      </c>
      <c r="U1576" s="5">
        <v>-37.313200000000002</v>
      </c>
      <c r="V1576" s="5">
        <v>-9.5104900000000008</v>
      </c>
      <c r="W1576" s="5">
        <v>-11.8972</v>
      </c>
      <c r="X1576" s="5">
        <v>-5.3418400000000004</v>
      </c>
      <c r="Y1576" s="5">
        <v>-10.634399999999999</v>
      </c>
      <c r="Z1576" s="5">
        <v>-5.151E-2</v>
      </c>
      <c r="AA1576" s="5">
        <v>-21.2667</v>
      </c>
      <c r="AB1576" s="5">
        <v>-22.346900000000002</v>
      </c>
      <c r="AC1576" s="5">
        <v>-5.4347599999999998</v>
      </c>
      <c r="AD1576" s="5">
        <v>-6.5052199999999996</v>
      </c>
      <c r="AE1576" s="5">
        <v>-9.6239600000000003</v>
      </c>
      <c r="AF1576" s="5">
        <v>-20.652899999999999</v>
      </c>
      <c r="AG1576" s="5">
        <v>-48.845399999999998</v>
      </c>
      <c r="AH1576" s="5">
        <v>4.6001240000000001</v>
      </c>
      <c r="AI1576" s="5">
        <v>-4.6708800000000004</v>
      </c>
    </row>
    <row r="1577" spans="2:35" x14ac:dyDescent="0.2">
      <c r="B1577" s="5">
        <v>306</v>
      </c>
      <c r="C1577" s="88"/>
      <c r="D1577" s="5">
        <v>-9.8231800000000007</v>
      </c>
      <c r="E1577" s="5">
        <v>-24.100300000000001</v>
      </c>
      <c r="F1577" s="5">
        <v>-35.068600000000004</v>
      </c>
      <c r="G1577" s="5">
        <v>-27.078900000000001</v>
      </c>
      <c r="H1577" s="5">
        <v>-11.132199999999999</v>
      </c>
      <c r="I1577" s="5">
        <v>-8.3534900000000007</v>
      </c>
      <c r="J1577" s="5">
        <v>-28.740400000000001</v>
      </c>
      <c r="K1577" s="5">
        <v>-7.1293899999999999</v>
      </c>
      <c r="L1577" s="5">
        <v>-24.912500000000001</v>
      </c>
      <c r="M1577" s="5">
        <v>-26.782699999999998</v>
      </c>
      <c r="N1577" s="5">
        <v>-44.83</v>
      </c>
      <c r="O1577" s="5">
        <v>-28.354800000000001</v>
      </c>
      <c r="P1577" s="5">
        <v>-6.0230899999999998</v>
      </c>
      <c r="Q1577" s="5">
        <v>-25.690899999999999</v>
      </c>
      <c r="R1577" s="5">
        <v>0.19275</v>
      </c>
      <c r="S1577" s="5">
        <v>-26.251300000000001</v>
      </c>
      <c r="T1577" s="5">
        <v>8.0013529999999999</v>
      </c>
      <c r="U1577" s="5">
        <v>-36.711100000000002</v>
      </c>
      <c r="V1577" s="5">
        <v>-9.3542000000000005</v>
      </c>
      <c r="W1577" s="5">
        <v>-11.5395</v>
      </c>
      <c r="X1577" s="5">
        <v>-4.9829100000000004</v>
      </c>
      <c r="Y1577" s="5">
        <v>-10.3912</v>
      </c>
      <c r="Z1577" s="5">
        <v>0.21490500000000001</v>
      </c>
      <c r="AA1577" s="5">
        <v>-20.963699999999999</v>
      </c>
      <c r="AB1577" s="5">
        <v>-22.6584</v>
      </c>
      <c r="AC1577" s="5">
        <v>-5.1339100000000002</v>
      </c>
      <c r="AD1577" s="5">
        <v>-6.0633800000000004</v>
      </c>
      <c r="AE1577" s="5">
        <v>-9.1930399999999999</v>
      </c>
      <c r="AF1577" s="5">
        <v>-20.745799999999999</v>
      </c>
      <c r="AG1577" s="5">
        <v>-48.359299999999998</v>
      </c>
      <c r="AH1577" s="5">
        <v>5.0027949999999999</v>
      </c>
      <c r="AI1577" s="5">
        <v>-3.9214000000000002</v>
      </c>
    </row>
    <row r="1578" spans="2:35" x14ac:dyDescent="0.2">
      <c r="B1578" s="5">
        <v>306.2</v>
      </c>
      <c r="C1578" s="88"/>
      <c r="D1578" s="5">
        <v>-9.9276499999999999</v>
      </c>
      <c r="E1578" s="5">
        <v>-23.965699999999998</v>
      </c>
      <c r="F1578" s="5">
        <v>-35.172600000000003</v>
      </c>
      <c r="G1578" s="5">
        <v>-28.032499999999999</v>
      </c>
      <c r="H1578" s="5">
        <v>-11.552</v>
      </c>
      <c r="I1578" s="5">
        <v>-8.0865500000000008</v>
      </c>
      <c r="J1578" s="5">
        <v>-28.6904</v>
      </c>
      <c r="K1578" s="5">
        <v>-7.2013800000000003</v>
      </c>
      <c r="L1578" s="5">
        <v>-24.061599999999999</v>
      </c>
      <c r="M1578" s="5">
        <v>-26.712900000000001</v>
      </c>
      <c r="N1578" s="5">
        <v>-44.170699999999997</v>
      </c>
      <c r="O1578" s="5">
        <v>-28.511800000000001</v>
      </c>
      <c r="P1578" s="5">
        <v>-5.7260499999999999</v>
      </c>
      <c r="Q1578" s="5">
        <v>-26.556899999999999</v>
      </c>
      <c r="R1578" s="5">
        <v>0.35160999999999998</v>
      </c>
      <c r="S1578" s="5">
        <v>-26.859300000000001</v>
      </c>
      <c r="T1578" s="5">
        <v>7.8738419999999998</v>
      </c>
      <c r="U1578" s="5">
        <v>-36.847099999999998</v>
      </c>
      <c r="V1578" s="5">
        <v>-9.6952599999999993</v>
      </c>
      <c r="W1578" s="5">
        <v>-10.897600000000001</v>
      </c>
      <c r="X1578" s="5">
        <v>-5.0676699999999997</v>
      </c>
      <c r="Y1578" s="5">
        <v>-10.3277</v>
      </c>
      <c r="Z1578" s="5">
        <v>0.74193200000000004</v>
      </c>
      <c r="AA1578" s="5">
        <v>-20.887799999999999</v>
      </c>
      <c r="AB1578" s="5">
        <v>-22.7456</v>
      </c>
      <c r="AC1578" s="5">
        <v>-5.1705199999999998</v>
      </c>
      <c r="AD1578" s="5">
        <v>-5.78172</v>
      </c>
      <c r="AE1578" s="5">
        <v>-8.7435600000000004</v>
      </c>
      <c r="AF1578" s="5">
        <v>-20.814900000000002</v>
      </c>
      <c r="AG1578" s="5">
        <v>-47.938099999999999</v>
      </c>
      <c r="AH1578" s="5">
        <v>5.0838190000000001</v>
      </c>
      <c r="AI1578" s="5">
        <v>-2.9243600000000001</v>
      </c>
    </row>
    <row r="1579" spans="2:35" x14ac:dyDescent="0.2">
      <c r="B1579" s="5">
        <v>306.39999999999998</v>
      </c>
      <c r="C1579" s="88"/>
      <c r="D1579" s="5">
        <v>-10.158200000000001</v>
      </c>
      <c r="E1579" s="5">
        <v>-23.7607</v>
      </c>
      <c r="F1579" s="5">
        <v>-35.292999999999999</v>
      </c>
      <c r="G1579" s="5">
        <v>-28.691400000000002</v>
      </c>
      <c r="H1579" s="5">
        <v>-12.4015</v>
      </c>
      <c r="I1579" s="5">
        <v>-7.7011700000000003</v>
      </c>
      <c r="J1579" s="5">
        <v>-28.335000000000001</v>
      </c>
      <c r="K1579" s="5">
        <v>-7.3254599999999996</v>
      </c>
      <c r="L1579" s="5">
        <v>-23.6706</v>
      </c>
      <c r="M1579" s="5">
        <v>-26.606100000000001</v>
      </c>
      <c r="N1579" s="5">
        <v>-43.832500000000003</v>
      </c>
      <c r="O1579" s="5">
        <v>-28.994700000000002</v>
      </c>
      <c r="P1579" s="5">
        <v>-5.1587300000000003</v>
      </c>
      <c r="Q1579" s="5">
        <v>-26.9834</v>
      </c>
      <c r="R1579" s="5">
        <v>0.23852599999999999</v>
      </c>
      <c r="S1579" s="5">
        <v>-27.387699999999999</v>
      </c>
      <c r="T1579" s="5">
        <v>7.2960330000000004</v>
      </c>
      <c r="U1579" s="5">
        <v>-37.071199999999997</v>
      </c>
      <c r="V1579" s="5">
        <v>-10.089399999999999</v>
      </c>
      <c r="W1579" s="5">
        <v>-9.9860100000000003</v>
      </c>
      <c r="X1579" s="5">
        <v>-4.9925100000000002</v>
      </c>
      <c r="Y1579" s="5">
        <v>-10.2438</v>
      </c>
      <c r="Z1579" s="5">
        <v>1.330282</v>
      </c>
      <c r="AA1579" s="5">
        <v>-20.8462</v>
      </c>
      <c r="AB1579" s="5">
        <v>-22.8047</v>
      </c>
      <c r="AC1579" s="5">
        <v>-4.7440600000000002</v>
      </c>
      <c r="AD1579" s="5">
        <v>-5.5570000000000004</v>
      </c>
      <c r="AE1579" s="5">
        <v>-8.3771500000000003</v>
      </c>
      <c r="AF1579" s="5">
        <v>-20.360399999999998</v>
      </c>
      <c r="AG1579" s="5">
        <v>-47.740400000000001</v>
      </c>
      <c r="AH1579" s="5">
        <v>5.0465660000000003</v>
      </c>
      <c r="AI1579" s="5">
        <v>-2.22004</v>
      </c>
    </row>
    <row r="1580" spans="2:35" x14ac:dyDescent="0.2">
      <c r="B1580" s="5">
        <v>306.60000000000002</v>
      </c>
      <c r="C1580" s="88"/>
      <c r="D1580" s="5">
        <v>-10.230700000000001</v>
      </c>
      <c r="E1580" s="5">
        <v>-23.639900000000001</v>
      </c>
      <c r="F1580" s="5">
        <v>-35.218600000000002</v>
      </c>
      <c r="G1580" s="5">
        <v>-28.930099999999999</v>
      </c>
      <c r="H1580" s="5">
        <v>-13.2448</v>
      </c>
      <c r="I1580" s="5">
        <v>-7.4234</v>
      </c>
      <c r="J1580" s="5">
        <v>-27.880299999999998</v>
      </c>
      <c r="K1580" s="5">
        <v>-7.53681</v>
      </c>
      <c r="L1580" s="5">
        <v>-23.351500000000001</v>
      </c>
      <c r="M1580" s="5">
        <v>-26.571100000000001</v>
      </c>
      <c r="N1580" s="5">
        <v>-43.331899999999997</v>
      </c>
      <c r="O1580" s="5">
        <v>-29.9726</v>
      </c>
      <c r="P1580" s="5">
        <v>-4.6249399999999996</v>
      </c>
      <c r="Q1580" s="5">
        <v>-27.013400000000001</v>
      </c>
      <c r="R1580" s="5">
        <v>0.38063200000000003</v>
      </c>
      <c r="S1580" s="5">
        <v>-28.379300000000001</v>
      </c>
      <c r="T1580" s="5">
        <v>6.397316</v>
      </c>
      <c r="U1580" s="5">
        <v>-37.523299999999999</v>
      </c>
      <c r="V1580" s="5">
        <v>-10.1136</v>
      </c>
      <c r="W1580" s="5">
        <v>-9.54054</v>
      </c>
      <c r="X1580" s="5">
        <v>-4.8022099999999996</v>
      </c>
      <c r="Y1580" s="5">
        <v>-10.188599999999999</v>
      </c>
      <c r="Z1580" s="5">
        <v>1.8348549999999999</v>
      </c>
      <c r="AA1580" s="5">
        <v>-21.071000000000002</v>
      </c>
      <c r="AB1580" s="5">
        <v>-22.9115</v>
      </c>
      <c r="AC1580" s="5">
        <v>-4.6657799999999998</v>
      </c>
      <c r="AD1580" s="5">
        <v>-5.3681099999999997</v>
      </c>
      <c r="AE1580" s="5">
        <v>-8.2866999999999997</v>
      </c>
      <c r="AF1580" s="5">
        <v>-20.248799999999999</v>
      </c>
      <c r="AG1580" s="5">
        <v>-47.671700000000001</v>
      </c>
      <c r="AH1580" s="5">
        <v>5.0255289999999997</v>
      </c>
      <c r="AI1580" s="5">
        <v>-2.1084499999999999</v>
      </c>
    </row>
    <row r="1581" spans="2:35" x14ac:dyDescent="0.2">
      <c r="B1581" s="5">
        <v>306.8</v>
      </c>
      <c r="C1581" s="88"/>
      <c r="D1581" s="5">
        <v>-10.2982</v>
      </c>
      <c r="E1581" s="5">
        <v>-23.722100000000001</v>
      </c>
      <c r="F1581" s="5">
        <v>-34.997900000000001</v>
      </c>
      <c r="G1581" s="5">
        <v>-29.257300000000001</v>
      </c>
      <c r="H1581" s="5">
        <v>-13.479100000000001</v>
      </c>
      <c r="I1581" s="5">
        <v>-7.0900299999999996</v>
      </c>
      <c r="J1581" s="5">
        <v>-27.592700000000001</v>
      </c>
      <c r="K1581" s="5">
        <v>-7.6421900000000003</v>
      </c>
      <c r="L1581" s="5">
        <v>-23.150700000000001</v>
      </c>
      <c r="M1581" s="5">
        <v>-26.466699999999999</v>
      </c>
      <c r="N1581" s="5">
        <v>-43.423200000000001</v>
      </c>
      <c r="O1581" s="5">
        <v>-31.390899999999998</v>
      </c>
      <c r="P1581" s="5">
        <v>-4.2135999999999996</v>
      </c>
      <c r="Q1581" s="5">
        <v>-27.110600000000002</v>
      </c>
      <c r="R1581" s="5">
        <v>0.79031600000000002</v>
      </c>
      <c r="S1581" s="5">
        <v>-28.589099999999998</v>
      </c>
      <c r="T1581" s="5">
        <v>5.8781679999999996</v>
      </c>
      <c r="U1581" s="5">
        <v>-37.465699999999998</v>
      </c>
      <c r="V1581" s="5">
        <v>-9.9851799999999997</v>
      </c>
      <c r="W1581" s="5">
        <v>-9.2385099999999998</v>
      </c>
      <c r="X1581" s="5">
        <v>-4.2408299999999999</v>
      </c>
      <c r="Y1581" s="5">
        <v>-10.0212</v>
      </c>
      <c r="Z1581" s="5">
        <v>2.0688780000000002</v>
      </c>
      <c r="AA1581" s="5">
        <v>-21.384499999999999</v>
      </c>
      <c r="AB1581" s="5">
        <v>-23.1312</v>
      </c>
      <c r="AC1581" s="5">
        <v>-4.4998699999999996</v>
      </c>
      <c r="AD1581" s="5">
        <v>-5.31982</v>
      </c>
      <c r="AE1581" s="5">
        <v>-8.0413099999999993</v>
      </c>
      <c r="AF1581" s="5">
        <v>-20.089700000000001</v>
      </c>
      <c r="AG1581" s="5">
        <v>-47.9895</v>
      </c>
      <c r="AH1581" s="5">
        <v>5.0310259999999998</v>
      </c>
      <c r="AI1581" s="5">
        <v>-2.1454499999999999</v>
      </c>
    </row>
    <row r="1582" spans="2:35" x14ac:dyDescent="0.2">
      <c r="B1582" s="5">
        <v>307</v>
      </c>
      <c r="C1582" s="88"/>
      <c r="D1582" s="5">
        <v>-10.1709</v>
      </c>
      <c r="E1582" s="5">
        <v>-23.495999999999999</v>
      </c>
      <c r="F1582" s="5">
        <v>-35.027099999999997</v>
      </c>
      <c r="G1582" s="5">
        <v>-29.945699999999999</v>
      </c>
      <c r="H1582" s="5">
        <v>-13.437900000000001</v>
      </c>
      <c r="I1582" s="5">
        <v>-6.3890399999999996</v>
      </c>
      <c r="J1582" s="5">
        <v>-27.623699999999999</v>
      </c>
      <c r="K1582" s="5">
        <v>-7.67605</v>
      </c>
      <c r="L1582" s="5">
        <v>-22.629100000000001</v>
      </c>
      <c r="M1582" s="5">
        <v>-26.594100000000001</v>
      </c>
      <c r="N1582" s="5">
        <v>-42.8551</v>
      </c>
      <c r="O1582" s="5">
        <v>-32.441000000000003</v>
      </c>
      <c r="P1582" s="5">
        <v>-4.0711899999999996</v>
      </c>
      <c r="Q1582" s="5">
        <v>-27.578199999999999</v>
      </c>
      <c r="R1582" s="5">
        <v>1.2974319999999999</v>
      </c>
      <c r="S1582" s="5">
        <v>-28.729199999999999</v>
      </c>
      <c r="T1582" s="5">
        <v>5.8252660000000001</v>
      </c>
      <c r="U1582" s="5">
        <v>-37.561799999999998</v>
      </c>
      <c r="V1582" s="5">
        <v>-9.9977</v>
      </c>
      <c r="W1582" s="5">
        <v>-8.9706399999999995</v>
      </c>
      <c r="X1582" s="5">
        <v>-4.0245699999999998</v>
      </c>
      <c r="Y1582" s="5">
        <v>-10.172499999999999</v>
      </c>
      <c r="Z1582" s="5">
        <v>1.9913099999999999</v>
      </c>
      <c r="AA1582" s="5">
        <v>-21.3918</v>
      </c>
      <c r="AB1582" s="5">
        <v>-23.186699999999998</v>
      </c>
      <c r="AC1582" s="5">
        <v>-4.73916</v>
      </c>
      <c r="AD1582" s="5">
        <v>-5.1283500000000002</v>
      </c>
      <c r="AE1582" s="5">
        <v>-7.9600600000000004</v>
      </c>
      <c r="AF1582" s="5">
        <v>-20.639099999999999</v>
      </c>
      <c r="AG1582" s="5">
        <v>-48.3127</v>
      </c>
      <c r="AH1582" s="5">
        <v>4.9155810000000004</v>
      </c>
      <c r="AI1582" s="5">
        <v>-2.2101299999999999</v>
      </c>
    </row>
    <row r="1583" spans="2:35" x14ac:dyDescent="0.2">
      <c r="B1583" s="5">
        <v>307.2</v>
      </c>
      <c r="C1583" s="88"/>
      <c r="D1583" s="5">
        <v>-10.148300000000001</v>
      </c>
      <c r="E1583" s="5">
        <v>-23.176400000000001</v>
      </c>
      <c r="F1583" s="5">
        <v>-34.918700000000001</v>
      </c>
      <c r="G1583" s="5">
        <v>-30.558499999999999</v>
      </c>
      <c r="H1583" s="5">
        <v>-13.755000000000001</v>
      </c>
      <c r="I1583" s="5">
        <v>-5.7312099999999999</v>
      </c>
      <c r="J1583" s="5">
        <v>-27.840499999999999</v>
      </c>
      <c r="K1583" s="5">
        <v>-7.9930700000000003</v>
      </c>
      <c r="L1583" s="5">
        <v>-22.243099999999998</v>
      </c>
      <c r="M1583" s="5">
        <v>-26.9605</v>
      </c>
      <c r="N1583" s="5">
        <v>-42.482999999999997</v>
      </c>
      <c r="O1583" s="5">
        <v>-33.323099999999997</v>
      </c>
      <c r="P1583" s="5">
        <v>-4.0468900000000003</v>
      </c>
      <c r="Q1583" s="5">
        <v>-28.1404</v>
      </c>
      <c r="R1583" s="5">
        <v>1.473752</v>
      </c>
      <c r="S1583" s="5">
        <v>-28.204599999999999</v>
      </c>
      <c r="T1583" s="5">
        <v>5.5699110000000003</v>
      </c>
      <c r="U1583" s="5">
        <v>-37.421999999999997</v>
      </c>
      <c r="V1583" s="5">
        <v>-10.1775</v>
      </c>
      <c r="W1583" s="5">
        <v>-8.3045399999999994</v>
      </c>
      <c r="X1583" s="5">
        <v>-4.1195300000000001</v>
      </c>
      <c r="Y1583" s="5">
        <v>-10.094099999999999</v>
      </c>
      <c r="Z1583" s="5">
        <v>1.6644639999999999</v>
      </c>
      <c r="AA1583" s="5">
        <v>-21.158799999999999</v>
      </c>
      <c r="AB1583" s="5">
        <v>-23.464700000000001</v>
      </c>
      <c r="AC1583" s="5">
        <v>-4.8094999999999999</v>
      </c>
      <c r="AD1583" s="5">
        <v>-4.9316199999999997</v>
      </c>
      <c r="AE1583" s="5">
        <v>-7.78104</v>
      </c>
      <c r="AF1583" s="5">
        <v>-20.681699999999999</v>
      </c>
      <c r="AG1583" s="5">
        <v>-48.656199999999998</v>
      </c>
      <c r="AH1583" s="5">
        <v>4.9282940000000002</v>
      </c>
      <c r="AI1583" s="5">
        <v>-2.1944499999999998</v>
      </c>
    </row>
    <row r="1584" spans="2:35" x14ac:dyDescent="0.2">
      <c r="B1584" s="5">
        <v>307.39999999999998</v>
      </c>
      <c r="C1584" s="88"/>
      <c r="D1584" s="5">
        <v>-10.669700000000001</v>
      </c>
      <c r="E1584" s="5">
        <v>-22.804200000000002</v>
      </c>
      <c r="F1584" s="5">
        <v>-35.032299999999999</v>
      </c>
      <c r="G1584" s="5">
        <v>-31.123000000000001</v>
      </c>
      <c r="H1584" s="5">
        <v>-14.229699999999999</v>
      </c>
      <c r="I1584" s="5">
        <v>-5.2690299999999999</v>
      </c>
      <c r="J1584" s="5">
        <v>-28.238600000000002</v>
      </c>
      <c r="K1584" s="5">
        <v>-8.5983300000000007</v>
      </c>
      <c r="L1584" s="5">
        <v>-21.9664</v>
      </c>
      <c r="M1584" s="5">
        <v>-27.419899999999998</v>
      </c>
      <c r="N1584" s="5">
        <v>-41.711199999999998</v>
      </c>
      <c r="O1584" s="5">
        <v>-33.836199999999998</v>
      </c>
      <c r="P1584" s="5">
        <v>-4.0750400000000004</v>
      </c>
      <c r="Q1584" s="5">
        <v>-28.833500000000001</v>
      </c>
      <c r="R1584" s="5">
        <v>1.662863</v>
      </c>
      <c r="S1584" s="5">
        <v>-28.015799999999999</v>
      </c>
      <c r="T1584" s="5">
        <v>4.8909459999999996</v>
      </c>
      <c r="U1584" s="5">
        <v>-37.636200000000002</v>
      </c>
      <c r="V1584" s="5">
        <v>-10.413</v>
      </c>
      <c r="W1584" s="5">
        <v>-7.9124100000000004</v>
      </c>
      <c r="X1584" s="5">
        <v>-4.7613099999999999</v>
      </c>
      <c r="Y1584" s="5">
        <v>-10.3779</v>
      </c>
      <c r="Z1584" s="5">
        <v>1.4835579999999999</v>
      </c>
      <c r="AA1584" s="5">
        <v>-21.499700000000001</v>
      </c>
      <c r="AB1584" s="5">
        <v>-23.788799999999998</v>
      </c>
      <c r="AC1584" s="5">
        <v>-5.5098399999999996</v>
      </c>
      <c r="AD1584" s="5">
        <v>-4.5747400000000003</v>
      </c>
      <c r="AE1584" s="5">
        <v>-7.4691400000000003</v>
      </c>
      <c r="AF1584" s="5">
        <v>-20.471900000000002</v>
      </c>
      <c r="AG1584" s="5">
        <v>-48.674700000000001</v>
      </c>
      <c r="AH1584" s="5">
        <v>5.0243010000000004</v>
      </c>
      <c r="AI1584" s="5">
        <v>-1.7194199999999999</v>
      </c>
    </row>
    <row r="1585" spans="2:35" x14ac:dyDescent="0.2">
      <c r="B1585" s="5">
        <v>307.60000000000002</v>
      </c>
      <c r="C1585" s="88"/>
      <c r="D1585" s="5">
        <v>-11.555300000000001</v>
      </c>
      <c r="E1585" s="5">
        <v>-22.898599999999998</v>
      </c>
      <c r="F1585" s="5">
        <v>-35.226700000000001</v>
      </c>
      <c r="G1585" s="5">
        <v>-31.5076</v>
      </c>
      <c r="H1585" s="5">
        <v>-14.501099999999999</v>
      </c>
      <c r="I1585" s="5">
        <v>-4.9855700000000001</v>
      </c>
      <c r="J1585" s="5">
        <v>-28.595199999999998</v>
      </c>
      <c r="K1585" s="5">
        <v>-9.3980599999999992</v>
      </c>
      <c r="L1585" s="5">
        <v>-22.023499999999999</v>
      </c>
      <c r="M1585" s="5">
        <v>-27.5855</v>
      </c>
      <c r="N1585" s="5">
        <v>-41.6571</v>
      </c>
      <c r="O1585" s="5">
        <v>-34.490099999999998</v>
      </c>
      <c r="P1585" s="5">
        <v>-3.5970200000000001</v>
      </c>
      <c r="Q1585" s="5">
        <v>-29.525200000000002</v>
      </c>
      <c r="R1585" s="5">
        <v>2.0613130000000002</v>
      </c>
      <c r="S1585" s="5">
        <v>-27.825900000000001</v>
      </c>
      <c r="T1585" s="5">
        <v>4.4184469999999996</v>
      </c>
      <c r="U1585" s="5">
        <v>-37.688800000000001</v>
      </c>
      <c r="V1585" s="5">
        <v>-10.5168</v>
      </c>
      <c r="W1585" s="5">
        <v>-7.47722</v>
      </c>
      <c r="X1585" s="5">
        <v>-4.8246099999999998</v>
      </c>
      <c r="Y1585" s="5">
        <v>-10.6477</v>
      </c>
      <c r="Z1585" s="5">
        <v>1.1718999999999999</v>
      </c>
      <c r="AA1585" s="5">
        <v>-22.323499999999999</v>
      </c>
      <c r="AB1585" s="5">
        <v>-24.204899999999999</v>
      </c>
      <c r="AC1585" s="5">
        <v>-6.5155599999999998</v>
      </c>
      <c r="AD1585" s="5">
        <v>-4.2886100000000003</v>
      </c>
      <c r="AE1585" s="5">
        <v>-6.94658</v>
      </c>
      <c r="AF1585" s="5">
        <v>-19.456</v>
      </c>
      <c r="AG1585" s="5">
        <v>-48.801400000000001</v>
      </c>
      <c r="AH1585" s="5">
        <v>5.3220489999999998</v>
      </c>
      <c r="AI1585" s="5">
        <v>-0.98060000000000003</v>
      </c>
    </row>
    <row r="1586" spans="2:35" x14ac:dyDescent="0.2">
      <c r="B1586" s="5">
        <v>307.8</v>
      </c>
      <c r="C1586" s="88"/>
      <c r="D1586" s="5">
        <v>-12.010999999999999</v>
      </c>
      <c r="E1586" s="5">
        <v>-22.976500000000001</v>
      </c>
      <c r="F1586" s="5">
        <v>-35.403100000000002</v>
      </c>
      <c r="G1586" s="5">
        <v>-31.847100000000001</v>
      </c>
      <c r="H1586" s="5">
        <v>-14.59</v>
      </c>
      <c r="I1586" s="5">
        <v>-4.9251699999999996</v>
      </c>
      <c r="J1586" s="5">
        <v>-28.983699999999999</v>
      </c>
      <c r="K1586" s="5">
        <v>-10.297700000000001</v>
      </c>
      <c r="L1586" s="5">
        <v>-21.940899999999999</v>
      </c>
      <c r="M1586" s="5">
        <v>-27.609000000000002</v>
      </c>
      <c r="N1586" s="5">
        <v>-41.290500000000002</v>
      </c>
      <c r="O1586" s="5">
        <v>-34.852400000000003</v>
      </c>
      <c r="P1586" s="5">
        <v>-2.93371</v>
      </c>
      <c r="Q1586" s="5">
        <v>-29.7956</v>
      </c>
      <c r="R1586" s="5">
        <v>2.4891580000000002</v>
      </c>
      <c r="S1586" s="5">
        <v>-27.936399999999999</v>
      </c>
      <c r="T1586" s="5">
        <v>4.2794220000000003</v>
      </c>
      <c r="U1586" s="5">
        <v>-38.155500000000004</v>
      </c>
      <c r="V1586" s="5">
        <v>-10.636799999999999</v>
      </c>
      <c r="W1586" s="5">
        <v>-7.0576999999999996</v>
      </c>
      <c r="X1586" s="5">
        <v>-5.0255000000000001</v>
      </c>
      <c r="Y1586" s="5">
        <v>-10.976000000000001</v>
      </c>
      <c r="Z1586" s="5">
        <v>1.103305</v>
      </c>
      <c r="AA1586" s="5">
        <v>-23.236799999999999</v>
      </c>
      <c r="AB1586" s="5">
        <v>-24.327200000000001</v>
      </c>
      <c r="AC1586" s="5">
        <v>-7.49702</v>
      </c>
      <c r="AD1586" s="5">
        <v>-4.2572200000000002</v>
      </c>
      <c r="AE1586" s="5">
        <v>-6.30443</v>
      </c>
      <c r="AF1586" s="5">
        <v>-18.905200000000001</v>
      </c>
      <c r="AG1586" s="5">
        <v>-48.860999999999997</v>
      </c>
      <c r="AH1586" s="5">
        <v>5.8703310000000002</v>
      </c>
      <c r="AI1586" s="5">
        <v>-0.57486999999999999</v>
      </c>
    </row>
    <row r="1587" spans="2:35" x14ac:dyDescent="0.2">
      <c r="B1587" s="5">
        <v>308</v>
      </c>
      <c r="C1587" s="88"/>
      <c r="D1587" s="5">
        <v>-11.9834</v>
      </c>
      <c r="E1587" s="5">
        <v>-22.822299999999998</v>
      </c>
      <c r="F1587" s="5">
        <v>-35.174799999999998</v>
      </c>
      <c r="G1587" s="5">
        <v>-32.420099999999998</v>
      </c>
      <c r="H1587" s="5">
        <v>-15.028700000000001</v>
      </c>
      <c r="I1587" s="5">
        <v>-4.8136999999999999</v>
      </c>
      <c r="J1587" s="5">
        <v>-29.315799999999999</v>
      </c>
      <c r="K1587" s="5">
        <v>-10.9605</v>
      </c>
      <c r="L1587" s="5">
        <v>-21.933299999999999</v>
      </c>
      <c r="M1587" s="5">
        <v>-27.818300000000001</v>
      </c>
      <c r="N1587" s="5">
        <v>-41.1462</v>
      </c>
      <c r="O1587" s="5">
        <v>-35.349299999999999</v>
      </c>
      <c r="P1587" s="5">
        <v>-2.38924</v>
      </c>
      <c r="Q1587" s="5">
        <v>-29.805599999999998</v>
      </c>
      <c r="R1587" s="5">
        <v>2.4457770000000001</v>
      </c>
      <c r="S1587" s="5">
        <v>-27.3795</v>
      </c>
      <c r="T1587" s="5">
        <v>4.3680110000000001</v>
      </c>
      <c r="U1587" s="5">
        <v>-38.479700000000001</v>
      </c>
      <c r="V1587" s="5">
        <v>-10.862500000000001</v>
      </c>
      <c r="W1587" s="5">
        <v>-6.4917299999999996</v>
      </c>
      <c r="X1587" s="5">
        <v>-4.87744</v>
      </c>
      <c r="Y1587" s="5">
        <v>-11.0344</v>
      </c>
      <c r="Z1587" s="5">
        <v>0.76089899999999999</v>
      </c>
      <c r="AA1587" s="5">
        <v>-23.771899999999999</v>
      </c>
      <c r="AB1587" s="5">
        <v>-24.513000000000002</v>
      </c>
      <c r="AC1587" s="5">
        <v>-8.0237499999999997</v>
      </c>
      <c r="AD1587" s="5">
        <v>-4.5890700000000004</v>
      </c>
      <c r="AE1587" s="5">
        <v>-5.9290599999999998</v>
      </c>
      <c r="AF1587" s="5">
        <v>-18.274799999999999</v>
      </c>
      <c r="AG1587" s="5">
        <v>-48.974299999999999</v>
      </c>
      <c r="AH1587" s="5">
        <v>6.4435289999999998</v>
      </c>
      <c r="AI1587" s="5">
        <v>-0.52124999999999999</v>
      </c>
    </row>
    <row r="1588" spans="2:35" x14ac:dyDescent="0.2">
      <c r="B1588" s="5">
        <v>308.2</v>
      </c>
      <c r="C1588" s="88"/>
      <c r="D1588" s="5">
        <v>-11.869400000000001</v>
      </c>
      <c r="E1588" s="5">
        <v>-22.442499999999999</v>
      </c>
      <c r="F1588" s="5">
        <v>-34.884700000000002</v>
      </c>
      <c r="G1588" s="5">
        <v>-32.996000000000002</v>
      </c>
      <c r="H1588" s="5">
        <v>-15.876899999999999</v>
      </c>
      <c r="I1588" s="5">
        <v>-4.49085</v>
      </c>
      <c r="J1588" s="5">
        <v>-29.471</v>
      </c>
      <c r="K1588" s="5">
        <v>-11.331799999999999</v>
      </c>
      <c r="L1588" s="5">
        <v>-21.956</v>
      </c>
      <c r="M1588" s="5">
        <v>-28.596800000000002</v>
      </c>
      <c r="N1588" s="5">
        <v>-40.291499999999999</v>
      </c>
      <c r="O1588" s="5">
        <v>-35.6631</v>
      </c>
      <c r="P1588" s="5">
        <v>-2.06385</v>
      </c>
      <c r="Q1588" s="5">
        <v>-29.616099999999999</v>
      </c>
      <c r="R1588" s="5">
        <v>2.1416309999999998</v>
      </c>
      <c r="S1588" s="5">
        <v>-27.213100000000001</v>
      </c>
      <c r="T1588" s="5">
        <v>4.2811669999999999</v>
      </c>
      <c r="U1588" s="5">
        <v>-38.7151</v>
      </c>
      <c r="V1588" s="5">
        <v>-11.292400000000001</v>
      </c>
      <c r="W1588" s="5">
        <v>-5.9115900000000003</v>
      </c>
      <c r="X1588" s="5">
        <v>-4.8068299999999997</v>
      </c>
      <c r="Y1588" s="5">
        <v>-11.3461</v>
      </c>
      <c r="Z1588" s="5">
        <v>0.49043100000000001</v>
      </c>
      <c r="AA1588" s="5">
        <v>-23.891500000000001</v>
      </c>
      <c r="AB1588" s="5">
        <v>-24.621400000000001</v>
      </c>
      <c r="AC1588" s="5">
        <v>-8.4132899999999999</v>
      </c>
      <c r="AD1588" s="5">
        <v>-4.4482799999999996</v>
      </c>
      <c r="AE1588" s="5">
        <v>-6.24369</v>
      </c>
      <c r="AF1588" s="5">
        <v>-18.7423</v>
      </c>
      <c r="AG1588" s="5">
        <v>-48.719499999999996</v>
      </c>
      <c r="AH1588" s="5">
        <v>6.7753319999999997</v>
      </c>
      <c r="AI1588" s="5">
        <v>-1.0401</v>
      </c>
    </row>
    <row r="1589" spans="2:35" x14ac:dyDescent="0.2">
      <c r="B1589" s="5">
        <v>308.39999999999998</v>
      </c>
      <c r="C1589" s="88"/>
      <c r="D1589" s="5">
        <v>-11.8323</v>
      </c>
      <c r="E1589" s="5">
        <v>-22.357399999999998</v>
      </c>
      <c r="F1589" s="5">
        <v>-34.742600000000003</v>
      </c>
      <c r="G1589" s="5">
        <v>-33.198399999999999</v>
      </c>
      <c r="H1589" s="5">
        <v>-16.52</v>
      </c>
      <c r="I1589" s="5">
        <v>-3.9457499999999999</v>
      </c>
      <c r="J1589" s="5">
        <v>-29.6343</v>
      </c>
      <c r="K1589" s="5">
        <v>-11.254200000000001</v>
      </c>
      <c r="L1589" s="5">
        <v>-22.139600000000002</v>
      </c>
      <c r="M1589" s="5">
        <v>-29.236599999999999</v>
      </c>
      <c r="N1589" s="5">
        <v>-40.353200000000001</v>
      </c>
      <c r="O1589" s="5">
        <v>-36.67</v>
      </c>
      <c r="P1589" s="5">
        <v>-1.9001999999999999</v>
      </c>
      <c r="Q1589" s="5">
        <v>-29.660599999999999</v>
      </c>
      <c r="R1589" s="5">
        <v>2.1237240000000002</v>
      </c>
      <c r="S1589" s="5">
        <v>-27.189800000000002</v>
      </c>
      <c r="T1589" s="5">
        <v>4.3335920000000003</v>
      </c>
      <c r="U1589" s="5">
        <v>-38.4953</v>
      </c>
      <c r="V1589" s="5">
        <v>-11.834199999999999</v>
      </c>
      <c r="W1589" s="5">
        <v>-5.4930700000000003</v>
      </c>
      <c r="X1589" s="5">
        <v>-4.3124099999999999</v>
      </c>
      <c r="Y1589" s="5">
        <v>-11.149900000000001</v>
      </c>
      <c r="Z1589" s="5">
        <v>-0.33156000000000002</v>
      </c>
      <c r="AA1589" s="5">
        <v>-24.276199999999999</v>
      </c>
      <c r="AB1589" s="5">
        <v>-24.7758</v>
      </c>
      <c r="AC1589" s="5">
        <v>-9.1144800000000004</v>
      </c>
      <c r="AD1589" s="5">
        <v>-4.19597</v>
      </c>
      <c r="AE1589" s="5">
        <v>-6.7014199999999997</v>
      </c>
      <c r="AF1589" s="5">
        <v>-19.1281</v>
      </c>
      <c r="AG1589" s="5">
        <v>-48.894199999999998</v>
      </c>
      <c r="AH1589" s="5">
        <v>6.9555340000000001</v>
      </c>
      <c r="AI1589" s="5">
        <v>-1.6464799999999999</v>
      </c>
    </row>
    <row r="1590" spans="2:35" x14ac:dyDescent="0.2">
      <c r="B1590" s="5">
        <v>308.60000000000002</v>
      </c>
      <c r="C1590" s="88"/>
      <c r="D1590" s="5">
        <v>-11.759600000000001</v>
      </c>
      <c r="E1590" s="5">
        <v>-22.110199999999999</v>
      </c>
      <c r="F1590" s="5">
        <v>-34.9739</v>
      </c>
      <c r="G1590" s="5">
        <v>-33.316000000000003</v>
      </c>
      <c r="H1590" s="5">
        <v>-16.687100000000001</v>
      </c>
      <c r="I1590" s="5">
        <v>-3.7680600000000002</v>
      </c>
      <c r="J1590" s="5">
        <v>-29.866</v>
      </c>
      <c r="K1590" s="5">
        <v>-11.436400000000001</v>
      </c>
      <c r="L1590" s="5">
        <v>-22.108899999999998</v>
      </c>
      <c r="M1590" s="5">
        <v>-29.8188</v>
      </c>
      <c r="N1590" s="5">
        <v>-40.356200000000001</v>
      </c>
      <c r="O1590" s="5">
        <v>-37.680399999999999</v>
      </c>
      <c r="P1590" s="5">
        <v>-1.85762</v>
      </c>
      <c r="Q1590" s="5">
        <v>-29.8293</v>
      </c>
      <c r="R1590" s="5">
        <v>2.2150859999999999</v>
      </c>
      <c r="S1590" s="5">
        <v>-27.6188</v>
      </c>
      <c r="T1590" s="5">
        <v>4.352805</v>
      </c>
      <c r="U1590" s="5">
        <v>-38.578000000000003</v>
      </c>
      <c r="V1590" s="5">
        <v>-12.4941</v>
      </c>
      <c r="W1590" s="5">
        <v>-5.3922400000000001</v>
      </c>
      <c r="X1590" s="5">
        <v>-4.4770099999999999</v>
      </c>
      <c r="Y1590" s="5">
        <v>-11.077299999999999</v>
      </c>
      <c r="Z1590" s="5">
        <v>-1.0107900000000001</v>
      </c>
      <c r="AA1590" s="5">
        <v>-24.915500000000002</v>
      </c>
      <c r="AB1590" s="5">
        <v>-24.773399999999999</v>
      </c>
      <c r="AC1590" s="5">
        <v>-9.9169800000000006</v>
      </c>
      <c r="AD1590" s="5">
        <v>-3.9353099999999999</v>
      </c>
      <c r="AE1590" s="5">
        <v>-7.0202299999999997</v>
      </c>
      <c r="AF1590" s="5">
        <v>-20.154699999999998</v>
      </c>
      <c r="AG1590" s="5">
        <v>-48.8872</v>
      </c>
      <c r="AH1590" s="5">
        <v>7.2458939999999998</v>
      </c>
      <c r="AI1590" s="5">
        <v>-2.2475000000000001</v>
      </c>
    </row>
    <row r="1591" spans="2:35" x14ac:dyDescent="0.2">
      <c r="B1591" s="5">
        <v>308.8</v>
      </c>
      <c r="C1591" s="88"/>
      <c r="D1591" s="5">
        <v>-11.4457</v>
      </c>
      <c r="E1591" s="5">
        <v>-21.602799999999998</v>
      </c>
      <c r="F1591" s="5">
        <v>-35.380600000000001</v>
      </c>
      <c r="G1591" s="5">
        <v>-33.284100000000002</v>
      </c>
      <c r="H1591" s="5">
        <v>-16.316099999999999</v>
      </c>
      <c r="I1591" s="5">
        <v>-3.66412</v>
      </c>
      <c r="J1591" s="5">
        <v>-30.450099999999999</v>
      </c>
      <c r="K1591" s="5">
        <v>-12.0982</v>
      </c>
      <c r="L1591" s="5">
        <v>-22.505199999999999</v>
      </c>
      <c r="M1591" s="5">
        <v>-30.133199999999999</v>
      </c>
      <c r="N1591" s="5">
        <v>-41.095399999999998</v>
      </c>
      <c r="O1591" s="5">
        <v>-38.8202</v>
      </c>
      <c r="P1591" s="5">
        <v>-1.85649</v>
      </c>
      <c r="Q1591" s="5">
        <v>-30.0702</v>
      </c>
      <c r="R1591" s="5">
        <v>2.5715859999999999</v>
      </c>
      <c r="S1591" s="5">
        <v>-28.111899999999999</v>
      </c>
      <c r="T1591" s="5">
        <v>4.6988709999999996</v>
      </c>
      <c r="U1591" s="5">
        <v>-38.545099999999998</v>
      </c>
      <c r="V1591" s="5">
        <v>-13.249000000000001</v>
      </c>
      <c r="W1591" s="5">
        <v>-5.12887</v>
      </c>
      <c r="X1591" s="5">
        <v>-4.44252</v>
      </c>
      <c r="Y1591" s="5">
        <v>-10.703799999999999</v>
      </c>
      <c r="Z1591" s="5">
        <v>-1.97479</v>
      </c>
      <c r="AA1591" s="5">
        <v>-25.4682</v>
      </c>
      <c r="AB1591" s="5">
        <v>-24.545000000000002</v>
      </c>
      <c r="AC1591" s="5">
        <v>-10.6221</v>
      </c>
      <c r="AD1591" s="5">
        <v>-4.0135899999999998</v>
      </c>
      <c r="AE1591" s="5">
        <v>-7.11226</v>
      </c>
      <c r="AF1591" s="5">
        <v>-20.4194</v>
      </c>
      <c r="AG1591" s="5">
        <v>-48.8401</v>
      </c>
      <c r="AH1591" s="5">
        <v>7.5806570000000004</v>
      </c>
      <c r="AI1591" s="5">
        <v>-2.8410600000000001</v>
      </c>
    </row>
    <row r="1592" spans="2:35" x14ac:dyDescent="0.2">
      <c r="B1592" s="5">
        <v>309</v>
      </c>
      <c r="C1592" s="88"/>
      <c r="D1592" s="5">
        <v>-11.2165</v>
      </c>
      <c r="E1592" s="5">
        <v>-21.004899999999999</v>
      </c>
      <c r="F1592" s="5">
        <v>-35.99</v>
      </c>
      <c r="G1592" s="5">
        <v>-33.184100000000001</v>
      </c>
      <c r="H1592" s="5">
        <v>-15.9823</v>
      </c>
      <c r="I1592" s="5">
        <v>-3.66032</v>
      </c>
      <c r="J1592" s="5">
        <v>-31.124500000000001</v>
      </c>
      <c r="K1592" s="5">
        <v>-13.0143</v>
      </c>
      <c r="L1592" s="5">
        <v>-22.953700000000001</v>
      </c>
      <c r="M1592" s="5">
        <v>-30.475200000000001</v>
      </c>
      <c r="N1592" s="5">
        <v>-41.614699999999999</v>
      </c>
      <c r="O1592" s="5">
        <v>-39.430300000000003</v>
      </c>
      <c r="P1592" s="5">
        <v>-1.9295800000000001</v>
      </c>
      <c r="Q1592" s="5">
        <v>-29.925999999999998</v>
      </c>
      <c r="R1592" s="5">
        <v>3.0465770000000001</v>
      </c>
      <c r="S1592" s="5">
        <v>-29.087</v>
      </c>
      <c r="T1592" s="5">
        <v>4.5938780000000001</v>
      </c>
      <c r="U1592" s="5">
        <v>-38.633499999999998</v>
      </c>
      <c r="V1592" s="5">
        <v>-14.133100000000001</v>
      </c>
      <c r="W1592" s="5">
        <v>-4.5963900000000004</v>
      </c>
      <c r="X1592" s="5">
        <v>-4.3456599999999996</v>
      </c>
      <c r="Y1592" s="5">
        <v>-10.744400000000001</v>
      </c>
      <c r="Z1592" s="5">
        <v>-2.7107199999999998</v>
      </c>
      <c r="AA1592" s="5">
        <v>-25.952400000000001</v>
      </c>
      <c r="AB1592" s="5">
        <v>-24.268000000000001</v>
      </c>
      <c r="AC1592" s="5">
        <v>-10.7666</v>
      </c>
      <c r="AD1592" s="5">
        <v>-4.1486599999999996</v>
      </c>
      <c r="AE1592" s="5">
        <v>-7.1661299999999999</v>
      </c>
      <c r="AF1592" s="5">
        <v>-20.633199999999999</v>
      </c>
      <c r="AG1592" s="5">
        <v>-48.493699999999997</v>
      </c>
      <c r="AH1592" s="5">
        <v>7.825253</v>
      </c>
      <c r="AI1592" s="5">
        <v>-3.20309</v>
      </c>
    </row>
    <row r="1593" spans="2:35" x14ac:dyDescent="0.2">
      <c r="B1593" s="5">
        <v>309.2</v>
      </c>
      <c r="C1593" s="88"/>
      <c r="D1593" s="5">
        <v>-11.233499999999999</v>
      </c>
      <c r="E1593" s="5">
        <v>-20.703299999999999</v>
      </c>
      <c r="F1593" s="5">
        <v>-36.471200000000003</v>
      </c>
      <c r="G1593" s="5">
        <v>-33.206699999999998</v>
      </c>
      <c r="H1593" s="5">
        <v>-16.0015</v>
      </c>
      <c r="I1593" s="5">
        <v>-3.8013400000000002</v>
      </c>
      <c r="J1593" s="5">
        <v>-31.617000000000001</v>
      </c>
      <c r="K1593" s="5">
        <v>-13.536300000000001</v>
      </c>
      <c r="L1593" s="5">
        <v>-23.403199999999998</v>
      </c>
      <c r="M1593" s="5">
        <v>-30.486799999999999</v>
      </c>
      <c r="N1593" s="5">
        <v>-42.476700000000001</v>
      </c>
      <c r="O1593" s="5">
        <v>-40.278199999999998</v>
      </c>
      <c r="P1593" s="5">
        <v>-1.7945500000000001</v>
      </c>
      <c r="Q1593" s="5">
        <v>-29.866199999999999</v>
      </c>
      <c r="R1593" s="5">
        <v>3.4382820000000001</v>
      </c>
      <c r="S1593" s="5">
        <v>-30.175599999999999</v>
      </c>
      <c r="T1593" s="5">
        <v>4.4936480000000003</v>
      </c>
      <c r="U1593" s="5">
        <v>-38.597799999999999</v>
      </c>
      <c r="V1593" s="5">
        <v>-15.1012</v>
      </c>
      <c r="W1593" s="5">
        <v>-3.9594900000000002</v>
      </c>
      <c r="X1593" s="5">
        <v>-3.7018399999999998</v>
      </c>
      <c r="Y1593" s="5">
        <v>-10.732200000000001</v>
      </c>
      <c r="Z1593" s="5">
        <v>-3.7662300000000002</v>
      </c>
      <c r="AA1593" s="5">
        <v>-26.451000000000001</v>
      </c>
      <c r="AB1593" s="5">
        <v>-24.289899999999999</v>
      </c>
      <c r="AC1593" s="5">
        <v>-10.8775</v>
      </c>
      <c r="AD1593" s="5">
        <v>-4.2986000000000004</v>
      </c>
      <c r="AE1593" s="5">
        <v>-7.2836499999999997</v>
      </c>
      <c r="AF1593" s="5">
        <v>-20.113700000000001</v>
      </c>
      <c r="AG1593" s="5">
        <v>-48.5839</v>
      </c>
      <c r="AH1593" s="5">
        <v>8.073423</v>
      </c>
      <c r="AI1593" s="5">
        <v>-3.2019600000000001</v>
      </c>
    </row>
    <row r="1594" spans="2:35" x14ac:dyDescent="0.2">
      <c r="B1594" s="5">
        <v>309.39999999999998</v>
      </c>
      <c r="C1594" s="88"/>
      <c r="D1594" s="5">
        <v>-11.542199999999999</v>
      </c>
      <c r="E1594" s="5">
        <v>-20.665500000000002</v>
      </c>
      <c r="F1594" s="5">
        <v>-36.760399999999997</v>
      </c>
      <c r="G1594" s="5">
        <v>-33.387900000000002</v>
      </c>
      <c r="H1594" s="5">
        <v>-16.273499999999999</v>
      </c>
      <c r="I1594" s="5">
        <v>-3.9576799999999999</v>
      </c>
      <c r="J1594" s="5">
        <v>-32.064</v>
      </c>
      <c r="K1594" s="5">
        <v>-14.0924</v>
      </c>
      <c r="L1594" s="5">
        <v>-23.6036</v>
      </c>
      <c r="M1594" s="5">
        <v>-30.671299999999999</v>
      </c>
      <c r="N1594" s="5">
        <v>-42.722799999999999</v>
      </c>
      <c r="O1594" s="5">
        <v>-40.847000000000001</v>
      </c>
      <c r="P1594" s="5">
        <v>-1.48047</v>
      </c>
      <c r="Q1594" s="5">
        <v>-29.648900000000001</v>
      </c>
      <c r="R1594" s="5">
        <v>3.4379650000000002</v>
      </c>
      <c r="S1594" s="5">
        <v>-31.403300000000002</v>
      </c>
      <c r="T1594" s="5">
        <v>4.220942</v>
      </c>
      <c r="U1594" s="5">
        <v>-38.494999999999997</v>
      </c>
      <c r="V1594" s="5">
        <v>-15.6813</v>
      </c>
      <c r="W1594" s="5">
        <v>-3.5891999999999999</v>
      </c>
      <c r="X1594" s="5">
        <v>-3.6473499999999999</v>
      </c>
      <c r="Y1594" s="5">
        <v>-11.0604</v>
      </c>
      <c r="Z1594" s="5">
        <v>-3.9185099999999999</v>
      </c>
      <c r="AA1594" s="5">
        <v>-26.716200000000001</v>
      </c>
      <c r="AB1594" s="5">
        <v>-24.282599999999999</v>
      </c>
      <c r="AC1594" s="5">
        <v>-10.786099999999999</v>
      </c>
      <c r="AD1594" s="5">
        <v>-3.6749399999999999</v>
      </c>
      <c r="AE1594" s="5">
        <v>-7.5994000000000002</v>
      </c>
      <c r="AF1594" s="5">
        <v>-19.925899999999999</v>
      </c>
      <c r="AG1594" s="5">
        <v>-48.584699999999998</v>
      </c>
      <c r="AH1594" s="5">
        <v>8.3248160000000002</v>
      </c>
      <c r="AI1594" s="5">
        <v>-2.9875799999999999</v>
      </c>
    </row>
    <row r="1595" spans="2:35" x14ac:dyDescent="0.2">
      <c r="B1595" s="5">
        <v>309.60000000000002</v>
      </c>
      <c r="C1595" s="88"/>
      <c r="D1595" s="5">
        <v>-11.925599999999999</v>
      </c>
      <c r="E1595" s="5">
        <v>-20.651</v>
      </c>
      <c r="F1595" s="5">
        <v>-37.055900000000001</v>
      </c>
      <c r="G1595" s="5">
        <v>-33.310499999999998</v>
      </c>
      <c r="H1595" s="5">
        <v>-16.496700000000001</v>
      </c>
      <c r="I1595" s="5">
        <v>-3.65097</v>
      </c>
      <c r="J1595" s="5">
        <v>-32.595300000000002</v>
      </c>
      <c r="K1595" s="5">
        <v>-14.664099999999999</v>
      </c>
      <c r="L1595" s="5">
        <v>-24.155799999999999</v>
      </c>
      <c r="M1595" s="5">
        <v>-30.5365</v>
      </c>
      <c r="N1595" s="5">
        <v>-43.1494</v>
      </c>
      <c r="O1595" s="5">
        <v>-41.246400000000001</v>
      </c>
      <c r="P1595" s="5">
        <v>-1.32325</v>
      </c>
      <c r="Q1595" s="5">
        <v>-29.3993</v>
      </c>
      <c r="R1595" s="5">
        <v>3.2311920000000001</v>
      </c>
      <c r="S1595" s="5">
        <v>-32.353499999999997</v>
      </c>
      <c r="T1595" s="5">
        <v>4.4908200000000003</v>
      </c>
      <c r="U1595" s="5">
        <v>-38.331200000000003</v>
      </c>
      <c r="V1595" s="5">
        <v>-15.9689</v>
      </c>
      <c r="W1595" s="5">
        <v>-3.26118</v>
      </c>
      <c r="X1595" s="5">
        <v>-3.7433999999999998</v>
      </c>
      <c r="Y1595" s="5">
        <v>-10.9671</v>
      </c>
      <c r="Z1595" s="5">
        <v>-3.9957400000000001</v>
      </c>
      <c r="AA1595" s="5">
        <v>-26.709199999999999</v>
      </c>
      <c r="AB1595" s="5">
        <v>-24.267399999999999</v>
      </c>
      <c r="AC1595" s="5">
        <v>-11.113899999999999</v>
      </c>
      <c r="AD1595" s="5">
        <v>-2.6203500000000002</v>
      </c>
      <c r="AE1595" s="5">
        <v>-7.8524700000000003</v>
      </c>
      <c r="AF1595" s="5">
        <v>-19.675000000000001</v>
      </c>
      <c r="AG1595" s="5">
        <v>-48.8123</v>
      </c>
      <c r="AH1595" s="5">
        <v>8.6592749999999992</v>
      </c>
      <c r="AI1595" s="5">
        <v>-2.8027099999999998</v>
      </c>
    </row>
    <row r="1596" spans="2:35" x14ac:dyDescent="0.2">
      <c r="B1596" s="5">
        <v>309.8</v>
      </c>
      <c r="C1596" s="88"/>
      <c r="D1596" s="5">
        <v>-12.5997</v>
      </c>
      <c r="E1596" s="5">
        <v>-20.457999999999998</v>
      </c>
      <c r="F1596" s="5">
        <v>-37.508699999999997</v>
      </c>
      <c r="G1596" s="5">
        <v>-33.011400000000002</v>
      </c>
      <c r="H1596" s="5">
        <v>-16.695499999999999</v>
      </c>
      <c r="I1596" s="5">
        <v>-3.5542600000000002</v>
      </c>
      <c r="J1596" s="5">
        <v>-33.069299999999998</v>
      </c>
      <c r="K1596" s="5">
        <v>-15.1861</v>
      </c>
      <c r="L1596" s="5">
        <v>-24.812100000000001</v>
      </c>
      <c r="M1596" s="5">
        <v>-30.7544</v>
      </c>
      <c r="N1596" s="5">
        <v>-43.195</v>
      </c>
      <c r="O1596" s="5">
        <v>-41.413800000000002</v>
      </c>
      <c r="P1596" s="5">
        <v>-1.5527500000000001</v>
      </c>
      <c r="Q1596" s="5">
        <v>-29.030799999999999</v>
      </c>
      <c r="R1596" s="5">
        <v>2.9572609999999999</v>
      </c>
      <c r="S1596" s="5">
        <v>-32.996400000000001</v>
      </c>
      <c r="T1596" s="5">
        <v>4.3716460000000001</v>
      </c>
      <c r="U1596" s="5">
        <v>-38.403199999999998</v>
      </c>
      <c r="V1596" s="5">
        <v>-16.179200000000002</v>
      </c>
      <c r="W1596" s="5">
        <v>-2.77644</v>
      </c>
      <c r="X1596" s="5">
        <v>-4.3047199999999997</v>
      </c>
      <c r="Y1596" s="5">
        <v>-11.365600000000001</v>
      </c>
      <c r="Z1596" s="5">
        <v>-3.65097</v>
      </c>
      <c r="AA1596" s="5">
        <v>-26.661300000000001</v>
      </c>
      <c r="AB1596" s="5">
        <v>-23.990400000000001</v>
      </c>
      <c r="AC1596" s="5">
        <v>-11.741</v>
      </c>
      <c r="AD1596" s="5">
        <v>-1.3878299999999999</v>
      </c>
      <c r="AE1596" s="5">
        <v>-8.1916100000000007</v>
      </c>
      <c r="AF1596" s="5">
        <v>-20.075900000000001</v>
      </c>
      <c r="AG1596" s="5">
        <v>-49.003999999999998</v>
      </c>
      <c r="AH1596" s="5">
        <v>8.7384540000000008</v>
      </c>
      <c r="AI1596" s="5">
        <v>-2.8630800000000001</v>
      </c>
    </row>
    <row r="1597" spans="2:35" x14ac:dyDescent="0.2">
      <c r="B1597" s="5">
        <v>310</v>
      </c>
      <c r="C1597" s="88"/>
      <c r="D1597" s="5">
        <v>-13.4079</v>
      </c>
      <c r="E1597" s="5">
        <v>-20.349699999999999</v>
      </c>
      <c r="F1597" s="5">
        <v>-37.931100000000001</v>
      </c>
      <c r="G1597" s="5">
        <v>-32.391199999999998</v>
      </c>
      <c r="H1597" s="5">
        <v>-16.626300000000001</v>
      </c>
      <c r="I1597" s="5">
        <v>-3.7256900000000002</v>
      </c>
      <c r="J1597" s="5">
        <v>-33.527000000000001</v>
      </c>
      <c r="K1597" s="5">
        <v>-15.067399999999999</v>
      </c>
      <c r="L1597" s="5">
        <v>-25.4328</v>
      </c>
      <c r="M1597" s="5">
        <v>-30.9191</v>
      </c>
      <c r="N1597" s="5">
        <v>-43.791200000000003</v>
      </c>
      <c r="O1597" s="5">
        <v>-41.798000000000002</v>
      </c>
      <c r="P1597" s="5">
        <v>-1.8414900000000001</v>
      </c>
      <c r="Q1597" s="5">
        <v>-28.869900000000001</v>
      </c>
      <c r="R1597" s="5">
        <v>3.1354389999999999</v>
      </c>
      <c r="S1597" s="5">
        <v>-33.267099999999999</v>
      </c>
      <c r="T1597" s="5">
        <v>4.4599289999999998</v>
      </c>
      <c r="U1597" s="5">
        <v>-38.264299999999999</v>
      </c>
      <c r="V1597" s="5">
        <v>-16.6052</v>
      </c>
      <c r="W1597" s="5">
        <v>-2.3756300000000001</v>
      </c>
      <c r="X1597" s="5">
        <v>-4.4768800000000004</v>
      </c>
      <c r="Y1597" s="5">
        <v>-11.7087</v>
      </c>
      <c r="Z1597" s="5">
        <v>-3.3986999999999998</v>
      </c>
      <c r="AA1597" s="5">
        <v>-26.535</v>
      </c>
      <c r="AB1597" s="5">
        <v>-23.831</v>
      </c>
      <c r="AC1597" s="5">
        <v>-12.8271</v>
      </c>
      <c r="AD1597" s="5">
        <v>-0.66571000000000002</v>
      </c>
      <c r="AE1597" s="5">
        <v>-8.8889600000000009</v>
      </c>
      <c r="AF1597" s="5">
        <v>-20.051300000000001</v>
      </c>
      <c r="AG1597" s="5">
        <v>-49.755299999999998</v>
      </c>
      <c r="AH1597" s="5">
        <v>8.5884149999999995</v>
      </c>
      <c r="AI1597" s="5">
        <v>-3.1351499999999999</v>
      </c>
    </row>
    <row r="1598" spans="2:35" x14ac:dyDescent="0.2">
      <c r="B1598" s="5">
        <v>310.2</v>
      </c>
      <c r="C1598" s="88"/>
      <c r="D1598" s="5">
        <v>-13.990600000000001</v>
      </c>
      <c r="E1598" s="5">
        <v>-20.465900000000001</v>
      </c>
      <c r="F1598" s="5">
        <v>-38.031799999999997</v>
      </c>
      <c r="G1598" s="5">
        <v>-31.979500000000002</v>
      </c>
      <c r="H1598" s="5">
        <v>-16.514900000000001</v>
      </c>
      <c r="I1598" s="5">
        <v>-4.2203299999999997</v>
      </c>
      <c r="J1598" s="5">
        <v>-34.024799999999999</v>
      </c>
      <c r="K1598" s="5">
        <v>-15.100099999999999</v>
      </c>
      <c r="L1598" s="5">
        <v>-25.716100000000001</v>
      </c>
      <c r="M1598" s="5">
        <v>-31.719899999999999</v>
      </c>
      <c r="N1598" s="5">
        <v>-44.035499999999999</v>
      </c>
      <c r="O1598" s="5">
        <v>-42.046199999999999</v>
      </c>
      <c r="P1598" s="5">
        <v>-1.78566</v>
      </c>
      <c r="Q1598" s="5">
        <v>-29.125800000000002</v>
      </c>
      <c r="R1598" s="5">
        <v>3.0382419999999999</v>
      </c>
      <c r="S1598" s="5">
        <v>-33.270299999999999</v>
      </c>
      <c r="T1598" s="5">
        <v>4.0109440000000003</v>
      </c>
      <c r="U1598" s="5">
        <v>-37.920400000000001</v>
      </c>
      <c r="V1598" s="5">
        <v>-17.374099999999999</v>
      </c>
      <c r="W1598" s="5">
        <v>-2.0299499999999999</v>
      </c>
      <c r="X1598" s="5">
        <v>-4.8178799999999997</v>
      </c>
      <c r="Y1598" s="5">
        <v>-12.2811</v>
      </c>
      <c r="Z1598" s="5">
        <v>-3.0592100000000002</v>
      </c>
      <c r="AA1598" s="5">
        <v>-26.661999999999999</v>
      </c>
      <c r="AB1598" s="5">
        <v>-23.6022</v>
      </c>
      <c r="AC1598" s="5">
        <v>-13.109299999999999</v>
      </c>
      <c r="AD1598" s="5">
        <v>3.3512E-2</v>
      </c>
      <c r="AE1598" s="5">
        <v>-10.004799999999999</v>
      </c>
      <c r="AF1598" s="5">
        <v>-19.890999999999998</v>
      </c>
      <c r="AG1598" s="5">
        <v>-50.067900000000002</v>
      </c>
      <c r="AH1598" s="5">
        <v>7.8921539999999997</v>
      </c>
      <c r="AI1598" s="5">
        <v>-3.8747400000000001</v>
      </c>
    </row>
    <row r="1599" spans="2:35" x14ac:dyDescent="0.2">
      <c r="B1599" s="5">
        <v>310.39999999999998</v>
      </c>
      <c r="C1599" s="88"/>
      <c r="D1599" s="5">
        <v>-14.1402</v>
      </c>
      <c r="E1599" s="5">
        <v>-20.410499999999999</v>
      </c>
      <c r="F1599" s="5">
        <v>-38.090899999999998</v>
      </c>
      <c r="G1599" s="5">
        <v>-31.753399999999999</v>
      </c>
      <c r="H1599" s="5">
        <v>-16.255099999999999</v>
      </c>
      <c r="I1599" s="5">
        <v>-4.7162800000000002</v>
      </c>
      <c r="J1599" s="5">
        <v>-34.890999999999998</v>
      </c>
      <c r="K1599" s="5">
        <v>-15.452400000000001</v>
      </c>
      <c r="L1599" s="5">
        <v>-25.965499999999999</v>
      </c>
      <c r="M1599" s="5">
        <v>-32.058100000000003</v>
      </c>
      <c r="N1599" s="5">
        <v>-44.539400000000001</v>
      </c>
      <c r="O1599" s="5">
        <v>-42.6006</v>
      </c>
      <c r="P1599" s="5">
        <v>-1.75214</v>
      </c>
      <c r="Q1599" s="5">
        <v>-29.536000000000001</v>
      </c>
      <c r="R1599" s="5">
        <v>3.107154</v>
      </c>
      <c r="S1599" s="5">
        <v>-32.933500000000002</v>
      </c>
      <c r="T1599" s="5">
        <v>3.7945090000000001</v>
      </c>
      <c r="U1599" s="5">
        <v>-37.837800000000001</v>
      </c>
      <c r="V1599" s="5">
        <v>-18.384</v>
      </c>
      <c r="W1599" s="5">
        <v>-1.80779</v>
      </c>
      <c r="X1599" s="5">
        <v>-4.6537100000000002</v>
      </c>
      <c r="Y1599" s="5">
        <v>-12.074199999999999</v>
      </c>
      <c r="Z1599" s="5">
        <v>-2.7876400000000001</v>
      </c>
      <c r="AA1599" s="5">
        <v>-27.298400000000001</v>
      </c>
      <c r="AB1599" s="5">
        <v>-23.571899999999999</v>
      </c>
      <c r="AC1599" s="5">
        <v>-13.5137</v>
      </c>
      <c r="AD1599" s="5">
        <v>0.60889800000000005</v>
      </c>
      <c r="AE1599" s="5">
        <v>-10.7872</v>
      </c>
      <c r="AF1599" s="5">
        <v>-19.0548</v>
      </c>
      <c r="AG1599" s="5">
        <v>-50.282699999999998</v>
      </c>
      <c r="AH1599" s="5">
        <v>7.0941010000000002</v>
      </c>
      <c r="AI1599" s="5">
        <v>-4.2920299999999996</v>
      </c>
    </row>
    <row r="1600" spans="2:35" x14ac:dyDescent="0.2">
      <c r="B1600" s="5">
        <v>310.60000000000002</v>
      </c>
      <c r="C1600" s="88"/>
      <c r="D1600" s="5">
        <v>-14.208</v>
      </c>
      <c r="E1600" s="5">
        <v>-20.1829</v>
      </c>
      <c r="F1600" s="5">
        <v>-38.211599999999997</v>
      </c>
      <c r="G1600" s="5">
        <v>-31.5243</v>
      </c>
      <c r="H1600" s="5">
        <v>-15.9117</v>
      </c>
      <c r="I1600" s="5">
        <v>-5.3924000000000003</v>
      </c>
      <c r="J1600" s="5">
        <v>-35.813099999999999</v>
      </c>
      <c r="K1600" s="5">
        <v>-16.298400000000001</v>
      </c>
      <c r="L1600" s="5">
        <v>-26.0945</v>
      </c>
      <c r="M1600" s="5">
        <v>-32.289099999999998</v>
      </c>
      <c r="N1600" s="5">
        <v>-44.5702</v>
      </c>
      <c r="O1600" s="5">
        <v>-43.129899999999999</v>
      </c>
      <c r="P1600" s="5">
        <v>-1.9584900000000001</v>
      </c>
      <c r="Q1600" s="5">
        <v>-29.517600000000002</v>
      </c>
      <c r="R1600" s="5">
        <v>2.9681129999999998</v>
      </c>
      <c r="S1600" s="5">
        <v>-32.247100000000003</v>
      </c>
      <c r="T1600" s="5">
        <v>3.22912</v>
      </c>
      <c r="U1600" s="5">
        <v>-38.187399999999997</v>
      </c>
      <c r="V1600" s="5">
        <v>-19.160499999999999</v>
      </c>
      <c r="W1600" s="5">
        <v>-1.46506</v>
      </c>
      <c r="X1600" s="5">
        <v>-4.8089199999999996</v>
      </c>
      <c r="Y1600" s="5">
        <v>-11.869899999999999</v>
      </c>
      <c r="Z1600" s="5">
        <v>-2.1262699999999999</v>
      </c>
      <c r="AA1600" s="5">
        <v>-28.153600000000001</v>
      </c>
      <c r="AB1600" s="5">
        <v>-23.249099999999999</v>
      </c>
      <c r="AC1600" s="5">
        <v>-13.626099999999999</v>
      </c>
      <c r="AD1600" s="5">
        <v>1.519239</v>
      </c>
      <c r="AE1600" s="5">
        <v>-10.945399999999999</v>
      </c>
      <c r="AF1600" s="5">
        <v>-18.5471</v>
      </c>
      <c r="AG1600" s="5">
        <v>-50.536499999999997</v>
      </c>
      <c r="AH1600" s="5">
        <v>6.2261600000000001</v>
      </c>
      <c r="AI1600" s="5">
        <v>-4.4837699999999998</v>
      </c>
    </row>
    <row r="1601" spans="2:35" x14ac:dyDescent="0.2">
      <c r="B1601" s="5">
        <v>310.8</v>
      </c>
      <c r="C1601" s="88"/>
      <c r="D1601" s="5">
        <v>-14.0627</v>
      </c>
      <c r="E1601" s="5">
        <v>-20.1158</v>
      </c>
      <c r="F1601" s="5">
        <v>-38.186</v>
      </c>
      <c r="G1601" s="5">
        <v>-31.139399999999998</v>
      </c>
      <c r="H1601" s="5">
        <v>-15.391500000000001</v>
      </c>
      <c r="I1601" s="5">
        <v>-6.0632700000000002</v>
      </c>
      <c r="J1601" s="5">
        <v>-36.589799999999997</v>
      </c>
      <c r="K1601" s="5">
        <v>-16.560300000000002</v>
      </c>
      <c r="L1601" s="5">
        <v>-26.217400000000001</v>
      </c>
      <c r="M1601" s="5">
        <v>-32.031199999999998</v>
      </c>
      <c r="N1601" s="5">
        <v>-45.063699999999997</v>
      </c>
      <c r="O1601" s="5">
        <v>-43.316600000000001</v>
      </c>
      <c r="P1601" s="5">
        <v>-2.2466300000000001</v>
      </c>
      <c r="Q1601" s="5">
        <v>-29.2774</v>
      </c>
      <c r="R1601" s="5">
        <v>2.9655580000000001</v>
      </c>
      <c r="S1601" s="5">
        <v>-31.655999999999999</v>
      </c>
      <c r="T1601" s="5">
        <v>3.3887830000000001</v>
      </c>
      <c r="U1601" s="5">
        <v>-38.421999999999997</v>
      </c>
      <c r="V1601" s="5">
        <v>-19.764800000000001</v>
      </c>
      <c r="W1601" s="5">
        <v>-1.05951</v>
      </c>
      <c r="X1601" s="5">
        <v>-5.1309300000000002</v>
      </c>
      <c r="Y1601" s="5">
        <v>-11.4788</v>
      </c>
      <c r="Z1601" s="5">
        <v>-1.3554600000000001</v>
      </c>
      <c r="AA1601" s="5">
        <v>-29.008500000000002</v>
      </c>
      <c r="AB1601" s="5">
        <v>-22.7653</v>
      </c>
      <c r="AC1601" s="5">
        <v>-14.224500000000001</v>
      </c>
      <c r="AD1601" s="5">
        <v>2.3379979999999998</v>
      </c>
      <c r="AE1601" s="5">
        <v>-11.0695</v>
      </c>
      <c r="AF1601" s="5">
        <v>-17.970099999999999</v>
      </c>
      <c r="AG1601" s="5">
        <v>-51.235700000000001</v>
      </c>
      <c r="AH1601" s="5">
        <v>5.7640469999999997</v>
      </c>
      <c r="AI1601" s="5">
        <v>-4.8362999999999996</v>
      </c>
    </row>
    <row r="1602" spans="2:35" x14ac:dyDescent="0.2">
      <c r="B1602" s="5">
        <v>311</v>
      </c>
      <c r="C1602" s="88"/>
      <c r="D1602" s="5">
        <v>-14.226000000000001</v>
      </c>
      <c r="E1602" s="5">
        <v>-20.258299999999998</v>
      </c>
      <c r="F1602" s="5">
        <v>-38.244700000000002</v>
      </c>
      <c r="G1602" s="5">
        <v>-30.686</v>
      </c>
      <c r="H1602" s="5">
        <v>-14.8711</v>
      </c>
      <c r="I1602" s="5">
        <v>-6.7341699999999998</v>
      </c>
      <c r="J1602" s="5">
        <v>-37.112699999999997</v>
      </c>
      <c r="K1602" s="5">
        <v>-16.402899999999999</v>
      </c>
      <c r="L1602" s="5">
        <v>-26.1065</v>
      </c>
      <c r="M1602" s="5">
        <v>-31.928599999999999</v>
      </c>
      <c r="N1602" s="5">
        <v>-45.719099999999997</v>
      </c>
      <c r="O1602" s="5">
        <v>-42.893599999999999</v>
      </c>
      <c r="P1602" s="5">
        <v>-2.2873700000000001</v>
      </c>
      <c r="Q1602" s="5">
        <v>-29.2438</v>
      </c>
      <c r="R1602" s="5">
        <v>2.7047310000000002</v>
      </c>
      <c r="S1602" s="5">
        <v>-31.065300000000001</v>
      </c>
      <c r="T1602" s="5">
        <v>3.0629729999999999</v>
      </c>
      <c r="U1602" s="5">
        <v>-38.125900000000001</v>
      </c>
      <c r="V1602" s="5">
        <v>-20.351199999999999</v>
      </c>
      <c r="W1602" s="5">
        <v>-0.78522999999999998</v>
      </c>
      <c r="X1602" s="5">
        <v>-6.0640599999999996</v>
      </c>
      <c r="Y1602" s="5">
        <v>-11.714499999999999</v>
      </c>
      <c r="Z1602" s="5">
        <v>-0.73336000000000001</v>
      </c>
      <c r="AA1602" s="5">
        <v>-29.441199999999998</v>
      </c>
      <c r="AB1602" s="5">
        <v>-22.293199999999999</v>
      </c>
      <c r="AC1602" s="5">
        <v>-14.303100000000001</v>
      </c>
      <c r="AD1602" s="5">
        <v>3.2486579999999998</v>
      </c>
      <c r="AE1602" s="5">
        <v>-11.3125</v>
      </c>
      <c r="AF1602" s="5">
        <v>-17.855399999999999</v>
      </c>
      <c r="AG1602" s="5">
        <v>-51.412999999999997</v>
      </c>
      <c r="AH1602" s="5">
        <v>5.2626489999999997</v>
      </c>
      <c r="AI1602" s="5">
        <v>-5.4326299999999996</v>
      </c>
    </row>
    <row r="1603" spans="2:35" x14ac:dyDescent="0.2">
      <c r="B1603" s="5">
        <v>311.2</v>
      </c>
      <c r="C1603" s="88"/>
      <c r="D1603" s="5">
        <v>-14.9185</v>
      </c>
      <c r="E1603" s="5">
        <v>-20.224</v>
      </c>
      <c r="F1603" s="5">
        <v>-38.427900000000001</v>
      </c>
      <c r="G1603" s="5">
        <v>-30.084499999999998</v>
      </c>
      <c r="H1603" s="5">
        <v>-14.475899999999999</v>
      </c>
      <c r="I1603" s="5">
        <v>-7.08155</v>
      </c>
      <c r="J1603" s="5">
        <v>-37.686900000000001</v>
      </c>
      <c r="K1603" s="5">
        <v>-15.7935</v>
      </c>
      <c r="L1603" s="5">
        <v>-26.219799999999999</v>
      </c>
      <c r="M1603" s="5">
        <v>-31.322299999999998</v>
      </c>
      <c r="N1603" s="5">
        <v>-46.6708</v>
      </c>
      <c r="O1603" s="5">
        <v>-42.4846</v>
      </c>
      <c r="P1603" s="5">
        <v>-2.1884100000000002</v>
      </c>
      <c r="Q1603" s="5">
        <v>-29.573</v>
      </c>
      <c r="R1603" s="5">
        <v>2.6511689999999999</v>
      </c>
      <c r="S1603" s="5">
        <v>-30.967700000000001</v>
      </c>
      <c r="T1603" s="5">
        <v>2.9421330000000001</v>
      </c>
      <c r="U1603" s="5">
        <v>-37.628399999999999</v>
      </c>
      <c r="V1603" s="5">
        <v>-20.904699999999998</v>
      </c>
      <c r="W1603" s="5">
        <v>-0.73070999999999997</v>
      </c>
      <c r="X1603" s="5">
        <v>-6.7100600000000004</v>
      </c>
      <c r="Y1603" s="5">
        <v>-11.8263</v>
      </c>
      <c r="Z1603" s="5">
        <v>-0.71343999999999996</v>
      </c>
      <c r="AA1603" s="5">
        <v>-29.775700000000001</v>
      </c>
      <c r="AB1603" s="5">
        <v>-21.985099999999999</v>
      </c>
      <c r="AC1603" s="5">
        <v>-14.851800000000001</v>
      </c>
      <c r="AD1603" s="5">
        <v>3.6284350000000001</v>
      </c>
      <c r="AE1603" s="5">
        <v>-11.725199999999999</v>
      </c>
      <c r="AF1603" s="5">
        <v>-17.581800000000001</v>
      </c>
      <c r="AG1603" s="5">
        <v>-51.536999999999999</v>
      </c>
      <c r="AH1603" s="5">
        <v>5.2177509999999998</v>
      </c>
      <c r="AI1603" s="5">
        <v>-5.8278400000000001</v>
      </c>
    </row>
    <row r="1604" spans="2:35" x14ac:dyDescent="0.2">
      <c r="B1604" s="5">
        <v>311.39999999999998</v>
      </c>
      <c r="C1604" s="88"/>
      <c r="D1604" s="5">
        <v>-15.6281</v>
      </c>
      <c r="E1604" s="5">
        <v>-19.8536</v>
      </c>
      <c r="F1604" s="5">
        <v>-38.635199999999998</v>
      </c>
      <c r="G1604" s="5">
        <v>-29.509599999999999</v>
      </c>
      <c r="H1604" s="5">
        <v>-14.2117</v>
      </c>
      <c r="I1604" s="5">
        <v>-7.5264600000000002</v>
      </c>
      <c r="J1604" s="5">
        <v>-38.0732</v>
      </c>
      <c r="K1604" s="5">
        <v>-15.3292</v>
      </c>
      <c r="L1604" s="5">
        <v>-26.566800000000001</v>
      </c>
      <c r="M1604" s="5">
        <v>-31.1737</v>
      </c>
      <c r="N1604" s="5">
        <v>-47.089199999999998</v>
      </c>
      <c r="O1604" s="5">
        <v>-42.039099999999998</v>
      </c>
      <c r="P1604" s="5">
        <v>-2.1902900000000001</v>
      </c>
      <c r="Q1604" s="5">
        <v>-29.673400000000001</v>
      </c>
      <c r="R1604" s="5">
        <v>2.1147089999999999</v>
      </c>
      <c r="S1604" s="5">
        <v>-30.874700000000001</v>
      </c>
      <c r="T1604" s="5">
        <v>2.4636490000000002</v>
      </c>
      <c r="U1604" s="5">
        <v>-37.197099999999999</v>
      </c>
      <c r="V1604" s="5">
        <v>-20.927800000000001</v>
      </c>
      <c r="W1604" s="5">
        <v>-0.53269999999999995</v>
      </c>
      <c r="X1604" s="5">
        <v>-7.2165699999999999</v>
      </c>
      <c r="Y1604" s="5">
        <v>-11.9977</v>
      </c>
      <c r="Z1604" s="5">
        <v>-0.65993999999999997</v>
      </c>
      <c r="AA1604" s="5">
        <v>-30.320399999999999</v>
      </c>
      <c r="AB1604" s="5">
        <v>-21.577400000000001</v>
      </c>
      <c r="AC1604" s="5">
        <v>-15.1289</v>
      </c>
      <c r="AD1604" s="5">
        <v>4.0319010000000004</v>
      </c>
      <c r="AE1604" s="5">
        <v>-12.386699999999999</v>
      </c>
      <c r="AF1604" s="5">
        <v>-18.056799999999999</v>
      </c>
      <c r="AG1604" s="5">
        <v>-51.879800000000003</v>
      </c>
      <c r="AH1604" s="5">
        <v>5.4230530000000003</v>
      </c>
      <c r="AI1604" s="5">
        <v>-6.0698800000000004</v>
      </c>
    </row>
    <row r="1605" spans="2:35" x14ac:dyDescent="0.2">
      <c r="B1605" s="5">
        <v>311.60000000000002</v>
      </c>
      <c r="C1605" s="88"/>
      <c r="D1605" s="5">
        <v>-15.758100000000001</v>
      </c>
      <c r="E1605" s="5">
        <v>-19.350899999999999</v>
      </c>
      <c r="F1605" s="5">
        <v>-38.644799999999996</v>
      </c>
      <c r="G1605" s="5">
        <v>-28.933599999999998</v>
      </c>
      <c r="H1605" s="5">
        <v>-13.749599999999999</v>
      </c>
      <c r="I1605" s="5">
        <v>-8.0101099999999992</v>
      </c>
      <c r="J1605" s="5">
        <v>-38.417499999999997</v>
      </c>
      <c r="K1605" s="5">
        <v>-15.067500000000001</v>
      </c>
      <c r="L1605" s="5">
        <v>-27.14</v>
      </c>
      <c r="M1605" s="5">
        <v>-30.8445</v>
      </c>
      <c r="N1605" s="5">
        <v>-47.717799999999997</v>
      </c>
      <c r="O1605" s="5">
        <v>-41.572899999999997</v>
      </c>
      <c r="P1605" s="5">
        <v>-2.6837300000000002</v>
      </c>
      <c r="Q1605" s="5">
        <v>-29.3688</v>
      </c>
      <c r="R1605" s="5">
        <v>1.4922059999999999</v>
      </c>
      <c r="S1605" s="5">
        <v>-31.329899999999999</v>
      </c>
      <c r="T1605" s="5">
        <v>2.5050880000000002</v>
      </c>
      <c r="U1605" s="5">
        <v>-37.142800000000001</v>
      </c>
      <c r="V1605" s="5">
        <v>-20.921099999999999</v>
      </c>
      <c r="W1605" s="5">
        <v>-0.34611999999999998</v>
      </c>
      <c r="X1605" s="5">
        <v>-7.3498200000000002</v>
      </c>
      <c r="Y1605" s="5">
        <v>-11.780099999999999</v>
      </c>
      <c r="Z1605" s="5">
        <v>-0.65298</v>
      </c>
      <c r="AA1605" s="5">
        <v>-30.803000000000001</v>
      </c>
      <c r="AB1605" s="5">
        <v>-21.107700000000001</v>
      </c>
      <c r="AC1605" s="5">
        <v>-15.8001</v>
      </c>
      <c r="AD1605" s="5">
        <v>4.2805689999999998</v>
      </c>
      <c r="AE1605" s="5">
        <v>-12.9367</v>
      </c>
      <c r="AF1605" s="5">
        <v>-18.189499999999999</v>
      </c>
      <c r="AG1605" s="5">
        <v>-52.628300000000003</v>
      </c>
      <c r="AH1605" s="5">
        <v>5.9082850000000002</v>
      </c>
      <c r="AI1605" s="5">
        <v>-6.30985</v>
      </c>
    </row>
    <row r="1606" spans="2:35" x14ac:dyDescent="0.2">
      <c r="B1606" s="5">
        <v>311.8</v>
      </c>
      <c r="C1606" s="88"/>
      <c r="D1606" s="5">
        <v>-16.025500000000001</v>
      </c>
      <c r="E1606" s="5">
        <v>-19.154599999999999</v>
      </c>
      <c r="F1606" s="5">
        <v>-38.873699999999999</v>
      </c>
      <c r="G1606" s="5">
        <v>-28.358599999999999</v>
      </c>
      <c r="H1606" s="5">
        <v>-13.186</v>
      </c>
      <c r="I1606" s="5">
        <v>-8.8049599999999995</v>
      </c>
      <c r="J1606" s="5">
        <v>-38.759700000000002</v>
      </c>
      <c r="K1606" s="5">
        <v>-14.926299999999999</v>
      </c>
      <c r="L1606" s="5">
        <v>-27.633700000000001</v>
      </c>
      <c r="M1606" s="5">
        <v>-30.921299999999999</v>
      </c>
      <c r="N1606" s="5">
        <v>-48.537700000000001</v>
      </c>
      <c r="O1606" s="5">
        <v>-40.748399999999997</v>
      </c>
      <c r="P1606" s="5">
        <v>-3.21489</v>
      </c>
      <c r="Q1606" s="5">
        <v>-29.210799999999999</v>
      </c>
      <c r="R1606" s="5">
        <v>0.72728499999999996</v>
      </c>
      <c r="S1606" s="5">
        <v>-32.2136</v>
      </c>
      <c r="T1606" s="5">
        <v>2.3478669999999999</v>
      </c>
      <c r="U1606" s="5">
        <v>-37.0901</v>
      </c>
      <c r="V1606" s="5">
        <v>-21.073599999999999</v>
      </c>
      <c r="W1606" s="5">
        <v>-6.2219999999999998E-2</v>
      </c>
      <c r="X1606" s="5">
        <v>-7.8986299999999998</v>
      </c>
      <c r="Y1606" s="5">
        <v>-11.9251</v>
      </c>
      <c r="Z1606" s="5">
        <v>-0.60360000000000003</v>
      </c>
      <c r="AA1606" s="5">
        <v>-31.007000000000001</v>
      </c>
      <c r="AB1606" s="5">
        <v>-20.708300000000001</v>
      </c>
      <c r="AC1606" s="5">
        <v>-15.7905</v>
      </c>
      <c r="AD1606" s="5">
        <v>4.8661050000000001</v>
      </c>
      <c r="AE1606" s="5">
        <v>-13.2163</v>
      </c>
      <c r="AF1606" s="5">
        <v>-18.063500000000001</v>
      </c>
      <c r="AG1606" s="5">
        <v>-52.874200000000002</v>
      </c>
      <c r="AH1606" s="5">
        <v>6.1867279999999996</v>
      </c>
      <c r="AI1606" s="5">
        <v>-6.73665</v>
      </c>
    </row>
    <row r="1607" spans="2:35" x14ac:dyDescent="0.2">
      <c r="B1607" s="5">
        <v>312</v>
      </c>
      <c r="C1607" s="88"/>
      <c r="D1607" s="5">
        <v>-16.301600000000001</v>
      </c>
      <c r="E1607" s="5">
        <v>-18.9238</v>
      </c>
      <c r="F1607" s="5">
        <v>-39.361899999999999</v>
      </c>
      <c r="G1607" s="5">
        <v>-27.832899999999999</v>
      </c>
      <c r="H1607" s="5">
        <v>-12.569000000000001</v>
      </c>
      <c r="I1607" s="5">
        <v>-9.6075999999999997</v>
      </c>
      <c r="J1607" s="5">
        <v>-39.5563</v>
      </c>
      <c r="K1607" s="5">
        <v>-14.532</v>
      </c>
      <c r="L1607" s="5">
        <v>-28.015899999999998</v>
      </c>
      <c r="M1607" s="5">
        <v>-30.706199999999999</v>
      </c>
      <c r="N1607" s="5">
        <v>-49.548099999999998</v>
      </c>
      <c r="O1607" s="5">
        <v>-39.951000000000001</v>
      </c>
      <c r="P1607" s="5">
        <v>-3.3429600000000002</v>
      </c>
      <c r="Q1607" s="5">
        <v>-29.469100000000001</v>
      </c>
      <c r="R1607" s="5">
        <v>0.43102499999999999</v>
      </c>
      <c r="S1607" s="5">
        <v>-33.178699999999999</v>
      </c>
      <c r="T1607" s="5">
        <v>2.4801989999999998</v>
      </c>
      <c r="U1607" s="5">
        <v>-37.201500000000003</v>
      </c>
      <c r="V1607" s="5">
        <v>-21.340499999999999</v>
      </c>
      <c r="W1607" s="5">
        <v>-3.65E-3</v>
      </c>
      <c r="X1607" s="5">
        <v>-8.4214199999999995</v>
      </c>
      <c r="Y1607" s="5">
        <v>-11.9084</v>
      </c>
      <c r="Z1607" s="5">
        <v>-0.89178999999999997</v>
      </c>
      <c r="AA1607" s="5">
        <v>-31.200199999999999</v>
      </c>
      <c r="AB1607" s="5">
        <v>-20.300899999999999</v>
      </c>
      <c r="AC1607" s="5">
        <v>-16.0075</v>
      </c>
      <c r="AD1607" s="5">
        <v>5.0517789999999998</v>
      </c>
      <c r="AE1607" s="5">
        <v>-13.6884</v>
      </c>
      <c r="AF1607" s="5">
        <v>-17.761199999999999</v>
      </c>
      <c r="AG1607" s="5">
        <v>-52.856000000000002</v>
      </c>
      <c r="AH1607" s="5">
        <v>6.2611090000000003</v>
      </c>
      <c r="AI1607" s="5">
        <v>-7.22743</v>
      </c>
    </row>
    <row r="1608" spans="2:35" x14ac:dyDescent="0.2">
      <c r="B1608" s="5">
        <v>312.2</v>
      </c>
      <c r="C1608" s="88"/>
      <c r="D1608" s="5">
        <v>-16.477599999999999</v>
      </c>
      <c r="E1608" s="5">
        <v>-18.928899999999999</v>
      </c>
      <c r="F1608" s="5">
        <v>-39.696599999999997</v>
      </c>
      <c r="G1608" s="5">
        <v>-27.229700000000001</v>
      </c>
      <c r="H1608" s="5">
        <v>-12.0406</v>
      </c>
      <c r="I1608" s="5">
        <v>-10.5396</v>
      </c>
      <c r="J1608" s="5">
        <v>-40.168500000000002</v>
      </c>
      <c r="K1608" s="5">
        <v>-13.974500000000001</v>
      </c>
      <c r="L1608" s="5">
        <v>-28.376100000000001</v>
      </c>
      <c r="M1608" s="5">
        <v>-30.480399999999999</v>
      </c>
      <c r="N1608" s="5">
        <v>-50.134099999999997</v>
      </c>
      <c r="O1608" s="5">
        <v>-39.489800000000002</v>
      </c>
      <c r="P1608" s="5">
        <v>-3.12799</v>
      </c>
      <c r="Q1608" s="5">
        <v>-29.738600000000002</v>
      </c>
      <c r="R1608" s="5">
        <v>6.4729999999999996E-2</v>
      </c>
      <c r="S1608" s="5">
        <v>-33.673400000000001</v>
      </c>
      <c r="T1608" s="5">
        <v>2.6529569999999998</v>
      </c>
      <c r="U1608" s="5">
        <v>-37.113199999999999</v>
      </c>
      <c r="V1608" s="5">
        <v>-21.677900000000001</v>
      </c>
      <c r="W1608" s="5">
        <v>0.14343</v>
      </c>
      <c r="X1608" s="5">
        <v>-9.0327999999999999</v>
      </c>
      <c r="Y1608" s="5">
        <v>-12.1092</v>
      </c>
      <c r="Z1608" s="5">
        <v>-1.1352899999999999</v>
      </c>
      <c r="AA1608" s="5">
        <v>-31.346900000000002</v>
      </c>
      <c r="AB1608" s="5">
        <v>-19.625800000000002</v>
      </c>
      <c r="AC1608" s="5">
        <v>-15.6534</v>
      </c>
      <c r="AD1608" s="5">
        <v>5.345078</v>
      </c>
      <c r="AE1608" s="5">
        <v>-14.0663</v>
      </c>
      <c r="AF1608" s="5">
        <v>-17.9329</v>
      </c>
      <c r="AG1608" s="5">
        <v>-52.854799999999997</v>
      </c>
      <c r="AH1608" s="5">
        <v>5.9002670000000004</v>
      </c>
      <c r="AI1608" s="5">
        <v>-7.5226699999999997</v>
      </c>
    </row>
    <row r="1609" spans="2:35" x14ac:dyDescent="0.2">
      <c r="B1609" s="5">
        <v>312.39999999999998</v>
      </c>
      <c r="C1609" s="88"/>
      <c r="D1609" s="5">
        <v>-16.485800000000001</v>
      </c>
      <c r="E1609" s="5">
        <v>-18.936199999999999</v>
      </c>
      <c r="F1609" s="5">
        <v>-39.695900000000002</v>
      </c>
      <c r="G1609" s="5">
        <v>-26.256900000000002</v>
      </c>
      <c r="H1609" s="5">
        <v>-11.492800000000001</v>
      </c>
      <c r="I1609" s="5">
        <v>-10.988300000000001</v>
      </c>
      <c r="J1609" s="5">
        <v>-40.468200000000003</v>
      </c>
      <c r="K1609" s="5">
        <v>-13.2683</v>
      </c>
      <c r="L1609" s="5">
        <v>-28.875499999999999</v>
      </c>
      <c r="M1609" s="5">
        <v>-29.924800000000001</v>
      </c>
      <c r="N1609" s="5">
        <v>-50.3705</v>
      </c>
      <c r="O1609" s="5">
        <v>-39.045299999999997</v>
      </c>
      <c r="P1609" s="5">
        <v>-2.84877</v>
      </c>
      <c r="Q1609" s="5">
        <v>-29.370200000000001</v>
      </c>
      <c r="R1609" s="5">
        <v>-1.208E-2</v>
      </c>
      <c r="S1609" s="5">
        <v>-34.2012</v>
      </c>
      <c r="T1609" s="5">
        <v>2.8678970000000001</v>
      </c>
      <c r="U1609" s="5">
        <v>-37.110599999999998</v>
      </c>
      <c r="V1609" s="5">
        <v>-22.039100000000001</v>
      </c>
      <c r="W1609" s="5">
        <v>0.26277099999999998</v>
      </c>
      <c r="X1609" s="5">
        <v>-9.5016099999999994</v>
      </c>
      <c r="Y1609" s="5">
        <v>-11.9055</v>
      </c>
      <c r="Z1609" s="5">
        <v>-1.42591</v>
      </c>
      <c r="AA1609" s="5">
        <v>-31.648800000000001</v>
      </c>
      <c r="AB1609" s="5">
        <v>-18.933700000000002</v>
      </c>
      <c r="AC1609" s="5">
        <v>-15.7636</v>
      </c>
      <c r="AD1609" s="5">
        <v>5.3024950000000004</v>
      </c>
      <c r="AE1609" s="5">
        <v>-14.239699999999999</v>
      </c>
      <c r="AF1609" s="5">
        <v>-17.7029</v>
      </c>
      <c r="AG1609" s="5">
        <v>-53.394100000000002</v>
      </c>
      <c r="AH1609" s="5">
        <v>5.4832239999999999</v>
      </c>
      <c r="AI1609" s="5">
        <v>-7.50068</v>
      </c>
    </row>
    <row r="1610" spans="2:35" x14ac:dyDescent="0.2">
      <c r="B1610" s="5">
        <v>312.60000000000002</v>
      </c>
      <c r="C1610" s="88"/>
      <c r="D1610" s="5">
        <v>-16.736799999999999</v>
      </c>
      <c r="E1610" s="5">
        <v>-18.959199999999999</v>
      </c>
      <c r="F1610" s="5">
        <v>-39.630400000000002</v>
      </c>
      <c r="G1610" s="5">
        <v>-25.300799999999999</v>
      </c>
      <c r="H1610" s="5">
        <v>-10.9057</v>
      </c>
      <c r="I1610" s="5">
        <v>-11.1594</v>
      </c>
      <c r="J1610" s="5">
        <v>-40.360300000000002</v>
      </c>
      <c r="K1610" s="5">
        <v>-12.6151</v>
      </c>
      <c r="L1610" s="5">
        <v>-29.727799999999998</v>
      </c>
      <c r="M1610" s="5">
        <v>-29.525600000000001</v>
      </c>
      <c r="N1610" s="5">
        <v>-50.500300000000003</v>
      </c>
      <c r="O1610" s="5">
        <v>-38.517099999999999</v>
      </c>
      <c r="P1610" s="5">
        <v>-2.5975100000000002</v>
      </c>
      <c r="Q1610" s="5">
        <v>-28.881799999999998</v>
      </c>
      <c r="R1610" s="5">
        <v>-0.58696000000000004</v>
      </c>
      <c r="S1610" s="5">
        <v>-34.474699999999999</v>
      </c>
      <c r="T1610" s="5">
        <v>2.5589599999999999</v>
      </c>
      <c r="U1610" s="5">
        <v>-36.691000000000003</v>
      </c>
      <c r="V1610" s="5">
        <v>-22.1889</v>
      </c>
      <c r="W1610" s="5">
        <v>0.25745899999999999</v>
      </c>
      <c r="X1610" s="5">
        <v>-9.8569099999999992</v>
      </c>
      <c r="Y1610" s="5">
        <v>-11.9702</v>
      </c>
      <c r="Z1610" s="5">
        <v>-1.7087300000000001</v>
      </c>
      <c r="AA1610" s="5">
        <v>-32.160499999999999</v>
      </c>
      <c r="AB1610" s="5">
        <v>-18.354299999999999</v>
      </c>
      <c r="AC1610" s="5">
        <v>-15.545500000000001</v>
      </c>
      <c r="AD1610" s="5">
        <v>5.6994689999999997</v>
      </c>
      <c r="AE1610" s="5">
        <v>-14.2361</v>
      </c>
      <c r="AF1610" s="5">
        <v>-17.045400000000001</v>
      </c>
      <c r="AG1610" s="5">
        <v>-54.028599999999997</v>
      </c>
      <c r="AH1610" s="5">
        <v>4.765326</v>
      </c>
      <c r="AI1610" s="5">
        <v>-7.8103300000000004</v>
      </c>
    </row>
    <row r="1611" spans="2:35" x14ac:dyDescent="0.2">
      <c r="B1611" s="5">
        <v>312.8</v>
      </c>
      <c r="C1611" s="88"/>
      <c r="D1611" s="5">
        <v>-17.0275</v>
      </c>
      <c r="E1611" s="5">
        <v>-18.616</v>
      </c>
      <c r="F1611" s="5">
        <v>-39.400700000000001</v>
      </c>
      <c r="G1611" s="5">
        <v>-24.476600000000001</v>
      </c>
      <c r="H1611" s="5">
        <v>-10.328200000000001</v>
      </c>
      <c r="I1611" s="5">
        <v>-11.2486</v>
      </c>
      <c r="J1611" s="5">
        <v>-40.307000000000002</v>
      </c>
      <c r="K1611" s="5">
        <v>-11.9427</v>
      </c>
      <c r="L1611" s="5">
        <v>-30.566299999999998</v>
      </c>
      <c r="M1611" s="5">
        <v>-28.598700000000001</v>
      </c>
      <c r="N1611" s="5">
        <v>-50.861499999999999</v>
      </c>
      <c r="O1611" s="5">
        <v>-38.322899999999997</v>
      </c>
      <c r="P1611" s="5">
        <v>-2.6829700000000001</v>
      </c>
      <c r="Q1611" s="5">
        <v>-28.9283</v>
      </c>
      <c r="R1611" s="5">
        <v>-1.05216</v>
      </c>
      <c r="S1611" s="5">
        <v>-34.796300000000002</v>
      </c>
      <c r="T1611" s="5">
        <v>2.4121839999999999</v>
      </c>
      <c r="U1611" s="5">
        <v>-36.420699999999997</v>
      </c>
      <c r="V1611" s="5">
        <v>-22.145800000000001</v>
      </c>
      <c r="W1611" s="5">
        <v>0.12184</v>
      </c>
      <c r="X1611" s="5">
        <v>-9.8146699999999996</v>
      </c>
      <c r="Y1611" s="5">
        <v>-11.670999999999999</v>
      </c>
      <c r="Z1611" s="5">
        <v>-2.6943600000000001</v>
      </c>
      <c r="AA1611" s="5">
        <v>-32.979100000000003</v>
      </c>
      <c r="AB1611" s="5">
        <v>-17.9389</v>
      </c>
      <c r="AC1611" s="5">
        <v>-15.7585</v>
      </c>
      <c r="AD1611" s="5">
        <v>5.5903799999999997</v>
      </c>
      <c r="AE1611" s="5">
        <v>-14.1774</v>
      </c>
      <c r="AF1611" s="5">
        <v>-16.636299999999999</v>
      </c>
      <c r="AG1611" s="5">
        <v>-54.793199999999999</v>
      </c>
      <c r="AH1611" s="5">
        <v>4.0981860000000001</v>
      </c>
      <c r="AI1611" s="5">
        <v>-8.4136799999999994</v>
      </c>
    </row>
    <row r="1612" spans="2:35" x14ac:dyDescent="0.2">
      <c r="B1612" s="5">
        <v>313</v>
      </c>
      <c r="C1612" s="88"/>
      <c r="D1612" s="5">
        <v>-17.2989</v>
      </c>
      <c r="E1612" s="5">
        <v>-18.2121</v>
      </c>
      <c r="F1612" s="5">
        <v>-38.6999</v>
      </c>
      <c r="G1612" s="5">
        <v>-23.7315</v>
      </c>
      <c r="H1612" s="5">
        <v>-9.9501799999999996</v>
      </c>
      <c r="I1612" s="5">
        <v>-11.803699999999999</v>
      </c>
      <c r="J1612" s="5">
        <v>-39.996899999999997</v>
      </c>
      <c r="K1612" s="5">
        <v>-11.289199999999999</v>
      </c>
      <c r="L1612" s="5">
        <v>-31.215299999999999</v>
      </c>
      <c r="M1612" s="5">
        <v>-27.955200000000001</v>
      </c>
      <c r="N1612" s="5">
        <v>-51.202599999999997</v>
      </c>
      <c r="O1612" s="5">
        <v>-38.706099999999999</v>
      </c>
      <c r="P1612" s="5">
        <v>-2.3790499999999999</v>
      </c>
      <c r="Q1612" s="5">
        <v>-29.2316</v>
      </c>
      <c r="R1612" s="5">
        <v>-1.55264</v>
      </c>
      <c r="S1612" s="5">
        <v>-34.704900000000002</v>
      </c>
      <c r="T1612" s="5">
        <v>1.9387909999999999</v>
      </c>
      <c r="U1612" s="5">
        <v>-35.995399999999997</v>
      </c>
      <c r="V1612" s="5">
        <v>-21.8432</v>
      </c>
      <c r="W1612" s="5">
        <v>0.18091499999999999</v>
      </c>
      <c r="X1612" s="5">
        <v>-9.7442299999999999</v>
      </c>
      <c r="Y1612" s="5">
        <v>-11.524900000000001</v>
      </c>
      <c r="Z1612" s="5">
        <v>-3.76315</v>
      </c>
      <c r="AA1612" s="5">
        <v>-33.695599999999999</v>
      </c>
      <c r="AB1612" s="5">
        <v>-17.526599999999998</v>
      </c>
      <c r="AC1612" s="5">
        <v>-15.6647</v>
      </c>
      <c r="AD1612" s="5">
        <v>5.575221</v>
      </c>
      <c r="AE1612" s="5">
        <v>-14.004099999999999</v>
      </c>
      <c r="AF1612" s="5">
        <v>-16.912500000000001</v>
      </c>
      <c r="AG1612" s="5">
        <v>-55.572200000000002</v>
      </c>
      <c r="AH1612" s="5">
        <v>3.2771560000000002</v>
      </c>
      <c r="AI1612" s="5">
        <v>-9.0898699999999995</v>
      </c>
    </row>
    <row r="1613" spans="2:35" x14ac:dyDescent="0.2">
      <c r="B1613" s="5">
        <v>313.2</v>
      </c>
      <c r="C1613" s="88"/>
      <c r="D1613" s="5">
        <v>-17.2</v>
      </c>
      <c r="E1613" s="5">
        <v>-17.6495</v>
      </c>
      <c r="F1613" s="5">
        <v>-37.9861</v>
      </c>
      <c r="G1613" s="5">
        <v>-23.0032</v>
      </c>
      <c r="H1613" s="5">
        <v>-9.4927200000000003</v>
      </c>
      <c r="I1613" s="5">
        <v>-12.4558</v>
      </c>
      <c r="J1613" s="5">
        <v>-39.6997</v>
      </c>
      <c r="K1613" s="5">
        <v>-10.8568</v>
      </c>
      <c r="L1613" s="5">
        <v>-31.3568</v>
      </c>
      <c r="M1613" s="5">
        <v>-27.3017</v>
      </c>
      <c r="N1613" s="5">
        <v>-51.466000000000001</v>
      </c>
      <c r="O1613" s="5">
        <v>-38.960900000000002</v>
      </c>
      <c r="P1613" s="5">
        <v>-2.0028700000000002</v>
      </c>
      <c r="Q1613" s="5">
        <v>-29.3126</v>
      </c>
      <c r="R1613" s="5">
        <v>-1.5953200000000001</v>
      </c>
      <c r="S1613" s="5">
        <v>-34.985100000000003</v>
      </c>
      <c r="T1613" s="5">
        <v>1.4104840000000001</v>
      </c>
      <c r="U1613" s="5">
        <v>-35.802900000000001</v>
      </c>
      <c r="V1613" s="5">
        <v>-21.528700000000001</v>
      </c>
      <c r="W1613" s="5">
        <v>0.15617900000000001</v>
      </c>
      <c r="X1613" s="5">
        <v>-9.5932499999999994</v>
      </c>
      <c r="Y1613" s="5">
        <v>-11.329499999999999</v>
      </c>
      <c r="Z1613" s="5">
        <v>-5.1573700000000002</v>
      </c>
      <c r="AA1613" s="5">
        <v>-34.207500000000003</v>
      </c>
      <c r="AB1613" s="5">
        <v>-16.938099999999999</v>
      </c>
      <c r="AC1613" s="5">
        <v>-15.984500000000001</v>
      </c>
      <c r="AD1613" s="5">
        <v>5.4991500000000002</v>
      </c>
      <c r="AE1613" s="5">
        <v>-13.9809</v>
      </c>
      <c r="AF1613" s="5">
        <v>-17.2957</v>
      </c>
      <c r="AG1613" s="5">
        <v>-56.233600000000003</v>
      </c>
      <c r="AH1613" s="5">
        <v>2.5836030000000001</v>
      </c>
      <c r="AI1613" s="5">
        <v>-9.5708800000000007</v>
      </c>
    </row>
    <row r="1614" spans="2:35" x14ac:dyDescent="0.2">
      <c r="B1614" s="5">
        <v>313.39999999999998</v>
      </c>
      <c r="C1614" s="88"/>
      <c r="D1614" s="5">
        <v>-16.9192</v>
      </c>
      <c r="E1614" s="5">
        <v>-17.374600000000001</v>
      </c>
      <c r="F1614" s="5">
        <v>-37.746099999999998</v>
      </c>
      <c r="G1614" s="5">
        <v>-22.529699999999998</v>
      </c>
      <c r="H1614" s="5">
        <v>-8.9058499999999992</v>
      </c>
      <c r="I1614" s="5">
        <v>-13.2446</v>
      </c>
      <c r="J1614" s="5">
        <v>-39.105400000000003</v>
      </c>
      <c r="K1614" s="5">
        <v>-10.634600000000001</v>
      </c>
      <c r="L1614" s="5">
        <v>-31.561900000000001</v>
      </c>
      <c r="M1614" s="5">
        <v>-26.903300000000002</v>
      </c>
      <c r="N1614" s="5">
        <v>-51.742699999999999</v>
      </c>
      <c r="O1614" s="5">
        <v>-38.627000000000002</v>
      </c>
      <c r="P1614" s="5">
        <v>-1.5559799999999999</v>
      </c>
      <c r="Q1614" s="5">
        <v>-29.524999999999999</v>
      </c>
      <c r="R1614" s="5">
        <v>-1.95865</v>
      </c>
      <c r="S1614" s="5">
        <v>-34.947000000000003</v>
      </c>
      <c r="T1614" s="5">
        <v>1.02721</v>
      </c>
      <c r="U1614" s="5">
        <v>-35.380299999999998</v>
      </c>
      <c r="V1614" s="5">
        <v>-21.3871</v>
      </c>
      <c r="W1614" s="5">
        <v>7.3798000000000002E-2</v>
      </c>
      <c r="X1614" s="5">
        <v>-9.2256599999999995</v>
      </c>
      <c r="Y1614" s="5">
        <v>-11.3353</v>
      </c>
      <c r="Z1614" s="5">
        <v>-6.3054199999999998</v>
      </c>
      <c r="AA1614" s="5">
        <v>-34.130600000000001</v>
      </c>
      <c r="AB1614" s="5">
        <v>-16.578700000000001</v>
      </c>
      <c r="AC1614" s="5">
        <v>-15.635</v>
      </c>
      <c r="AD1614" s="5">
        <v>5.6312530000000001</v>
      </c>
      <c r="AE1614" s="5">
        <v>-14.1151</v>
      </c>
      <c r="AF1614" s="5">
        <v>-17.366299999999999</v>
      </c>
      <c r="AG1614" s="5">
        <v>-56.405299999999997</v>
      </c>
      <c r="AH1614" s="5">
        <v>2.0731959999999998</v>
      </c>
      <c r="AI1614" s="5">
        <v>-9.8376999999999999</v>
      </c>
    </row>
    <row r="1615" spans="2:35" x14ac:dyDescent="0.2">
      <c r="B1615" s="5">
        <v>313.60000000000002</v>
      </c>
      <c r="C1615" s="88"/>
      <c r="D1615" s="5">
        <v>-16.452100000000002</v>
      </c>
      <c r="E1615" s="5">
        <v>-17.1342</v>
      </c>
      <c r="F1615" s="5">
        <v>-37.816499999999998</v>
      </c>
      <c r="G1615" s="5">
        <v>-22.246200000000002</v>
      </c>
      <c r="H1615" s="5">
        <v>-8.6097400000000004</v>
      </c>
      <c r="I1615" s="5">
        <v>-14.0547</v>
      </c>
      <c r="J1615" s="5">
        <v>-38.689700000000002</v>
      </c>
      <c r="K1615" s="5">
        <v>-10.1357</v>
      </c>
      <c r="L1615" s="5">
        <v>-31.4986</v>
      </c>
      <c r="M1615" s="5">
        <v>-26.381699999999999</v>
      </c>
      <c r="N1615" s="5">
        <v>-52.052300000000002</v>
      </c>
      <c r="O1615" s="5">
        <v>-37.742899999999999</v>
      </c>
      <c r="P1615" s="5">
        <v>-1.2242500000000001</v>
      </c>
      <c r="Q1615" s="5">
        <v>-29.860099999999999</v>
      </c>
      <c r="R1615" s="5">
        <v>-2.2512400000000001</v>
      </c>
      <c r="S1615" s="5">
        <v>-35.418399999999998</v>
      </c>
      <c r="T1615" s="5">
        <v>1.0060720000000001</v>
      </c>
      <c r="U1615" s="5">
        <v>-35.236600000000003</v>
      </c>
      <c r="V1615" s="5">
        <v>-21.2652</v>
      </c>
      <c r="W1615" s="5">
        <v>-0.25822000000000001</v>
      </c>
      <c r="X1615" s="5">
        <v>-9.3421199999999995</v>
      </c>
      <c r="Y1615" s="5">
        <v>-11.1945</v>
      </c>
      <c r="Z1615" s="5">
        <v>-7.5980100000000004</v>
      </c>
      <c r="AA1615" s="5">
        <v>-34.027900000000002</v>
      </c>
      <c r="AB1615" s="5">
        <v>-16.311699999999998</v>
      </c>
      <c r="AC1615" s="5">
        <v>-15.588900000000001</v>
      </c>
      <c r="AD1615" s="5">
        <v>5.3412569999999997</v>
      </c>
      <c r="AE1615" s="5">
        <v>-14.187200000000001</v>
      </c>
      <c r="AF1615" s="5">
        <v>-17.3184</v>
      </c>
      <c r="AG1615" s="5">
        <v>-56.320500000000003</v>
      </c>
      <c r="AH1615" s="5">
        <v>1.667537</v>
      </c>
      <c r="AI1615" s="5">
        <v>-9.8344500000000004</v>
      </c>
    </row>
    <row r="1616" spans="2:35" x14ac:dyDescent="0.2">
      <c r="B1616" s="5">
        <v>313.8</v>
      </c>
      <c r="C1616" s="88"/>
      <c r="D1616" s="5">
        <v>-16.110399999999998</v>
      </c>
      <c r="E1616" s="5">
        <v>-17.2361</v>
      </c>
      <c r="F1616" s="5">
        <v>-37.762500000000003</v>
      </c>
      <c r="G1616" s="5">
        <v>-22.150400000000001</v>
      </c>
      <c r="H1616" s="5">
        <v>-8.6425000000000001</v>
      </c>
      <c r="I1616" s="5">
        <v>-14.940899999999999</v>
      </c>
      <c r="J1616" s="5">
        <v>-38.367199999999997</v>
      </c>
      <c r="K1616" s="5">
        <v>-9.5159000000000002</v>
      </c>
      <c r="L1616" s="5">
        <v>-31.0807</v>
      </c>
      <c r="M1616" s="5">
        <v>-26.101500000000001</v>
      </c>
      <c r="N1616" s="5">
        <v>-52.442</v>
      </c>
      <c r="O1616" s="5">
        <v>-37.329900000000002</v>
      </c>
      <c r="P1616" s="5">
        <v>-0.88226000000000004</v>
      </c>
      <c r="Q1616" s="5">
        <v>-30.031300000000002</v>
      </c>
      <c r="R1616" s="5">
        <v>-2.6303700000000001</v>
      </c>
      <c r="S1616" s="5">
        <v>-35.566000000000003</v>
      </c>
      <c r="T1616" s="5">
        <v>1.1551419999999999</v>
      </c>
      <c r="U1616" s="5">
        <v>-34.755800000000001</v>
      </c>
      <c r="V1616" s="5">
        <v>-20.830500000000001</v>
      </c>
      <c r="W1616" s="5">
        <v>-0.22214</v>
      </c>
      <c r="X1616" s="5">
        <v>-9.8803000000000001</v>
      </c>
      <c r="Y1616" s="5">
        <v>-11.056900000000001</v>
      </c>
      <c r="Z1616" s="5">
        <v>-8.4850600000000007</v>
      </c>
      <c r="AA1616" s="5">
        <v>-34.270200000000003</v>
      </c>
      <c r="AB1616" s="5">
        <v>-16.1647</v>
      </c>
      <c r="AC1616" s="5">
        <v>-15.3317</v>
      </c>
      <c r="AD1616" s="5">
        <v>5.2574620000000003</v>
      </c>
      <c r="AE1616" s="5">
        <v>-13.865600000000001</v>
      </c>
      <c r="AF1616" s="5">
        <v>-17.2866</v>
      </c>
      <c r="AG1616" s="5">
        <v>-56.389299999999999</v>
      </c>
      <c r="AH1616" s="5">
        <v>1.0398849999999999</v>
      </c>
      <c r="AI1616" s="5">
        <v>-9.9085199999999993</v>
      </c>
    </row>
    <row r="1617" spans="2:35" x14ac:dyDescent="0.2">
      <c r="B1617" s="5">
        <v>314</v>
      </c>
      <c r="C1617" s="88"/>
      <c r="D1617" s="5">
        <v>-15.908099999999999</v>
      </c>
      <c r="E1617" s="5">
        <v>-17.4054</v>
      </c>
      <c r="F1617" s="5">
        <v>-37.778599999999997</v>
      </c>
      <c r="G1617" s="5">
        <v>-22.207899999999999</v>
      </c>
      <c r="H1617" s="5">
        <v>-8.5344300000000004</v>
      </c>
      <c r="I1617" s="5">
        <v>-15.778700000000001</v>
      </c>
      <c r="J1617" s="5">
        <v>-38.278300000000002</v>
      </c>
      <c r="K1617" s="5">
        <v>-9.3076000000000008</v>
      </c>
      <c r="L1617" s="5">
        <v>-30.480699999999999</v>
      </c>
      <c r="M1617" s="5">
        <v>-25.398800000000001</v>
      </c>
      <c r="N1617" s="5">
        <v>-52.290900000000001</v>
      </c>
      <c r="O1617" s="5">
        <v>-37.088000000000001</v>
      </c>
      <c r="P1617" s="5">
        <v>-1.0007699999999999</v>
      </c>
      <c r="Q1617" s="5">
        <v>-30.1616</v>
      </c>
      <c r="R1617" s="5">
        <v>-2.7741400000000001</v>
      </c>
      <c r="S1617" s="5">
        <v>-36.159799999999997</v>
      </c>
      <c r="T1617" s="5">
        <v>1.10684</v>
      </c>
      <c r="U1617" s="5">
        <v>-34.238100000000003</v>
      </c>
      <c r="V1617" s="5">
        <v>-20.352</v>
      </c>
      <c r="W1617" s="5">
        <v>-0.10106999999999999</v>
      </c>
      <c r="X1617" s="5">
        <v>-10.6226</v>
      </c>
      <c r="Y1617" s="5">
        <v>-10.925599999999999</v>
      </c>
      <c r="Z1617" s="5">
        <v>-9.5098900000000004</v>
      </c>
      <c r="AA1617" s="5">
        <v>-34.865099999999998</v>
      </c>
      <c r="AB1617" s="5">
        <v>-15.792</v>
      </c>
      <c r="AC1617" s="5">
        <v>-15.400399999999999</v>
      </c>
      <c r="AD1617" s="5">
        <v>4.8902469999999996</v>
      </c>
      <c r="AE1617" s="5">
        <v>-13.341100000000001</v>
      </c>
      <c r="AF1617" s="5">
        <v>-17.272300000000001</v>
      </c>
      <c r="AG1617" s="5">
        <v>-56.602899999999998</v>
      </c>
      <c r="AH1617" s="5">
        <v>0.93634200000000001</v>
      </c>
      <c r="AI1617" s="5">
        <v>-10.246600000000001</v>
      </c>
    </row>
    <row r="1618" spans="2:35" x14ac:dyDescent="0.2">
      <c r="B1618" s="5">
        <v>314.2</v>
      </c>
      <c r="C1618" s="88"/>
      <c r="D1618" s="5">
        <v>-15.7356</v>
      </c>
      <c r="E1618" s="5">
        <v>-17.762899999999998</v>
      </c>
      <c r="F1618" s="5">
        <v>-37.888500000000001</v>
      </c>
      <c r="G1618" s="5">
        <v>-22.210100000000001</v>
      </c>
      <c r="H1618" s="5">
        <v>-8.1322200000000002</v>
      </c>
      <c r="I1618" s="5">
        <v>-16.5092</v>
      </c>
      <c r="J1618" s="5">
        <v>-37.883699999999997</v>
      </c>
      <c r="K1618" s="5">
        <v>-9.5172299999999996</v>
      </c>
      <c r="L1618" s="5">
        <v>-30.425799999999999</v>
      </c>
      <c r="M1618" s="5">
        <v>-24.787700000000001</v>
      </c>
      <c r="N1618" s="5">
        <v>-51.844299999999997</v>
      </c>
      <c r="O1618" s="5">
        <v>-36.8078</v>
      </c>
      <c r="P1618" s="5">
        <v>-1.00789</v>
      </c>
      <c r="Q1618" s="5">
        <v>-30.235800000000001</v>
      </c>
      <c r="R1618" s="5">
        <v>-3.0299200000000002</v>
      </c>
      <c r="S1618" s="5">
        <v>-36.527700000000003</v>
      </c>
      <c r="T1618" s="5">
        <v>0.53532100000000005</v>
      </c>
      <c r="U1618" s="5">
        <v>-33.441400000000002</v>
      </c>
      <c r="V1618" s="5">
        <v>-19.958200000000001</v>
      </c>
      <c r="W1618" s="5">
        <v>7.5719999999999996E-2</v>
      </c>
      <c r="X1618" s="5">
        <v>-10.9511</v>
      </c>
      <c r="Y1618" s="5">
        <v>-10.7697</v>
      </c>
      <c r="Z1618" s="5">
        <v>-10.1195</v>
      </c>
      <c r="AA1618" s="5">
        <v>-35.353499999999997</v>
      </c>
      <c r="AB1618" s="5">
        <v>-15.204700000000001</v>
      </c>
      <c r="AC1618" s="5">
        <v>-14.979200000000001</v>
      </c>
      <c r="AD1618" s="5">
        <v>4.5939589999999999</v>
      </c>
      <c r="AE1618" s="5">
        <v>-12.790699999999999</v>
      </c>
      <c r="AF1618" s="5">
        <v>-16.960999999999999</v>
      </c>
      <c r="AG1618" s="5">
        <v>-57.0732</v>
      </c>
      <c r="AH1618" s="5">
        <v>1.12395</v>
      </c>
      <c r="AI1618" s="5">
        <v>-10.526300000000001</v>
      </c>
    </row>
    <row r="1619" spans="2:35" x14ac:dyDescent="0.2">
      <c r="B1619" s="5">
        <v>314.39999999999998</v>
      </c>
      <c r="C1619" s="88"/>
      <c r="D1619" s="5">
        <v>-15.266999999999999</v>
      </c>
      <c r="E1619" s="5">
        <v>-17.702100000000002</v>
      </c>
      <c r="F1619" s="5">
        <v>-37.927500000000002</v>
      </c>
      <c r="G1619" s="5">
        <v>-22.1357</v>
      </c>
      <c r="H1619" s="5">
        <v>-7.7186700000000004</v>
      </c>
      <c r="I1619" s="5">
        <v>-16.924600000000002</v>
      </c>
      <c r="J1619" s="5">
        <v>-37.469200000000001</v>
      </c>
      <c r="K1619" s="5">
        <v>-9.5614399999999993</v>
      </c>
      <c r="L1619" s="5">
        <v>-30.664000000000001</v>
      </c>
      <c r="M1619" s="5">
        <v>-24.157499999999999</v>
      </c>
      <c r="N1619" s="5">
        <v>-51.310899999999997</v>
      </c>
      <c r="O1619" s="5">
        <v>-36.493200000000002</v>
      </c>
      <c r="P1619" s="5">
        <v>-0.91446000000000005</v>
      </c>
      <c r="Q1619" s="5">
        <v>-30.2714</v>
      </c>
      <c r="R1619" s="5">
        <v>-3.29766</v>
      </c>
      <c r="S1619" s="5">
        <v>-37.1616</v>
      </c>
      <c r="T1619" s="5">
        <v>-7.3699999999999998E-3</v>
      </c>
      <c r="U1619" s="5">
        <v>-32.871299999999998</v>
      </c>
      <c r="V1619" s="5">
        <v>-19.371099999999998</v>
      </c>
      <c r="W1619" s="5">
        <v>0.138651</v>
      </c>
      <c r="X1619" s="5">
        <v>-11.084199999999999</v>
      </c>
      <c r="Y1619" s="5">
        <v>-10.758699999999999</v>
      </c>
      <c r="Z1619" s="5">
        <v>-10.394600000000001</v>
      </c>
      <c r="AA1619" s="5">
        <v>-35.935299999999998</v>
      </c>
      <c r="AB1619" s="5">
        <v>-14.372199999999999</v>
      </c>
      <c r="AC1619" s="5">
        <v>-14.820399999999999</v>
      </c>
      <c r="AD1619" s="5">
        <v>4.1987240000000003</v>
      </c>
      <c r="AE1619" s="5">
        <v>-12.479699999999999</v>
      </c>
      <c r="AF1619" s="5">
        <v>-16.9328</v>
      </c>
      <c r="AG1619" s="5">
        <v>-57.530799999999999</v>
      </c>
      <c r="AH1619" s="5">
        <v>1.189238</v>
      </c>
      <c r="AI1619" s="5">
        <v>-10.7464</v>
      </c>
    </row>
    <row r="1620" spans="2:35" x14ac:dyDescent="0.2">
      <c r="B1620" s="5">
        <v>314.60000000000002</v>
      </c>
      <c r="C1620" s="88"/>
      <c r="D1620" s="5">
        <v>-14.382199999999999</v>
      </c>
      <c r="E1620" s="5">
        <v>-17.3719</v>
      </c>
      <c r="F1620" s="5">
        <v>-37.961599999999997</v>
      </c>
      <c r="G1620" s="5">
        <v>-21.805</v>
      </c>
      <c r="H1620" s="5">
        <v>-7.3556999999999997</v>
      </c>
      <c r="I1620" s="5">
        <v>-17.1218</v>
      </c>
      <c r="J1620" s="5">
        <v>-37.014600000000002</v>
      </c>
      <c r="K1620" s="5">
        <v>-9.5190199999999994</v>
      </c>
      <c r="L1620" s="5">
        <v>-30.9053</v>
      </c>
      <c r="M1620" s="5">
        <v>-23.789300000000001</v>
      </c>
      <c r="N1620" s="5">
        <v>-51.327399999999997</v>
      </c>
      <c r="O1620" s="5">
        <v>-36.508299999999998</v>
      </c>
      <c r="P1620" s="5">
        <v>-0.68340000000000001</v>
      </c>
      <c r="Q1620" s="5">
        <v>-30.166499999999999</v>
      </c>
      <c r="R1620" s="5">
        <v>-4.0880700000000001</v>
      </c>
      <c r="S1620" s="5">
        <v>-37.424399999999999</v>
      </c>
      <c r="T1620" s="5">
        <v>-0.37495000000000001</v>
      </c>
      <c r="U1620" s="5">
        <v>-32.276499999999999</v>
      </c>
      <c r="V1620" s="5">
        <v>-18.626999999999999</v>
      </c>
      <c r="W1620" s="5">
        <v>0.28255599999999997</v>
      </c>
      <c r="X1620" s="5">
        <v>-10.7575</v>
      </c>
      <c r="Y1620" s="5">
        <v>-10.732200000000001</v>
      </c>
      <c r="Z1620" s="5">
        <v>-10.474399999999999</v>
      </c>
      <c r="AA1620" s="5">
        <v>-36.284500000000001</v>
      </c>
      <c r="AB1620" s="5">
        <v>-13.972799999999999</v>
      </c>
      <c r="AC1620" s="5">
        <v>-14.5374</v>
      </c>
      <c r="AD1620" s="5">
        <v>4.3693059999999999</v>
      </c>
      <c r="AE1620" s="5">
        <v>-12.277699999999999</v>
      </c>
      <c r="AF1620" s="5">
        <v>-17.275700000000001</v>
      </c>
      <c r="AG1620" s="5">
        <v>-57.655700000000003</v>
      </c>
      <c r="AH1620" s="5">
        <v>1.130833</v>
      </c>
      <c r="AI1620" s="5">
        <v>-10.936500000000001</v>
      </c>
    </row>
    <row r="1621" spans="2:35" x14ac:dyDescent="0.2">
      <c r="B1621" s="5">
        <v>314.8</v>
      </c>
      <c r="C1621" s="88"/>
      <c r="D1621" s="5">
        <v>-13.545999999999999</v>
      </c>
      <c r="E1621" s="5">
        <v>-16.980699999999999</v>
      </c>
      <c r="F1621" s="5">
        <v>-38.067599999999999</v>
      </c>
      <c r="G1621" s="5">
        <v>-21.359400000000001</v>
      </c>
      <c r="H1621" s="5">
        <v>-7.0867000000000004</v>
      </c>
      <c r="I1621" s="5">
        <v>-17.545100000000001</v>
      </c>
      <c r="J1621" s="5">
        <v>-36.781799999999997</v>
      </c>
      <c r="K1621" s="5">
        <v>-9.6756399999999996</v>
      </c>
      <c r="L1621" s="5">
        <v>-30.685600000000001</v>
      </c>
      <c r="M1621" s="5">
        <v>-23.477</v>
      </c>
      <c r="N1621" s="5">
        <v>-51.396299999999997</v>
      </c>
      <c r="O1621" s="5">
        <v>-36.651800000000001</v>
      </c>
      <c r="P1621" s="5">
        <v>-0.55352000000000001</v>
      </c>
      <c r="Q1621" s="5">
        <v>-30.031500000000001</v>
      </c>
      <c r="R1621" s="5">
        <v>-4.7935800000000004</v>
      </c>
      <c r="S1621" s="5">
        <v>-37.8949</v>
      </c>
      <c r="T1621" s="5">
        <v>-0.82577</v>
      </c>
      <c r="U1621" s="5">
        <v>-32.011899999999997</v>
      </c>
      <c r="V1621" s="5">
        <v>-17.671700000000001</v>
      </c>
      <c r="W1621" s="5">
        <v>0.15362000000000001</v>
      </c>
      <c r="X1621" s="5">
        <v>-10.550700000000001</v>
      </c>
      <c r="Y1621" s="5">
        <v>-10.607799999999999</v>
      </c>
      <c r="Z1621" s="5">
        <v>-10.291499999999999</v>
      </c>
      <c r="AA1621" s="5">
        <v>-36.427199999999999</v>
      </c>
      <c r="AB1621" s="5">
        <v>-13.4603</v>
      </c>
      <c r="AC1621" s="5">
        <v>-14.428000000000001</v>
      </c>
      <c r="AD1621" s="5">
        <v>4.5493940000000004</v>
      </c>
      <c r="AE1621" s="5">
        <v>-12.0816</v>
      </c>
      <c r="AF1621" s="5">
        <v>-18.221499999999999</v>
      </c>
      <c r="AG1621" s="5">
        <v>-57.314500000000002</v>
      </c>
      <c r="AH1621" s="5">
        <v>1.184574</v>
      </c>
      <c r="AI1621" s="5">
        <v>-11</v>
      </c>
    </row>
    <row r="1622" spans="2:35" x14ac:dyDescent="0.2">
      <c r="B1622" s="5">
        <v>315</v>
      </c>
      <c r="C1622" s="88"/>
      <c r="D1622" s="5">
        <v>-12.678699999999999</v>
      </c>
      <c r="E1622" s="5">
        <v>-17.059100000000001</v>
      </c>
      <c r="F1622" s="5">
        <v>-37.911000000000001</v>
      </c>
      <c r="G1622" s="5">
        <v>-21.097999999999999</v>
      </c>
      <c r="H1622" s="5">
        <v>-6.9207999999999998</v>
      </c>
      <c r="I1622" s="5">
        <v>-18.3565</v>
      </c>
      <c r="J1622" s="5">
        <v>-36.764400000000002</v>
      </c>
      <c r="K1622" s="5">
        <v>-9.8739699999999999</v>
      </c>
      <c r="L1622" s="5">
        <v>-30.4679</v>
      </c>
      <c r="M1622" s="5">
        <v>-23.358799999999999</v>
      </c>
      <c r="N1622" s="5">
        <v>-51.573999999999998</v>
      </c>
      <c r="O1622" s="5">
        <v>-36.926499999999997</v>
      </c>
      <c r="P1622" s="5">
        <v>-3.3480000000000003E-2</v>
      </c>
      <c r="Q1622" s="5">
        <v>-30.308299999999999</v>
      </c>
      <c r="R1622" s="5">
        <v>-5.6222000000000003</v>
      </c>
      <c r="S1622" s="5">
        <v>-37.851700000000001</v>
      </c>
      <c r="T1622" s="5">
        <v>-1.21814</v>
      </c>
      <c r="U1622" s="5">
        <v>-31.688099999999999</v>
      </c>
      <c r="V1622" s="5">
        <v>-16.761600000000001</v>
      </c>
      <c r="W1622" s="5">
        <v>-0.29592000000000002</v>
      </c>
      <c r="X1622" s="5">
        <v>-9.8824400000000008</v>
      </c>
      <c r="Y1622" s="5">
        <v>-10.136799999999999</v>
      </c>
      <c r="Z1622" s="5">
        <v>-9.82315</v>
      </c>
      <c r="AA1622" s="5">
        <v>-36.441800000000001</v>
      </c>
      <c r="AB1622" s="5">
        <v>-12.9941</v>
      </c>
      <c r="AC1622" s="5">
        <v>-14.0617</v>
      </c>
      <c r="AD1622" s="5">
        <v>4.550967</v>
      </c>
      <c r="AE1622" s="5">
        <v>-11.7517</v>
      </c>
      <c r="AF1622" s="5">
        <v>-18.823699999999999</v>
      </c>
      <c r="AG1622" s="5">
        <v>-57.148200000000003</v>
      </c>
      <c r="AH1622" s="5">
        <v>1.3118840000000001</v>
      </c>
      <c r="AI1622" s="5">
        <v>-10.9686</v>
      </c>
    </row>
    <row r="1623" spans="2:35" x14ac:dyDescent="0.2">
      <c r="B1623" s="5">
        <v>315.2</v>
      </c>
      <c r="C1623" s="88"/>
      <c r="D1623" s="5">
        <v>-11.8825</v>
      </c>
      <c r="E1623" s="5">
        <v>-17.093</v>
      </c>
      <c r="F1623" s="5">
        <v>-37.707299999999996</v>
      </c>
      <c r="G1623" s="5">
        <v>-21.130299999999998</v>
      </c>
      <c r="H1623" s="5">
        <v>-6.6061300000000003</v>
      </c>
      <c r="I1623" s="5">
        <v>-19.081700000000001</v>
      </c>
      <c r="J1623" s="5">
        <v>-36.760800000000003</v>
      </c>
      <c r="K1623" s="5">
        <v>-10.1882</v>
      </c>
      <c r="L1623" s="5">
        <v>-30.180399999999999</v>
      </c>
      <c r="M1623" s="5">
        <v>-23.424299999999999</v>
      </c>
      <c r="N1623" s="5">
        <v>-51.335900000000002</v>
      </c>
      <c r="O1623" s="5">
        <v>-37.1691</v>
      </c>
      <c r="P1623" s="5">
        <v>0.53640600000000005</v>
      </c>
      <c r="Q1623" s="5">
        <v>-31.043700000000001</v>
      </c>
      <c r="R1623" s="5">
        <v>-6.3673599999999997</v>
      </c>
      <c r="S1623" s="5">
        <v>-38.313499999999998</v>
      </c>
      <c r="T1623" s="5">
        <v>-1.7049700000000001</v>
      </c>
      <c r="U1623" s="5">
        <v>-31.497499999999999</v>
      </c>
      <c r="V1623" s="5">
        <v>-16.255199999999999</v>
      </c>
      <c r="W1623" s="5">
        <v>-0.79210000000000003</v>
      </c>
      <c r="X1623" s="5">
        <v>-9.4969800000000006</v>
      </c>
      <c r="Y1623" s="5">
        <v>-9.6272800000000007</v>
      </c>
      <c r="Z1623" s="5">
        <v>-8.9235600000000002</v>
      </c>
      <c r="AA1623" s="5">
        <v>-36.657800000000002</v>
      </c>
      <c r="AB1623" s="5">
        <v>-12.2644</v>
      </c>
      <c r="AC1623" s="5">
        <v>-14.2638</v>
      </c>
      <c r="AD1623" s="5">
        <v>4.3369580000000001</v>
      </c>
      <c r="AE1623" s="5">
        <v>-11.3278</v>
      </c>
      <c r="AF1623" s="5">
        <v>-19.212900000000001</v>
      </c>
      <c r="AG1623" s="5">
        <v>-56.8523</v>
      </c>
      <c r="AH1623" s="5">
        <v>1.087359</v>
      </c>
      <c r="AI1623" s="5">
        <v>-11.099399999999999</v>
      </c>
    </row>
    <row r="1624" spans="2:35" x14ac:dyDescent="0.2">
      <c r="B1624" s="5">
        <v>315.39999999999998</v>
      </c>
      <c r="C1624" s="88"/>
      <c r="D1624" s="5">
        <v>-11.0113</v>
      </c>
      <c r="E1624" s="5">
        <v>-17.196400000000001</v>
      </c>
      <c r="F1624" s="5">
        <v>-37.720700000000001</v>
      </c>
      <c r="G1624" s="5">
        <v>-21.189599999999999</v>
      </c>
      <c r="H1624" s="5">
        <v>-6.2916400000000001</v>
      </c>
      <c r="I1624" s="5">
        <v>-19.533999999999999</v>
      </c>
      <c r="J1624" s="5">
        <v>-36.478099999999998</v>
      </c>
      <c r="K1624" s="5">
        <v>-10.603400000000001</v>
      </c>
      <c r="L1624" s="5">
        <v>-30.504100000000001</v>
      </c>
      <c r="M1624" s="5">
        <v>-23.235499999999998</v>
      </c>
      <c r="N1624" s="5">
        <v>-51.7029</v>
      </c>
      <c r="O1624" s="5">
        <v>-37.534199999999998</v>
      </c>
      <c r="P1624" s="5">
        <v>1.1624950000000001</v>
      </c>
      <c r="Q1624" s="5">
        <v>-31.703700000000001</v>
      </c>
      <c r="R1624" s="5">
        <v>-7.5671200000000001</v>
      </c>
      <c r="S1624" s="5">
        <v>-38.505299999999998</v>
      </c>
      <c r="T1624" s="5">
        <v>-2.1683300000000001</v>
      </c>
      <c r="U1624" s="5">
        <v>-30.995999999999999</v>
      </c>
      <c r="V1624" s="5">
        <v>-16.130299999999998</v>
      </c>
      <c r="W1624" s="5">
        <v>-0.95935999999999999</v>
      </c>
      <c r="X1624" s="5">
        <v>-8.8020999999999994</v>
      </c>
      <c r="Y1624" s="5">
        <v>-9.1127500000000001</v>
      </c>
      <c r="Z1624" s="5">
        <v>-8.0984700000000007</v>
      </c>
      <c r="AA1624" s="5">
        <v>-36.923000000000002</v>
      </c>
      <c r="AB1624" s="5">
        <v>-11.819900000000001</v>
      </c>
      <c r="AC1624" s="5">
        <v>-14.617900000000001</v>
      </c>
      <c r="AD1624" s="5">
        <v>3.9878480000000001</v>
      </c>
      <c r="AE1624" s="5">
        <v>-10.324</v>
      </c>
      <c r="AF1624" s="5">
        <v>-19.248799999999999</v>
      </c>
      <c r="AG1624" s="5">
        <v>-57.001600000000003</v>
      </c>
      <c r="AH1624" s="5">
        <v>0.70662999999999998</v>
      </c>
      <c r="AI1624" s="5">
        <v>-11.446400000000001</v>
      </c>
    </row>
    <row r="1625" spans="2:35" x14ac:dyDescent="0.2">
      <c r="B1625" s="5">
        <v>315.60000000000002</v>
      </c>
      <c r="C1625" s="88"/>
      <c r="D1625" s="5">
        <v>-10.2432</v>
      </c>
      <c r="E1625" s="5">
        <v>-17.1389</v>
      </c>
      <c r="F1625" s="5">
        <v>-38.3568</v>
      </c>
      <c r="G1625" s="5">
        <v>-21.353200000000001</v>
      </c>
      <c r="H1625" s="5">
        <v>-6.1773699999999998</v>
      </c>
      <c r="I1625" s="5">
        <v>-20.203800000000001</v>
      </c>
      <c r="J1625" s="5">
        <v>-36.265000000000001</v>
      </c>
      <c r="K1625" s="5">
        <v>-10.853899999999999</v>
      </c>
      <c r="L1625" s="5">
        <v>-30.572800000000001</v>
      </c>
      <c r="M1625" s="5">
        <v>-22.846800000000002</v>
      </c>
      <c r="N1625" s="5">
        <v>-51.8337</v>
      </c>
      <c r="O1625" s="5">
        <v>-37.950699999999998</v>
      </c>
      <c r="P1625" s="5">
        <v>1.3282430000000001</v>
      </c>
      <c r="Q1625" s="5">
        <v>-32.228700000000003</v>
      </c>
      <c r="R1625" s="5">
        <v>-8.8812599999999993</v>
      </c>
      <c r="S1625" s="5">
        <v>-38.937399999999997</v>
      </c>
      <c r="T1625" s="5">
        <v>-2.7436799999999999</v>
      </c>
      <c r="U1625" s="5">
        <v>-30.850300000000001</v>
      </c>
      <c r="V1625" s="5">
        <v>-15.7697</v>
      </c>
      <c r="W1625" s="5">
        <v>-1.06826</v>
      </c>
      <c r="X1625" s="5">
        <v>-8.2595600000000005</v>
      </c>
      <c r="Y1625" s="5">
        <v>-9.0296199999999995</v>
      </c>
      <c r="Z1625" s="5">
        <v>-7.5010000000000003</v>
      </c>
      <c r="AA1625" s="5">
        <v>-37.371099999999998</v>
      </c>
      <c r="AB1625" s="5">
        <v>-11.6182</v>
      </c>
      <c r="AC1625" s="5">
        <v>-15.1798</v>
      </c>
      <c r="AD1625" s="5">
        <v>3.397532</v>
      </c>
      <c r="AE1625" s="5">
        <v>-9.4474699999999991</v>
      </c>
      <c r="AF1625" s="5">
        <v>-19.730799999999999</v>
      </c>
      <c r="AG1625" s="5">
        <v>-57.291699999999999</v>
      </c>
      <c r="AH1625" s="5">
        <v>0.44009900000000002</v>
      </c>
      <c r="AI1625" s="5">
        <v>-11.9367</v>
      </c>
    </row>
    <row r="1626" spans="2:35" x14ac:dyDescent="0.2">
      <c r="B1626" s="5">
        <v>315.8</v>
      </c>
      <c r="C1626" s="88"/>
      <c r="D1626" s="5">
        <v>-9.4886599999999994</v>
      </c>
      <c r="E1626" s="5">
        <v>-16.8887</v>
      </c>
      <c r="F1626" s="5">
        <v>-38.943399999999997</v>
      </c>
      <c r="G1626" s="5">
        <v>-21.510400000000001</v>
      </c>
      <c r="H1626" s="5">
        <v>-5.9807199999999998</v>
      </c>
      <c r="I1626" s="5">
        <v>-21.023099999999999</v>
      </c>
      <c r="J1626" s="5">
        <v>-36.102600000000002</v>
      </c>
      <c r="K1626" s="5">
        <v>-10.9503</v>
      </c>
      <c r="L1626" s="5">
        <v>-30.863900000000001</v>
      </c>
      <c r="M1626" s="5">
        <v>-22.595099999999999</v>
      </c>
      <c r="N1626" s="5">
        <v>-52.122700000000002</v>
      </c>
      <c r="O1626" s="5">
        <v>-38.652500000000003</v>
      </c>
      <c r="P1626" s="5">
        <v>1.497992</v>
      </c>
      <c r="Q1626" s="5">
        <v>-32.635899999999999</v>
      </c>
      <c r="R1626" s="5">
        <v>-10.1715</v>
      </c>
      <c r="S1626" s="5">
        <v>-39.003300000000003</v>
      </c>
      <c r="T1626" s="5">
        <v>-3.0454300000000001</v>
      </c>
      <c r="U1626" s="5">
        <v>-30.701499999999999</v>
      </c>
      <c r="V1626" s="5">
        <v>-15.2142</v>
      </c>
      <c r="W1626" s="5">
        <v>-0.95321</v>
      </c>
      <c r="X1626" s="5">
        <v>-7.3652699999999998</v>
      </c>
      <c r="Y1626" s="5">
        <v>-9.1231799999999996</v>
      </c>
      <c r="Z1626" s="5">
        <v>-7.3075900000000003</v>
      </c>
      <c r="AA1626" s="5">
        <v>-37.891100000000002</v>
      </c>
      <c r="AB1626" s="5">
        <v>-11.866400000000001</v>
      </c>
      <c r="AC1626" s="5">
        <v>-15.2783</v>
      </c>
      <c r="AD1626" s="5">
        <v>2.9106100000000001</v>
      </c>
      <c r="AE1626" s="5">
        <v>-8.8970000000000002</v>
      </c>
      <c r="AF1626" s="5">
        <v>-19.877700000000001</v>
      </c>
      <c r="AG1626" s="5">
        <v>-57.810400000000001</v>
      </c>
      <c r="AH1626" s="5">
        <v>0.351609</v>
      </c>
      <c r="AI1626" s="5">
        <v>-12.1755</v>
      </c>
    </row>
    <row r="1627" spans="2:35" x14ac:dyDescent="0.2">
      <c r="B1627" s="5">
        <v>316</v>
      </c>
      <c r="C1627" s="88"/>
      <c r="D1627" s="5">
        <v>-8.8207599999999999</v>
      </c>
      <c r="E1627" s="5">
        <v>-16.260999999999999</v>
      </c>
      <c r="F1627" s="5">
        <v>-39.527200000000001</v>
      </c>
      <c r="G1627" s="5">
        <v>-21.656700000000001</v>
      </c>
      <c r="H1627" s="5">
        <v>-5.7650399999999999</v>
      </c>
      <c r="I1627" s="5">
        <v>-21.598299999999998</v>
      </c>
      <c r="J1627" s="5">
        <v>-35.797699999999999</v>
      </c>
      <c r="K1627" s="5">
        <v>-11.081</v>
      </c>
      <c r="L1627" s="5">
        <v>-30.989000000000001</v>
      </c>
      <c r="M1627" s="5">
        <v>-22.482099999999999</v>
      </c>
      <c r="N1627" s="5">
        <v>-51.726300000000002</v>
      </c>
      <c r="O1627" s="5">
        <v>-39.182899999999997</v>
      </c>
      <c r="P1627" s="5">
        <v>1.686051</v>
      </c>
      <c r="Q1627" s="5">
        <v>-32.845100000000002</v>
      </c>
      <c r="R1627" s="5">
        <v>-10.539400000000001</v>
      </c>
      <c r="S1627" s="5">
        <v>-39.017699999999998</v>
      </c>
      <c r="T1627" s="5">
        <v>-3.55044</v>
      </c>
      <c r="U1627" s="5">
        <v>-30.734999999999999</v>
      </c>
      <c r="V1627" s="5">
        <v>-14.720700000000001</v>
      </c>
      <c r="W1627" s="5">
        <v>-0.78657999999999995</v>
      </c>
      <c r="X1627" s="5">
        <v>-6.7919200000000002</v>
      </c>
      <c r="Y1627" s="5">
        <v>-9.5499100000000006</v>
      </c>
      <c r="Z1627" s="5">
        <v>-6.9951299999999996</v>
      </c>
      <c r="AA1627" s="5">
        <v>-38.417299999999997</v>
      </c>
      <c r="AB1627" s="5">
        <v>-11.9512</v>
      </c>
      <c r="AC1627" s="5">
        <v>-15.0443</v>
      </c>
      <c r="AD1627" s="5">
        <v>2.7002579999999998</v>
      </c>
      <c r="AE1627" s="5">
        <v>-8.8041599999999995</v>
      </c>
      <c r="AF1627" s="5">
        <v>-20.2699</v>
      </c>
      <c r="AG1627" s="5">
        <v>-57.9133</v>
      </c>
      <c r="AH1627" s="5">
        <v>0.44157000000000002</v>
      </c>
      <c r="AI1627" s="5">
        <v>-12.548299999999999</v>
      </c>
    </row>
    <row r="1628" spans="2:35" x14ac:dyDescent="0.2">
      <c r="B1628" s="5">
        <v>316.2</v>
      </c>
      <c r="C1628" s="88"/>
      <c r="D1628" s="5">
        <v>-8.0593400000000006</v>
      </c>
      <c r="E1628" s="5">
        <v>-15.798400000000001</v>
      </c>
      <c r="F1628" s="5">
        <v>-39.706299999999999</v>
      </c>
      <c r="G1628" s="5">
        <v>-21.819299999999998</v>
      </c>
      <c r="H1628" s="5">
        <v>-5.7773399999999997</v>
      </c>
      <c r="I1628" s="5">
        <v>-21.557099999999998</v>
      </c>
      <c r="J1628" s="5">
        <v>-35.517299999999999</v>
      </c>
      <c r="K1628" s="5">
        <v>-11.516400000000001</v>
      </c>
      <c r="L1628" s="5">
        <v>-31.212</v>
      </c>
      <c r="M1628" s="5">
        <v>-22.0684</v>
      </c>
      <c r="N1628" s="5">
        <v>-51.7376</v>
      </c>
      <c r="O1628" s="5">
        <v>-39.897300000000001</v>
      </c>
      <c r="P1628" s="5">
        <v>2.2677559999999999</v>
      </c>
      <c r="Q1628" s="5">
        <v>-32.765500000000003</v>
      </c>
      <c r="R1628" s="5">
        <v>-10.296900000000001</v>
      </c>
      <c r="S1628" s="5">
        <v>-38.967199999999998</v>
      </c>
      <c r="T1628" s="5">
        <v>-4.2413999999999996</v>
      </c>
      <c r="U1628" s="5">
        <v>-30.356999999999999</v>
      </c>
      <c r="V1628" s="5">
        <v>-14.0776</v>
      </c>
      <c r="W1628" s="5">
        <v>-0.73307</v>
      </c>
      <c r="X1628" s="5">
        <v>-5.8490500000000001</v>
      </c>
      <c r="Y1628" s="5">
        <v>-9.3851700000000005</v>
      </c>
      <c r="Z1628" s="5">
        <v>-6.8463599999999998</v>
      </c>
      <c r="AA1628" s="5">
        <v>-38.597499999999997</v>
      </c>
      <c r="AB1628" s="5">
        <v>-12.059200000000001</v>
      </c>
      <c r="AC1628" s="5">
        <v>-14.5307</v>
      </c>
      <c r="AD1628" s="5">
        <v>2.659767</v>
      </c>
      <c r="AE1628" s="5">
        <v>-8.4769199999999998</v>
      </c>
      <c r="AF1628" s="5">
        <v>-20.258299999999998</v>
      </c>
      <c r="AG1628" s="5">
        <v>-58.129300000000001</v>
      </c>
      <c r="AH1628" s="5">
        <v>0.72843599999999997</v>
      </c>
      <c r="AI1628" s="5">
        <v>-12.762600000000001</v>
      </c>
    </row>
    <row r="1629" spans="2:35" x14ac:dyDescent="0.2">
      <c r="B1629" s="5">
        <v>316.39999999999998</v>
      </c>
      <c r="C1629" s="88"/>
      <c r="D1629" s="5">
        <v>-7.4070299999999998</v>
      </c>
      <c r="E1629" s="5">
        <v>-15.508699999999999</v>
      </c>
      <c r="F1629" s="5">
        <v>-39.744700000000002</v>
      </c>
      <c r="G1629" s="5">
        <v>-22.204799999999999</v>
      </c>
      <c r="H1629" s="5">
        <v>-5.8977199999999996</v>
      </c>
      <c r="I1629" s="5">
        <v>-21.881699999999999</v>
      </c>
      <c r="J1629" s="5">
        <v>-35.5411</v>
      </c>
      <c r="K1629" s="5">
        <v>-12.324199999999999</v>
      </c>
      <c r="L1629" s="5">
        <v>-30.957699999999999</v>
      </c>
      <c r="M1629" s="5">
        <v>-21.827500000000001</v>
      </c>
      <c r="N1629" s="5">
        <v>-51.832999999999998</v>
      </c>
      <c r="O1629" s="5">
        <v>-40.647599999999997</v>
      </c>
      <c r="P1629" s="5">
        <v>2.8342839999999998</v>
      </c>
      <c r="Q1629" s="5">
        <v>-32.2029</v>
      </c>
      <c r="R1629" s="5">
        <v>-10.006600000000001</v>
      </c>
      <c r="S1629" s="5">
        <v>-39.404299999999999</v>
      </c>
      <c r="T1629" s="5">
        <v>-4.9445499999999996</v>
      </c>
      <c r="U1629" s="5">
        <v>-29.976600000000001</v>
      </c>
      <c r="V1629" s="5">
        <v>-13.215</v>
      </c>
      <c r="W1629" s="5">
        <v>-0.63880000000000003</v>
      </c>
      <c r="X1629" s="5">
        <v>-5.3212299999999999</v>
      </c>
      <c r="Y1629" s="5">
        <v>-9.4590399999999999</v>
      </c>
      <c r="Z1629" s="5">
        <v>-6.3877899999999999</v>
      </c>
      <c r="AA1629" s="5">
        <v>-38.565199999999997</v>
      </c>
      <c r="AB1629" s="5">
        <v>-11.8712</v>
      </c>
      <c r="AC1629" s="5">
        <v>-14.2014</v>
      </c>
      <c r="AD1629" s="5">
        <v>2.8159589999999999</v>
      </c>
      <c r="AE1629" s="5">
        <v>-7.9608299999999996</v>
      </c>
      <c r="AF1629" s="5">
        <v>-20.4465</v>
      </c>
      <c r="AG1629" s="5">
        <v>-58.143799999999999</v>
      </c>
      <c r="AH1629" s="5">
        <v>0.89666800000000002</v>
      </c>
      <c r="AI1629" s="5">
        <v>-12.9781</v>
      </c>
    </row>
    <row r="1630" spans="2:35" x14ac:dyDescent="0.2">
      <c r="B1630" s="5">
        <v>316.60000000000002</v>
      </c>
      <c r="C1630" s="88"/>
      <c r="D1630" s="5">
        <v>-6.55565</v>
      </c>
      <c r="E1630" s="5">
        <v>-15.4193</v>
      </c>
      <c r="F1630" s="5">
        <v>-39.548999999999999</v>
      </c>
      <c r="G1630" s="5">
        <v>-22.575700000000001</v>
      </c>
      <c r="H1630" s="5">
        <v>-5.8480600000000003</v>
      </c>
      <c r="I1630" s="5">
        <v>-22.389700000000001</v>
      </c>
      <c r="J1630" s="5">
        <v>-36.056800000000003</v>
      </c>
      <c r="K1630" s="5">
        <v>-13.188000000000001</v>
      </c>
      <c r="L1630" s="5">
        <v>-31.024100000000001</v>
      </c>
      <c r="M1630" s="5">
        <v>-21.574999999999999</v>
      </c>
      <c r="N1630" s="5">
        <v>-52.533000000000001</v>
      </c>
      <c r="O1630" s="5">
        <v>-41.449599999999997</v>
      </c>
      <c r="P1630" s="5">
        <v>3.2910360000000001</v>
      </c>
      <c r="Q1630" s="5">
        <v>-31.587900000000001</v>
      </c>
      <c r="R1630" s="5">
        <v>-9.5023300000000006</v>
      </c>
      <c r="S1630" s="5">
        <v>-39.705500000000001</v>
      </c>
      <c r="T1630" s="5">
        <v>-4.95838</v>
      </c>
      <c r="U1630" s="5">
        <v>-29.328700000000001</v>
      </c>
      <c r="V1630" s="5">
        <v>-12.495900000000001</v>
      </c>
      <c r="W1630" s="5">
        <v>-0.54130999999999996</v>
      </c>
      <c r="X1630" s="5">
        <v>-4.5787199999999997</v>
      </c>
      <c r="Y1630" s="5">
        <v>-9.1613000000000007</v>
      </c>
      <c r="Z1630" s="5">
        <v>-6.2189800000000002</v>
      </c>
      <c r="AA1630" s="5">
        <v>-38.534999999999997</v>
      </c>
      <c r="AB1630" s="5">
        <v>-11.8894</v>
      </c>
      <c r="AC1630" s="5">
        <v>-14.095000000000001</v>
      </c>
      <c r="AD1630" s="5">
        <v>2.7213400000000001</v>
      </c>
      <c r="AE1630" s="5">
        <v>-7.4500900000000003</v>
      </c>
      <c r="AF1630" s="5">
        <v>-19.594000000000001</v>
      </c>
      <c r="AG1630" s="5">
        <v>-58.515799999999999</v>
      </c>
      <c r="AH1630" s="5">
        <v>0.92588499999999996</v>
      </c>
      <c r="AI1630" s="5">
        <v>-12.667299999999999</v>
      </c>
    </row>
    <row r="1631" spans="2:35" x14ac:dyDescent="0.2">
      <c r="B1631" s="5">
        <v>316.8</v>
      </c>
      <c r="C1631" s="88"/>
      <c r="D1631" s="5">
        <v>-5.6728100000000001</v>
      </c>
      <c r="E1631" s="5">
        <v>-15.4003</v>
      </c>
      <c r="F1631" s="5">
        <v>-39.536700000000003</v>
      </c>
      <c r="G1631" s="5">
        <v>-22.959199999999999</v>
      </c>
      <c r="H1631" s="5">
        <v>-5.5511799999999996</v>
      </c>
      <c r="I1631" s="5">
        <v>-22.7469</v>
      </c>
      <c r="J1631" s="5">
        <v>-36.406199999999998</v>
      </c>
      <c r="K1631" s="5">
        <v>-13.709</v>
      </c>
      <c r="L1631" s="5">
        <v>-30.9619</v>
      </c>
      <c r="M1631" s="5">
        <v>-21.592199999999998</v>
      </c>
      <c r="N1631" s="5">
        <v>-52.750500000000002</v>
      </c>
      <c r="O1631" s="5">
        <v>-41.613</v>
      </c>
      <c r="P1631" s="5">
        <v>3.3512680000000001</v>
      </c>
      <c r="Q1631" s="5">
        <v>-31.106200000000001</v>
      </c>
      <c r="R1631" s="5">
        <v>-8.9248999999999992</v>
      </c>
      <c r="S1631" s="5">
        <v>-39.798999999999999</v>
      </c>
      <c r="T1631" s="5">
        <v>-5.0015400000000003</v>
      </c>
      <c r="U1631" s="5">
        <v>-28.861000000000001</v>
      </c>
      <c r="V1631" s="5">
        <v>-11.822699999999999</v>
      </c>
      <c r="W1631" s="5">
        <v>-0.66483999999999999</v>
      </c>
      <c r="X1631" s="5">
        <v>-4.4351200000000004</v>
      </c>
      <c r="Y1631" s="5">
        <v>-8.85365</v>
      </c>
      <c r="Z1631" s="5">
        <v>-6.1307900000000002</v>
      </c>
      <c r="AA1631" s="5">
        <v>-38.851700000000001</v>
      </c>
      <c r="AB1631" s="5">
        <v>-11.9163</v>
      </c>
      <c r="AC1631" s="5">
        <v>-13.8142</v>
      </c>
      <c r="AD1631" s="5">
        <v>2.4801190000000002</v>
      </c>
      <c r="AE1631" s="5">
        <v>-7.1544400000000001</v>
      </c>
      <c r="AF1631" s="5">
        <v>-18.860800000000001</v>
      </c>
      <c r="AG1631" s="5">
        <v>-58.656999999999996</v>
      </c>
      <c r="AH1631" s="5">
        <v>0.77578999999999998</v>
      </c>
      <c r="AI1631" s="5">
        <v>-12.1297</v>
      </c>
    </row>
    <row r="1632" spans="2:35" x14ac:dyDescent="0.2">
      <c r="B1632" s="5">
        <v>317</v>
      </c>
      <c r="C1632" s="88"/>
      <c r="D1632" s="5">
        <v>-4.8082799999999999</v>
      </c>
      <c r="E1632" s="5">
        <v>-15.6358</v>
      </c>
      <c r="F1632" s="5">
        <v>-39.412100000000002</v>
      </c>
      <c r="G1632" s="5">
        <v>-23.028099999999998</v>
      </c>
      <c r="H1632" s="5">
        <v>-5.0111800000000004</v>
      </c>
      <c r="I1632" s="5">
        <v>-22.6921</v>
      </c>
      <c r="J1632" s="5">
        <v>-36.536999999999999</v>
      </c>
      <c r="K1632" s="5">
        <v>-13.817399999999999</v>
      </c>
      <c r="L1632" s="5">
        <v>-31.115500000000001</v>
      </c>
      <c r="M1632" s="5">
        <v>-21.473299999999998</v>
      </c>
      <c r="N1632" s="5">
        <v>-53.179000000000002</v>
      </c>
      <c r="O1632" s="5">
        <v>-41.590499999999999</v>
      </c>
      <c r="P1632" s="5">
        <v>3.3448669999999998</v>
      </c>
      <c r="Q1632" s="5">
        <v>-31.202400000000001</v>
      </c>
      <c r="R1632" s="5">
        <v>-7.6556699999999998</v>
      </c>
      <c r="S1632" s="5">
        <v>-39.5931</v>
      </c>
      <c r="T1632" s="5">
        <v>-5.2148500000000002</v>
      </c>
      <c r="U1632" s="5">
        <v>-28.502800000000001</v>
      </c>
      <c r="V1632" s="5">
        <v>-11.198</v>
      </c>
      <c r="W1632" s="5">
        <v>-0.93074000000000001</v>
      </c>
      <c r="X1632" s="5">
        <v>-3.91534</v>
      </c>
      <c r="Y1632" s="5">
        <v>-8.5645799999999994</v>
      </c>
      <c r="Z1632" s="5">
        <v>-6.2771999999999997</v>
      </c>
      <c r="AA1632" s="5">
        <v>-39.286299999999997</v>
      </c>
      <c r="AB1632" s="5">
        <v>-12.219900000000001</v>
      </c>
      <c r="AC1632" s="5">
        <v>-13.6675</v>
      </c>
      <c r="AD1632" s="5">
        <v>2.1054729999999999</v>
      </c>
      <c r="AE1632" s="5">
        <v>-6.8079999999999998</v>
      </c>
      <c r="AF1632" s="5">
        <v>-17.709399999999999</v>
      </c>
      <c r="AG1632" s="5">
        <v>-58.878399999999999</v>
      </c>
      <c r="AH1632" s="5">
        <v>0.863757</v>
      </c>
      <c r="AI1632" s="5">
        <v>-11.652900000000001</v>
      </c>
    </row>
    <row r="1633" spans="2:35" x14ac:dyDescent="0.2">
      <c r="B1633" s="5">
        <v>317.2</v>
      </c>
      <c r="C1633" s="88"/>
      <c r="D1633" s="5">
        <v>-4.1334099999999996</v>
      </c>
      <c r="E1633" s="5">
        <v>-15.8598</v>
      </c>
      <c r="F1633" s="5">
        <v>-39.441699999999997</v>
      </c>
      <c r="G1633" s="5">
        <v>-23.1568</v>
      </c>
      <c r="H1633" s="5">
        <v>-4.6393899999999997</v>
      </c>
      <c r="I1633" s="5">
        <v>-22.9681</v>
      </c>
      <c r="J1633" s="5">
        <v>-36.457599999999999</v>
      </c>
      <c r="K1633" s="5">
        <v>-13.98</v>
      </c>
      <c r="L1633" s="5">
        <v>-30.902000000000001</v>
      </c>
      <c r="M1633" s="5">
        <v>-21.6004</v>
      </c>
      <c r="N1633" s="5">
        <v>-52.884</v>
      </c>
      <c r="O1633" s="5">
        <v>-41.470799999999997</v>
      </c>
      <c r="P1633" s="5">
        <v>3.597985</v>
      </c>
      <c r="Q1633" s="5">
        <v>-31.5884</v>
      </c>
      <c r="R1633" s="5">
        <v>-6.4475499999999997</v>
      </c>
      <c r="S1633" s="5">
        <v>-39.506799999999998</v>
      </c>
      <c r="T1633" s="5">
        <v>-5.8440899999999996</v>
      </c>
      <c r="U1633" s="5">
        <v>-28.4785</v>
      </c>
      <c r="V1633" s="5">
        <v>-10.8591</v>
      </c>
      <c r="W1633" s="5">
        <v>-1.3104199999999999</v>
      </c>
      <c r="X1633" s="5">
        <v>-3.5497299999999998</v>
      </c>
      <c r="Y1633" s="5">
        <v>-9.0671800000000005</v>
      </c>
      <c r="Z1633" s="5">
        <v>-6.01295</v>
      </c>
      <c r="AA1633" s="5">
        <v>-39.631500000000003</v>
      </c>
      <c r="AB1633" s="5">
        <v>-12.387</v>
      </c>
      <c r="AC1633" s="5">
        <v>-13.6549</v>
      </c>
      <c r="AD1633" s="5">
        <v>2.315223</v>
      </c>
      <c r="AE1633" s="5">
        <v>-6.6971499999999997</v>
      </c>
      <c r="AF1633" s="5">
        <v>-17.260899999999999</v>
      </c>
      <c r="AG1633" s="5">
        <v>-58.697200000000002</v>
      </c>
      <c r="AH1633" s="5">
        <v>1.1461380000000001</v>
      </c>
      <c r="AI1633" s="5">
        <v>-11.223599999999999</v>
      </c>
    </row>
    <row r="1634" spans="2:35" x14ac:dyDescent="0.2">
      <c r="B1634" s="5">
        <v>317.39999999999998</v>
      </c>
      <c r="C1634" s="88"/>
      <c r="D1634" s="5">
        <v>-3.3624000000000001</v>
      </c>
      <c r="E1634" s="5">
        <v>-15.8667</v>
      </c>
      <c r="F1634" s="5">
        <v>-39.653700000000001</v>
      </c>
      <c r="G1634" s="5">
        <v>-23.335000000000001</v>
      </c>
      <c r="H1634" s="5">
        <v>-4.4587500000000002</v>
      </c>
      <c r="I1634" s="5">
        <v>-23.4497</v>
      </c>
      <c r="J1634" s="5">
        <v>-36.6875</v>
      </c>
      <c r="K1634" s="5">
        <v>-14.108000000000001</v>
      </c>
      <c r="L1634" s="5">
        <v>-30.9236</v>
      </c>
      <c r="M1634" s="5">
        <v>-21.802</v>
      </c>
      <c r="N1634" s="5">
        <v>-53.087200000000003</v>
      </c>
      <c r="O1634" s="5">
        <v>-41.861800000000002</v>
      </c>
      <c r="P1634" s="5">
        <v>3.730537</v>
      </c>
      <c r="Q1634" s="5">
        <v>-31.909099999999999</v>
      </c>
      <c r="R1634" s="5">
        <v>-5.0826000000000002</v>
      </c>
      <c r="S1634" s="5">
        <v>-39.227600000000002</v>
      </c>
      <c r="T1634" s="5">
        <v>-5.6938599999999999</v>
      </c>
      <c r="U1634" s="5">
        <v>-28.468699999999998</v>
      </c>
      <c r="V1634" s="5">
        <v>-10.7873</v>
      </c>
      <c r="W1634" s="5">
        <v>-1.5320100000000001</v>
      </c>
      <c r="X1634" s="5">
        <v>-2.4185699999999999</v>
      </c>
      <c r="Y1634" s="5">
        <v>-9.2560000000000002</v>
      </c>
      <c r="Z1634" s="5">
        <v>-5.7758599999999998</v>
      </c>
      <c r="AA1634" s="5">
        <v>-39.694600000000001</v>
      </c>
      <c r="AB1634" s="5">
        <v>-12.514200000000001</v>
      </c>
      <c r="AC1634" s="5">
        <v>-13.744300000000001</v>
      </c>
      <c r="AD1634" s="5">
        <v>2.6837469999999999</v>
      </c>
      <c r="AE1634" s="5">
        <v>-6.5742500000000001</v>
      </c>
      <c r="AF1634" s="5">
        <v>-16.725899999999999</v>
      </c>
      <c r="AG1634" s="5">
        <v>-58.8035</v>
      </c>
      <c r="AH1634" s="5">
        <v>1.8104100000000001</v>
      </c>
      <c r="AI1634" s="5">
        <v>-10.6951</v>
      </c>
    </row>
    <row r="1635" spans="2:35" x14ac:dyDescent="0.2">
      <c r="B1635" s="5">
        <v>317.60000000000002</v>
      </c>
      <c r="C1635" s="88"/>
      <c r="D1635" s="5">
        <v>-2.6906099999999999</v>
      </c>
      <c r="E1635" s="5">
        <v>-15.7659</v>
      </c>
      <c r="F1635" s="5">
        <v>-40.007800000000003</v>
      </c>
      <c r="G1635" s="5">
        <v>-23.6769</v>
      </c>
      <c r="H1635" s="5">
        <v>-4.3459599999999998</v>
      </c>
      <c r="I1635" s="5">
        <v>-24.129799999999999</v>
      </c>
      <c r="J1635" s="5">
        <v>-36.872900000000001</v>
      </c>
      <c r="K1635" s="5">
        <v>-14.1921</v>
      </c>
      <c r="L1635" s="5">
        <v>-30.674199999999999</v>
      </c>
      <c r="M1635" s="5">
        <v>-22.136600000000001</v>
      </c>
      <c r="N1635" s="5">
        <v>-53.124499999999998</v>
      </c>
      <c r="O1635" s="5">
        <v>-42.318300000000001</v>
      </c>
      <c r="P1635" s="5">
        <v>3.664256</v>
      </c>
      <c r="Q1635" s="5">
        <v>-32.523299999999999</v>
      </c>
      <c r="R1635" s="5">
        <v>-4.06053</v>
      </c>
      <c r="S1635" s="5">
        <v>-38.769399999999997</v>
      </c>
      <c r="T1635" s="5">
        <v>-5.1004100000000001</v>
      </c>
      <c r="U1635" s="5">
        <v>-28.450800000000001</v>
      </c>
      <c r="V1635" s="5">
        <v>-10.4938</v>
      </c>
      <c r="W1635" s="5">
        <v>-1.76213</v>
      </c>
      <c r="X1635" s="5">
        <v>-1.80799</v>
      </c>
      <c r="Y1635" s="5">
        <v>-9.6631499999999999</v>
      </c>
      <c r="Z1635" s="5">
        <v>-5.3115699999999997</v>
      </c>
      <c r="AA1635" s="5">
        <v>-39.82</v>
      </c>
      <c r="AB1635" s="5">
        <v>-12.319000000000001</v>
      </c>
      <c r="AC1635" s="5">
        <v>-13.585699999999999</v>
      </c>
      <c r="AD1635" s="5">
        <v>3.5261809999999998</v>
      </c>
      <c r="AE1635" s="5">
        <v>-6.3139900000000004</v>
      </c>
      <c r="AF1635" s="5">
        <v>-16.759499999999999</v>
      </c>
      <c r="AG1635" s="5">
        <v>-58.786499999999997</v>
      </c>
      <c r="AH1635" s="5">
        <v>2.237546</v>
      </c>
      <c r="AI1635" s="5">
        <v>-10.526300000000001</v>
      </c>
    </row>
    <row r="1636" spans="2:35" x14ac:dyDescent="0.2">
      <c r="B1636" s="5">
        <v>317.8</v>
      </c>
      <c r="C1636" s="88"/>
      <c r="D1636" s="5">
        <v>-1.93303</v>
      </c>
      <c r="E1636" s="5">
        <v>-15.5929</v>
      </c>
      <c r="F1636" s="5">
        <v>-40.150199999999998</v>
      </c>
      <c r="G1636" s="5">
        <v>-24.0291</v>
      </c>
      <c r="H1636" s="5">
        <v>-4.3143200000000004</v>
      </c>
      <c r="I1636" s="5">
        <v>-24.055499999999999</v>
      </c>
      <c r="J1636" s="5">
        <v>-37.193300000000001</v>
      </c>
      <c r="K1636" s="5">
        <v>-13.8224</v>
      </c>
      <c r="L1636" s="5">
        <v>-30.740400000000001</v>
      </c>
      <c r="M1636" s="5">
        <v>-22.021799999999999</v>
      </c>
      <c r="N1636" s="5">
        <v>-53.8155</v>
      </c>
      <c r="O1636" s="5">
        <v>-42.847900000000003</v>
      </c>
      <c r="P1636" s="5">
        <v>3.722156</v>
      </c>
      <c r="Q1636" s="5">
        <v>-33.064399999999999</v>
      </c>
      <c r="R1636" s="5">
        <v>-2.71129</v>
      </c>
      <c r="S1636" s="5">
        <v>-38.456099999999999</v>
      </c>
      <c r="T1636" s="5">
        <v>-3.9837099999999999</v>
      </c>
      <c r="U1636" s="5">
        <v>-28.281600000000001</v>
      </c>
      <c r="V1636" s="5">
        <v>-9.6959599999999995</v>
      </c>
      <c r="W1636" s="5">
        <v>-2.10087</v>
      </c>
      <c r="X1636" s="5">
        <v>-1.2265200000000001</v>
      </c>
      <c r="Y1636" s="5">
        <v>-9.53782</v>
      </c>
      <c r="Z1636" s="5">
        <v>-5.4680499999999999</v>
      </c>
      <c r="AA1636" s="5">
        <v>-39.971499999999999</v>
      </c>
      <c r="AB1636" s="5">
        <v>-12.3147</v>
      </c>
      <c r="AC1636" s="5">
        <v>-13.587400000000001</v>
      </c>
      <c r="AD1636" s="5">
        <v>3.7939669999999999</v>
      </c>
      <c r="AE1636" s="5">
        <v>-5.7778499999999999</v>
      </c>
      <c r="AF1636" s="5">
        <v>-16.357500000000002</v>
      </c>
      <c r="AG1636" s="5">
        <v>-59.275799999999997</v>
      </c>
      <c r="AH1636" s="5">
        <v>2.5327350000000002</v>
      </c>
      <c r="AI1636" s="5">
        <v>-10.603</v>
      </c>
    </row>
    <row r="1637" spans="2:35" x14ac:dyDescent="0.2">
      <c r="B1637" s="5">
        <v>318</v>
      </c>
      <c r="C1637" s="88"/>
      <c r="D1637" s="5">
        <v>-1.20966</v>
      </c>
      <c r="E1637" s="5">
        <v>-15.44</v>
      </c>
      <c r="F1637" s="5">
        <v>-40.363500000000002</v>
      </c>
      <c r="G1637" s="5">
        <v>-24.311399999999999</v>
      </c>
      <c r="H1637" s="5">
        <v>-4.4172399999999996</v>
      </c>
      <c r="I1637" s="5">
        <v>-24.031500000000001</v>
      </c>
      <c r="J1637" s="5">
        <v>-37.627299999999998</v>
      </c>
      <c r="K1637" s="5">
        <v>-13.5954</v>
      </c>
      <c r="L1637" s="5">
        <v>-30.6158</v>
      </c>
      <c r="M1637" s="5">
        <v>-22.0627</v>
      </c>
      <c r="N1637" s="5">
        <v>-54.234000000000002</v>
      </c>
      <c r="O1637" s="5">
        <v>-43.037599999999998</v>
      </c>
      <c r="P1637" s="5">
        <v>4.0750869999999999</v>
      </c>
      <c r="Q1637" s="5">
        <v>-33.299700000000001</v>
      </c>
      <c r="R1637" s="5">
        <v>-2.0803699999999998</v>
      </c>
      <c r="S1637" s="5">
        <v>-38.384399999999999</v>
      </c>
      <c r="T1637" s="5">
        <v>-3.3402500000000002</v>
      </c>
      <c r="U1637" s="5">
        <v>-28.212199999999999</v>
      </c>
      <c r="V1637" s="5">
        <v>-8.7247299999999992</v>
      </c>
      <c r="W1637" s="5">
        <v>-2.23827</v>
      </c>
      <c r="X1637" s="5">
        <v>-1.23661</v>
      </c>
      <c r="Y1637" s="5">
        <v>-9.4172799999999999</v>
      </c>
      <c r="Z1637" s="5">
        <v>-5.8772700000000002</v>
      </c>
      <c r="AA1637" s="5">
        <v>-40.029899999999998</v>
      </c>
      <c r="AB1637" s="5">
        <v>-12.3431</v>
      </c>
      <c r="AC1637" s="5">
        <v>-13.5968</v>
      </c>
      <c r="AD1637" s="5">
        <v>4.1748029999999998</v>
      </c>
      <c r="AE1637" s="5">
        <v>-5.5924199999999997</v>
      </c>
      <c r="AF1637" s="5">
        <v>-16.221299999999999</v>
      </c>
      <c r="AG1637" s="5">
        <v>-59.310600000000001</v>
      </c>
      <c r="AH1637" s="5">
        <v>2.7424539999999999</v>
      </c>
      <c r="AI1637" s="5">
        <v>-11.0465</v>
      </c>
    </row>
    <row r="1638" spans="2:35" x14ac:dyDescent="0.2">
      <c r="B1638" s="5">
        <v>318.2</v>
      </c>
      <c r="C1638" s="88"/>
      <c r="D1638" s="5">
        <v>-0.17541999999999999</v>
      </c>
      <c r="E1638" s="5">
        <v>-15.406000000000001</v>
      </c>
      <c r="F1638" s="5">
        <v>-40.511299999999999</v>
      </c>
      <c r="G1638" s="5">
        <v>-24.2883</v>
      </c>
      <c r="H1638" s="5">
        <v>-4.9127999999999998</v>
      </c>
      <c r="I1638" s="5">
        <v>-24.135000000000002</v>
      </c>
      <c r="J1638" s="5">
        <v>-38.087600000000002</v>
      </c>
      <c r="K1638" s="5">
        <v>-13.8438</v>
      </c>
      <c r="L1638" s="5">
        <v>-30.466899999999999</v>
      </c>
      <c r="M1638" s="5">
        <v>-21.873799999999999</v>
      </c>
      <c r="N1638" s="5">
        <v>-55.023499999999999</v>
      </c>
      <c r="O1638" s="5">
        <v>-43.230499999999999</v>
      </c>
      <c r="P1638" s="5">
        <v>4.7542580000000001</v>
      </c>
      <c r="Q1638" s="5">
        <v>-33.468299999999999</v>
      </c>
      <c r="R1638" s="5">
        <v>-1.0427299999999999</v>
      </c>
      <c r="S1638" s="5">
        <v>-38.3003</v>
      </c>
      <c r="T1638" s="5">
        <v>-2.56725</v>
      </c>
      <c r="U1638" s="5">
        <v>-27.95</v>
      </c>
      <c r="V1638" s="5">
        <v>-7.8737599999999999</v>
      </c>
      <c r="W1638" s="5">
        <v>-2.3399800000000002</v>
      </c>
      <c r="X1638" s="5">
        <v>-1.2063200000000001</v>
      </c>
      <c r="Y1638" s="5">
        <v>-8.9335900000000006</v>
      </c>
      <c r="Z1638" s="5">
        <v>-6.4949500000000002</v>
      </c>
      <c r="AA1638" s="5">
        <v>-39.793599999999998</v>
      </c>
      <c r="AB1638" s="5">
        <v>-12.7196</v>
      </c>
      <c r="AC1638" s="5">
        <v>-13.842000000000001</v>
      </c>
      <c r="AD1638" s="5">
        <v>4.3457270000000001</v>
      </c>
      <c r="AE1638" s="5">
        <v>-5.5313499999999998</v>
      </c>
      <c r="AF1638" s="5">
        <v>-15.528600000000001</v>
      </c>
      <c r="AG1638" s="5">
        <v>-58.966500000000003</v>
      </c>
      <c r="AH1638" s="5">
        <v>3.4106169999999998</v>
      </c>
      <c r="AI1638" s="5">
        <v>-11.179</v>
      </c>
    </row>
    <row r="1639" spans="2:35" x14ac:dyDescent="0.2">
      <c r="B1639" s="5">
        <v>318.39999999999998</v>
      </c>
      <c r="C1639" s="88"/>
      <c r="D1639" s="5">
        <v>0.96572800000000003</v>
      </c>
      <c r="E1639" s="5">
        <v>-15.3635</v>
      </c>
      <c r="F1639" s="5">
        <v>-40.906100000000002</v>
      </c>
      <c r="G1639" s="5">
        <v>-24.189</v>
      </c>
      <c r="H1639" s="5">
        <v>-5.3844399999999997</v>
      </c>
      <c r="I1639" s="5">
        <v>-24.7576</v>
      </c>
      <c r="J1639" s="5">
        <v>-38.119100000000003</v>
      </c>
      <c r="K1639" s="5">
        <v>-14.620100000000001</v>
      </c>
      <c r="L1639" s="5">
        <v>-29.940100000000001</v>
      </c>
      <c r="M1639" s="5">
        <v>-22.118099999999998</v>
      </c>
      <c r="N1639" s="5">
        <v>-55.161999999999999</v>
      </c>
      <c r="O1639" s="5">
        <v>-43.127699999999997</v>
      </c>
      <c r="P1639" s="5">
        <v>5.4410059999999998</v>
      </c>
      <c r="Q1639" s="5">
        <v>-33.334099999999999</v>
      </c>
      <c r="R1639" s="5">
        <v>-0.1946</v>
      </c>
      <c r="S1639" s="5">
        <v>-38.160600000000002</v>
      </c>
      <c r="T1639" s="5">
        <v>-1.9944200000000001</v>
      </c>
      <c r="U1639" s="5">
        <v>-27.495000000000001</v>
      </c>
      <c r="V1639" s="5">
        <v>-6.9504099999999998</v>
      </c>
      <c r="W1639" s="5">
        <v>-2.65489</v>
      </c>
      <c r="X1639" s="5">
        <v>-1.4639899999999999</v>
      </c>
      <c r="Y1639" s="5">
        <v>-8.9605800000000002</v>
      </c>
      <c r="Z1639" s="5">
        <v>-6.5275600000000003</v>
      </c>
      <c r="AA1639" s="5">
        <v>-39.400100000000002</v>
      </c>
      <c r="AB1639" s="5">
        <v>-12.934200000000001</v>
      </c>
      <c r="AC1639" s="5">
        <v>-13.7294</v>
      </c>
      <c r="AD1639" s="5">
        <v>4.9154369999999998</v>
      </c>
      <c r="AE1639" s="5">
        <v>-5.49688</v>
      </c>
      <c r="AF1639" s="5">
        <v>-15.521699999999999</v>
      </c>
      <c r="AG1639" s="5">
        <v>-57.992400000000004</v>
      </c>
      <c r="AH1639" s="5">
        <v>3.9800330000000002</v>
      </c>
      <c r="AI1639" s="5">
        <v>-11.225199999999999</v>
      </c>
    </row>
    <row r="1640" spans="2:35" x14ac:dyDescent="0.2">
      <c r="B1640" s="5">
        <v>318.60000000000002</v>
      </c>
      <c r="C1640" s="88"/>
      <c r="D1640" s="5">
        <v>2.0741269999999998</v>
      </c>
      <c r="E1640" s="5">
        <v>-15.073</v>
      </c>
      <c r="F1640" s="5">
        <v>-41.22</v>
      </c>
      <c r="G1640" s="5">
        <v>-24.116</v>
      </c>
      <c r="H1640" s="5">
        <v>-5.7170899999999998</v>
      </c>
      <c r="I1640" s="5">
        <v>-25.0169</v>
      </c>
      <c r="J1640" s="5">
        <v>-38.189100000000003</v>
      </c>
      <c r="K1640" s="5">
        <v>-15.0623</v>
      </c>
      <c r="L1640" s="5">
        <v>-29.564399999999999</v>
      </c>
      <c r="M1640" s="5">
        <v>-22.269400000000001</v>
      </c>
      <c r="N1640" s="5">
        <v>-55.467799999999997</v>
      </c>
      <c r="O1640" s="5">
        <v>-42.89</v>
      </c>
      <c r="P1640" s="5">
        <v>5.3686720000000001</v>
      </c>
      <c r="Q1640" s="5">
        <v>-32.7149</v>
      </c>
      <c r="R1640" s="5">
        <v>0.95629600000000003</v>
      </c>
      <c r="S1640" s="5">
        <v>-38.179600000000001</v>
      </c>
      <c r="T1640" s="5">
        <v>-0.56544000000000005</v>
      </c>
      <c r="U1640" s="5">
        <v>-27.1858</v>
      </c>
      <c r="V1640" s="5">
        <v>-6.0560099999999997</v>
      </c>
      <c r="W1640" s="5">
        <v>-3.25515</v>
      </c>
      <c r="X1640" s="5">
        <v>-1.11327</v>
      </c>
      <c r="Y1640" s="5">
        <v>-8.6294400000000007</v>
      </c>
      <c r="Z1640" s="5">
        <v>-6.6317000000000004</v>
      </c>
      <c r="AA1640" s="5">
        <v>-38.912300000000002</v>
      </c>
      <c r="AB1640" s="5">
        <v>-13.2441</v>
      </c>
      <c r="AC1640" s="5">
        <v>-13.628399999999999</v>
      </c>
      <c r="AD1640" s="5">
        <v>5.0560460000000003</v>
      </c>
      <c r="AE1640" s="5">
        <v>-5.5324499999999999</v>
      </c>
      <c r="AF1640" s="5">
        <v>-15.4091</v>
      </c>
      <c r="AG1640" s="5">
        <v>-57.604799999999997</v>
      </c>
      <c r="AH1640" s="5">
        <v>4.655462</v>
      </c>
      <c r="AI1640" s="5">
        <v>-10.754099999999999</v>
      </c>
    </row>
    <row r="1641" spans="2:35" x14ac:dyDescent="0.2">
      <c r="B1641" s="5">
        <v>318.8</v>
      </c>
      <c r="C1641" s="88"/>
      <c r="D1641" s="5">
        <v>2.68207</v>
      </c>
      <c r="E1641" s="5">
        <v>-14.7705</v>
      </c>
      <c r="F1641" s="5">
        <v>-41.571399999999997</v>
      </c>
      <c r="G1641" s="5">
        <v>-23.9236</v>
      </c>
      <c r="H1641" s="5">
        <v>-5.7808200000000003</v>
      </c>
      <c r="I1641" s="5">
        <v>-25.1356</v>
      </c>
      <c r="J1641" s="5">
        <v>-38.333500000000001</v>
      </c>
      <c r="K1641" s="5">
        <v>-14.778499999999999</v>
      </c>
      <c r="L1641" s="5">
        <v>-29.354199999999999</v>
      </c>
      <c r="M1641" s="5">
        <v>-22.652799999999999</v>
      </c>
      <c r="N1641" s="5">
        <v>-54.944699999999997</v>
      </c>
      <c r="O1641" s="5">
        <v>-42.421199999999999</v>
      </c>
      <c r="P1641" s="5">
        <v>5.0080340000000003</v>
      </c>
      <c r="Q1641" s="5">
        <v>-31.932099999999998</v>
      </c>
      <c r="R1641" s="5">
        <v>1.361551</v>
      </c>
      <c r="S1641" s="5">
        <v>-38.075200000000002</v>
      </c>
      <c r="T1641" s="5">
        <v>0.409613</v>
      </c>
      <c r="U1641" s="5">
        <v>-26.632100000000001</v>
      </c>
      <c r="V1641" s="5">
        <v>-5.4135499999999999</v>
      </c>
      <c r="W1641" s="5">
        <v>-3.7856200000000002</v>
      </c>
      <c r="X1641" s="5">
        <v>-0.76514000000000004</v>
      </c>
      <c r="Y1641" s="5">
        <v>-8.8493600000000008</v>
      </c>
      <c r="Z1641" s="5">
        <v>-6.4767599999999996</v>
      </c>
      <c r="AA1641" s="5">
        <v>-38.492600000000003</v>
      </c>
      <c r="AB1641" s="5">
        <v>-13.596500000000001</v>
      </c>
      <c r="AC1641" s="5">
        <v>-13.1106</v>
      </c>
      <c r="AD1641" s="5">
        <v>5.1401669999999999</v>
      </c>
      <c r="AE1641" s="5">
        <v>-5.67943</v>
      </c>
      <c r="AF1641" s="5">
        <v>-15.359500000000001</v>
      </c>
      <c r="AG1641" s="5">
        <v>-57.334099999999999</v>
      </c>
      <c r="AH1641" s="5">
        <v>5.3179980000000002</v>
      </c>
      <c r="AI1641" s="5">
        <v>-10.252800000000001</v>
      </c>
    </row>
    <row r="1642" spans="2:35" x14ac:dyDescent="0.2">
      <c r="B1642" s="5">
        <v>319</v>
      </c>
      <c r="C1642" s="88"/>
      <c r="D1642" s="5">
        <v>3.2857620000000001</v>
      </c>
      <c r="E1642" s="5">
        <v>-14.508900000000001</v>
      </c>
      <c r="F1642" s="5">
        <v>-41.431399999999996</v>
      </c>
      <c r="G1642" s="5">
        <v>-23.508800000000001</v>
      </c>
      <c r="H1642" s="5">
        <v>-5.9205199999999998</v>
      </c>
      <c r="I1642" s="5">
        <v>-24.916499999999999</v>
      </c>
      <c r="J1642" s="5">
        <v>-38.903399999999998</v>
      </c>
      <c r="K1642" s="5">
        <v>-13.9414</v>
      </c>
      <c r="L1642" s="5">
        <v>-29.522400000000001</v>
      </c>
      <c r="M1642" s="5">
        <v>-22.5227</v>
      </c>
      <c r="N1642" s="5">
        <v>-54.599499999999999</v>
      </c>
      <c r="O1642" s="5">
        <v>-42.398099999999999</v>
      </c>
      <c r="P1642" s="5">
        <v>4.9227040000000004</v>
      </c>
      <c r="Q1642" s="5">
        <v>-31.517800000000001</v>
      </c>
      <c r="R1642" s="5">
        <v>1.854752</v>
      </c>
      <c r="S1642" s="5">
        <v>-37.918900000000001</v>
      </c>
      <c r="T1642" s="5">
        <v>1.3194520000000001</v>
      </c>
      <c r="U1642" s="5">
        <v>-25.841999999999999</v>
      </c>
      <c r="V1642" s="5">
        <v>-5.3333199999999996</v>
      </c>
      <c r="W1642" s="5">
        <v>-4.4260299999999999</v>
      </c>
      <c r="X1642" s="5">
        <v>-0.15206</v>
      </c>
      <c r="Y1642" s="5">
        <v>-9.1701200000000007</v>
      </c>
      <c r="Z1642" s="5">
        <v>-6.5805800000000003</v>
      </c>
      <c r="AA1642" s="5">
        <v>-38.267200000000003</v>
      </c>
      <c r="AB1642" s="5">
        <v>-14.2683</v>
      </c>
      <c r="AC1642" s="5">
        <v>-13.283899999999999</v>
      </c>
      <c r="AD1642" s="5">
        <v>4.8638469999999998</v>
      </c>
      <c r="AE1642" s="5">
        <v>-5.9304600000000001</v>
      </c>
      <c r="AF1642" s="5">
        <v>-14.6351</v>
      </c>
      <c r="AG1642" s="5">
        <v>-57.203299999999999</v>
      </c>
      <c r="AH1642" s="5">
        <v>6.0585560000000003</v>
      </c>
      <c r="AI1642" s="5">
        <v>-9.6519600000000008</v>
      </c>
    </row>
    <row r="1643" spans="2:35" x14ac:dyDescent="0.2">
      <c r="B1643" s="5">
        <v>319.2</v>
      </c>
      <c r="C1643" s="88"/>
      <c r="D1643" s="5">
        <v>3.8824719999999999</v>
      </c>
      <c r="E1643" s="5">
        <v>-14.328799999999999</v>
      </c>
      <c r="F1643" s="5">
        <v>-41.017299999999999</v>
      </c>
      <c r="G1643" s="5">
        <v>-23.210999999999999</v>
      </c>
      <c r="H1643" s="5">
        <v>-6.2420900000000001</v>
      </c>
      <c r="I1643" s="5">
        <v>-24.607500000000002</v>
      </c>
      <c r="J1643" s="5">
        <v>-39.021000000000001</v>
      </c>
      <c r="K1643" s="5">
        <v>-13.607900000000001</v>
      </c>
      <c r="L1643" s="5">
        <v>-29.482399999999998</v>
      </c>
      <c r="M1643" s="5">
        <v>-22.657499999999999</v>
      </c>
      <c r="N1643" s="5">
        <v>-54.240400000000001</v>
      </c>
      <c r="O1643" s="5">
        <v>-42.689500000000002</v>
      </c>
      <c r="P1643" s="5">
        <v>5.0322149999999999</v>
      </c>
      <c r="Q1643" s="5">
        <v>-30.869499999999999</v>
      </c>
      <c r="R1643" s="5">
        <v>1.9076029999999999</v>
      </c>
      <c r="S1643" s="5">
        <v>-37.631500000000003</v>
      </c>
      <c r="T1643" s="5">
        <v>1.6088499999999999</v>
      </c>
      <c r="U1643" s="5">
        <v>-25.017399999999999</v>
      </c>
      <c r="V1643" s="5">
        <v>-5.4458599999999997</v>
      </c>
      <c r="W1643" s="5">
        <v>-4.8713600000000001</v>
      </c>
      <c r="X1643" s="5">
        <v>0.179732</v>
      </c>
      <c r="Y1643" s="5">
        <v>-9.8805599999999991</v>
      </c>
      <c r="Z1643" s="5">
        <v>-6.5699300000000003</v>
      </c>
      <c r="AA1643" s="5">
        <v>-38.161200000000001</v>
      </c>
      <c r="AB1643" s="5">
        <v>-14.6892</v>
      </c>
      <c r="AC1643" s="5">
        <v>-13.520899999999999</v>
      </c>
      <c r="AD1643" s="5">
        <v>5.1198889999999997</v>
      </c>
      <c r="AE1643" s="5">
        <v>-6.3280500000000002</v>
      </c>
      <c r="AF1643" s="5">
        <v>-14.1822</v>
      </c>
      <c r="AG1643" s="5">
        <v>-56.977800000000002</v>
      </c>
      <c r="AH1643" s="5">
        <v>6.5115179999999997</v>
      </c>
      <c r="AI1643" s="5">
        <v>-9.5498899999999995</v>
      </c>
    </row>
    <row r="1644" spans="2:35" x14ac:dyDescent="0.2">
      <c r="B1644" s="5">
        <v>319.39999999999998</v>
      </c>
      <c r="C1644" s="88"/>
      <c r="D1644" s="5">
        <v>4.2705760000000001</v>
      </c>
      <c r="E1644" s="5">
        <v>-13.985900000000001</v>
      </c>
      <c r="F1644" s="5">
        <v>-40.290900000000001</v>
      </c>
      <c r="G1644" s="5">
        <v>-23.2788</v>
      </c>
      <c r="H1644" s="5">
        <v>-6.6845400000000001</v>
      </c>
      <c r="I1644" s="5">
        <v>-24.0153</v>
      </c>
      <c r="J1644" s="5">
        <v>-38.985900000000001</v>
      </c>
      <c r="K1644" s="5">
        <v>-13.361800000000001</v>
      </c>
      <c r="L1644" s="5">
        <v>-29.546600000000002</v>
      </c>
      <c r="M1644" s="5">
        <v>-22.3871</v>
      </c>
      <c r="N1644" s="5">
        <v>-54.513599999999997</v>
      </c>
      <c r="O1644" s="5">
        <v>-43.323799999999999</v>
      </c>
      <c r="P1644" s="5">
        <v>4.9554419999999997</v>
      </c>
      <c r="Q1644" s="5">
        <v>-30.131</v>
      </c>
      <c r="R1644" s="5">
        <v>2.6236860000000002</v>
      </c>
      <c r="S1644" s="5">
        <v>-37.525100000000002</v>
      </c>
      <c r="T1644" s="5">
        <v>2.034246</v>
      </c>
      <c r="U1644" s="5">
        <v>-24.721599999999999</v>
      </c>
      <c r="V1644" s="5">
        <v>-5.4105400000000001</v>
      </c>
      <c r="W1644" s="5">
        <v>-5.0293200000000002</v>
      </c>
      <c r="X1644" s="5">
        <v>0.77963400000000005</v>
      </c>
      <c r="Y1644" s="5">
        <v>-10.108000000000001</v>
      </c>
      <c r="Z1644" s="5">
        <v>-6.7940300000000002</v>
      </c>
      <c r="AA1644" s="5">
        <v>-38.103900000000003</v>
      </c>
      <c r="AB1644" s="5">
        <v>-14.9071</v>
      </c>
      <c r="AC1644" s="5">
        <v>-13.9933</v>
      </c>
      <c r="AD1644" s="5">
        <v>5.0562019999999999</v>
      </c>
      <c r="AE1644" s="5">
        <v>-6.7175599999999998</v>
      </c>
      <c r="AF1644" s="5">
        <v>-13.373699999999999</v>
      </c>
      <c r="AG1644" s="5">
        <v>-57.096800000000002</v>
      </c>
      <c r="AH1644" s="5">
        <v>6.6868869999999996</v>
      </c>
      <c r="AI1644" s="5">
        <v>-9.4768000000000008</v>
      </c>
    </row>
    <row r="1645" spans="2:35" x14ac:dyDescent="0.2">
      <c r="B1645" s="5">
        <v>319.60000000000002</v>
      </c>
      <c r="C1645" s="88"/>
      <c r="D1645" s="5">
        <v>4.5252179999999997</v>
      </c>
      <c r="E1645" s="5">
        <v>-13.777900000000001</v>
      </c>
      <c r="F1645" s="5">
        <v>-39.515900000000002</v>
      </c>
      <c r="G1645" s="5">
        <v>-23.5974</v>
      </c>
      <c r="H1645" s="5">
        <v>-7.1186199999999999</v>
      </c>
      <c r="I1645" s="5">
        <v>-23.815899999999999</v>
      </c>
      <c r="J1645" s="5">
        <v>-39.063699999999997</v>
      </c>
      <c r="K1645" s="5">
        <v>-13.0099</v>
      </c>
      <c r="L1645" s="5">
        <v>-29.560400000000001</v>
      </c>
      <c r="M1645" s="5">
        <v>-22.597100000000001</v>
      </c>
      <c r="N1645" s="5">
        <v>-54.923099999999998</v>
      </c>
      <c r="O1645" s="5">
        <v>-43.084099999999999</v>
      </c>
      <c r="P1645" s="5">
        <v>5.1063669999999997</v>
      </c>
      <c r="Q1645" s="5">
        <v>-29.446400000000001</v>
      </c>
      <c r="R1645" s="5">
        <v>3.1813189999999998</v>
      </c>
      <c r="S1645" s="5">
        <v>-36.8005</v>
      </c>
      <c r="T1645" s="5">
        <v>2.362352</v>
      </c>
      <c r="U1645" s="5">
        <v>-24.4998</v>
      </c>
      <c r="V1645" s="5">
        <v>-5.3285499999999999</v>
      </c>
      <c r="W1645" s="5">
        <v>-4.9551600000000002</v>
      </c>
      <c r="X1645" s="5">
        <v>1.286416</v>
      </c>
      <c r="Y1645" s="5">
        <v>-10.365</v>
      </c>
      <c r="Z1645" s="5">
        <v>-6.5244</v>
      </c>
      <c r="AA1645" s="5">
        <v>-37.665599999999998</v>
      </c>
      <c r="AB1645" s="5">
        <v>-14.8246</v>
      </c>
      <c r="AC1645" s="5">
        <v>-13.6228</v>
      </c>
      <c r="AD1645" s="5">
        <v>5.0603179999999996</v>
      </c>
      <c r="AE1645" s="5">
        <v>-6.8336600000000001</v>
      </c>
      <c r="AF1645" s="5">
        <v>-12.8917</v>
      </c>
      <c r="AG1645" s="5">
        <v>-56.753</v>
      </c>
      <c r="AH1645" s="5">
        <v>6.4127070000000002</v>
      </c>
      <c r="AI1645" s="5">
        <v>-9.4225499999999993</v>
      </c>
    </row>
    <row r="1646" spans="2:35" x14ac:dyDescent="0.2">
      <c r="B1646" s="5">
        <v>319.8</v>
      </c>
      <c r="C1646" s="88"/>
      <c r="D1646" s="5">
        <v>4.9187779999999997</v>
      </c>
      <c r="E1646" s="5">
        <v>-13.6526</v>
      </c>
      <c r="F1646" s="5">
        <v>-39.033900000000003</v>
      </c>
      <c r="G1646" s="5">
        <v>-23.663699999999999</v>
      </c>
      <c r="H1646" s="5">
        <v>-7.62507</v>
      </c>
      <c r="I1646" s="5">
        <v>-23.656300000000002</v>
      </c>
      <c r="J1646" s="5">
        <v>-39.462499999999999</v>
      </c>
      <c r="K1646" s="5">
        <v>-12.310499999999999</v>
      </c>
      <c r="L1646" s="5">
        <v>-29.409800000000001</v>
      </c>
      <c r="M1646" s="5">
        <v>-22.3719</v>
      </c>
      <c r="N1646" s="5">
        <v>-55.777000000000001</v>
      </c>
      <c r="O1646" s="5">
        <v>-42.192</v>
      </c>
      <c r="P1646" s="5">
        <v>5.1105859999999996</v>
      </c>
      <c r="Q1646" s="5">
        <v>-29.112400000000001</v>
      </c>
      <c r="R1646" s="5">
        <v>3.6328610000000001</v>
      </c>
      <c r="S1646" s="5">
        <v>-36.285800000000002</v>
      </c>
      <c r="T1646" s="5">
        <v>3.1554350000000002</v>
      </c>
      <c r="U1646" s="5">
        <v>-24.3033</v>
      </c>
      <c r="V1646" s="5">
        <v>-5.1410999999999998</v>
      </c>
      <c r="W1646" s="5">
        <v>-5.0581899999999997</v>
      </c>
      <c r="X1646" s="5">
        <v>1.6232740000000001</v>
      </c>
      <c r="Y1646" s="5">
        <v>-10.2098</v>
      </c>
      <c r="Z1646" s="5">
        <v>-6.4885299999999999</v>
      </c>
      <c r="AA1646" s="5">
        <v>-37.030500000000004</v>
      </c>
      <c r="AB1646" s="5">
        <v>-14.8741</v>
      </c>
      <c r="AC1646" s="5">
        <v>-13.3</v>
      </c>
      <c r="AD1646" s="5">
        <v>4.8237209999999999</v>
      </c>
      <c r="AE1646" s="5">
        <v>-6.7397200000000002</v>
      </c>
      <c r="AF1646" s="5">
        <v>-11.8042</v>
      </c>
      <c r="AG1646" s="5">
        <v>-56.379199999999997</v>
      </c>
      <c r="AH1646" s="5">
        <v>6.1656940000000002</v>
      </c>
      <c r="AI1646" s="5">
        <v>-9.3283199999999997</v>
      </c>
    </row>
    <row r="1647" spans="2:35" x14ac:dyDescent="0.2">
      <c r="B1647" s="5">
        <v>320</v>
      </c>
      <c r="C1647" s="88"/>
      <c r="D1647" s="5">
        <v>5.4716329999999997</v>
      </c>
      <c r="E1647" s="5">
        <v>-13.5725</v>
      </c>
      <c r="F1647" s="5">
        <v>-38.566899999999997</v>
      </c>
      <c r="G1647" s="5">
        <v>-23.5045</v>
      </c>
      <c r="H1647" s="5">
        <v>-7.8994799999999996</v>
      </c>
      <c r="I1647" s="5">
        <v>-23.1919</v>
      </c>
      <c r="J1647" s="5">
        <v>-39.569600000000001</v>
      </c>
      <c r="K1647" s="5">
        <v>-11.7232</v>
      </c>
      <c r="L1647" s="5">
        <v>-28.826499999999999</v>
      </c>
      <c r="M1647" s="5">
        <v>-22.3369</v>
      </c>
      <c r="N1647" s="5">
        <v>-55.917900000000003</v>
      </c>
      <c r="O1647" s="5">
        <v>-41.246600000000001</v>
      </c>
      <c r="P1647" s="5">
        <v>5.2207949999999999</v>
      </c>
      <c r="Q1647" s="5">
        <v>-28.800699999999999</v>
      </c>
      <c r="R1647" s="5">
        <v>3.6754039999999999</v>
      </c>
      <c r="S1647" s="5">
        <v>-35.6357</v>
      </c>
      <c r="T1647" s="5">
        <v>3.4022269999999999</v>
      </c>
      <c r="U1647" s="5">
        <v>-23.869800000000001</v>
      </c>
      <c r="V1647" s="5">
        <v>-4.8593099999999998</v>
      </c>
      <c r="W1647" s="5">
        <v>-5.3672500000000003</v>
      </c>
      <c r="X1647" s="5">
        <v>1.38103</v>
      </c>
      <c r="Y1647" s="5">
        <v>-10.1717</v>
      </c>
      <c r="Z1647" s="5">
        <v>-6.2626799999999996</v>
      </c>
      <c r="AA1647" s="5">
        <v>-36.232199999999999</v>
      </c>
      <c r="AB1647" s="5">
        <v>-15.2552</v>
      </c>
      <c r="AC1647" s="5">
        <v>-12.730700000000001</v>
      </c>
      <c r="AD1647" s="5">
        <v>5.0955000000000004</v>
      </c>
      <c r="AE1647" s="5">
        <v>-6.5362</v>
      </c>
      <c r="AF1647" s="5">
        <v>-10.662599999999999</v>
      </c>
      <c r="AG1647" s="5">
        <v>-55.875399999999999</v>
      </c>
      <c r="AH1647" s="5">
        <v>6.0130350000000004</v>
      </c>
      <c r="AI1647" s="5">
        <v>-9.2632100000000008</v>
      </c>
    </row>
    <row r="1648" spans="2:35" x14ac:dyDescent="0.2">
      <c r="B1648" s="5">
        <v>320.2</v>
      </c>
      <c r="C1648" s="88"/>
      <c r="D1648" s="5">
        <v>6.0235149999999997</v>
      </c>
      <c r="E1648" s="5">
        <v>-13.603899999999999</v>
      </c>
      <c r="F1648" s="5">
        <v>-38.072800000000001</v>
      </c>
      <c r="G1648" s="5">
        <v>-23.2529</v>
      </c>
      <c r="H1648" s="5">
        <v>-8.1421600000000005</v>
      </c>
      <c r="I1648" s="5">
        <v>-22.0044</v>
      </c>
      <c r="J1648" s="5">
        <v>-39.523499999999999</v>
      </c>
      <c r="K1648" s="5">
        <v>-11.239599999999999</v>
      </c>
      <c r="L1648" s="5">
        <v>-28.299199999999999</v>
      </c>
      <c r="M1648" s="5">
        <v>-21.962</v>
      </c>
      <c r="N1648" s="5">
        <v>-55.836500000000001</v>
      </c>
      <c r="O1648" s="5">
        <v>-41.241700000000002</v>
      </c>
      <c r="P1648" s="5">
        <v>5.1701779999999999</v>
      </c>
      <c r="Q1648" s="5">
        <v>-28.495899999999999</v>
      </c>
      <c r="R1648" s="5">
        <v>4.1115779999999997</v>
      </c>
      <c r="S1648" s="5">
        <v>-35.211799999999997</v>
      </c>
      <c r="T1648" s="5">
        <v>3.629356</v>
      </c>
      <c r="U1648" s="5">
        <v>-23.577100000000002</v>
      </c>
      <c r="V1648" s="5">
        <v>-4.7019399999999996</v>
      </c>
      <c r="W1648" s="5">
        <v>-5.9365899999999998</v>
      </c>
      <c r="X1648" s="5">
        <v>1.403532</v>
      </c>
      <c r="Y1648" s="5">
        <v>-9.6909299999999998</v>
      </c>
      <c r="Z1648" s="5">
        <v>-6.1410400000000003</v>
      </c>
      <c r="AA1648" s="5">
        <v>-35.536499999999997</v>
      </c>
      <c r="AB1648" s="5">
        <v>-15.9247</v>
      </c>
      <c r="AC1648" s="5">
        <v>-13.411899999999999</v>
      </c>
      <c r="AD1648" s="5">
        <v>5.1493989999999998</v>
      </c>
      <c r="AE1648" s="5">
        <v>-6.7352100000000004</v>
      </c>
      <c r="AF1648" s="5">
        <v>-9.2533799999999999</v>
      </c>
      <c r="AG1648" s="5">
        <v>-55.9681</v>
      </c>
      <c r="AH1648" s="5">
        <v>6.3434710000000001</v>
      </c>
      <c r="AI1648" s="5">
        <v>-8.9063800000000004</v>
      </c>
    </row>
    <row r="1649" spans="2:35" x14ac:dyDescent="0.2">
      <c r="B1649" s="5">
        <v>320.39999999999998</v>
      </c>
      <c r="C1649" s="88"/>
      <c r="D1649" s="5">
        <v>6.6129850000000001</v>
      </c>
      <c r="E1649" s="5">
        <v>-13.811199999999999</v>
      </c>
      <c r="F1649" s="5">
        <v>-37.709499999999998</v>
      </c>
      <c r="G1649" s="5">
        <v>-22.670100000000001</v>
      </c>
      <c r="H1649" s="5">
        <v>-8.2904300000000006</v>
      </c>
      <c r="I1649" s="5">
        <v>-21.150700000000001</v>
      </c>
      <c r="J1649" s="5">
        <v>-39.2361</v>
      </c>
      <c r="K1649" s="5">
        <v>-11.148199999999999</v>
      </c>
      <c r="L1649" s="5">
        <v>-28.186499999999999</v>
      </c>
      <c r="M1649" s="5">
        <v>-21.821200000000001</v>
      </c>
      <c r="N1649" s="5">
        <v>-55.475200000000001</v>
      </c>
      <c r="O1649" s="5">
        <v>-41.158200000000001</v>
      </c>
      <c r="P1649" s="5">
        <v>5.0854499999999998</v>
      </c>
      <c r="Q1649" s="5">
        <v>-28.0334</v>
      </c>
      <c r="R1649" s="5">
        <v>4.3326560000000001</v>
      </c>
      <c r="S1649" s="5">
        <v>-34.432600000000001</v>
      </c>
      <c r="T1649" s="5">
        <v>3.7624879999999998</v>
      </c>
      <c r="U1649" s="5">
        <v>-23.032900000000001</v>
      </c>
      <c r="V1649" s="5">
        <v>-4.8103899999999999</v>
      </c>
      <c r="W1649" s="5">
        <v>-6.3666799999999997</v>
      </c>
      <c r="X1649" s="5">
        <v>1.5655330000000001</v>
      </c>
      <c r="Y1649" s="5">
        <v>-9.8695699999999995</v>
      </c>
      <c r="Z1649" s="5">
        <v>-5.6243400000000001</v>
      </c>
      <c r="AA1649" s="5">
        <v>-34.8142</v>
      </c>
      <c r="AB1649" s="5">
        <v>-16.328800000000001</v>
      </c>
      <c r="AC1649" s="5">
        <v>-14.045199999999999</v>
      </c>
      <c r="AD1649" s="5">
        <v>5.3053980000000003</v>
      </c>
      <c r="AE1649" s="5">
        <v>-6.9172599999999997</v>
      </c>
      <c r="AF1649" s="5">
        <v>-8.3238599999999998</v>
      </c>
      <c r="AG1649" s="5">
        <v>-56.049500000000002</v>
      </c>
      <c r="AH1649" s="5">
        <v>6.7391769999999998</v>
      </c>
      <c r="AI1649" s="5">
        <v>-8.5784199999999995</v>
      </c>
    </row>
    <row r="1650" spans="2:35" x14ac:dyDescent="0.2">
      <c r="B1650" s="5">
        <v>320.60000000000002</v>
      </c>
      <c r="C1650" s="88"/>
      <c r="D1650" s="5">
        <v>7.2604119999999996</v>
      </c>
      <c r="E1650" s="5">
        <v>-13.6937</v>
      </c>
      <c r="F1650" s="5">
        <v>-37.869100000000003</v>
      </c>
      <c r="G1650" s="5">
        <v>-21.8065</v>
      </c>
      <c r="H1650" s="5">
        <v>-8.5327300000000008</v>
      </c>
      <c r="I1650" s="5">
        <v>-20.689299999999999</v>
      </c>
      <c r="J1650" s="5">
        <v>-39.0017</v>
      </c>
      <c r="K1650" s="5">
        <v>-10.537000000000001</v>
      </c>
      <c r="L1650" s="5">
        <v>-28.105399999999999</v>
      </c>
      <c r="M1650" s="5">
        <v>-21.348500000000001</v>
      </c>
      <c r="N1650" s="5">
        <v>-55.59</v>
      </c>
      <c r="O1650" s="5">
        <v>-40.876100000000001</v>
      </c>
      <c r="P1650" s="5">
        <v>4.6469189999999996</v>
      </c>
      <c r="Q1650" s="5">
        <v>-28.0182</v>
      </c>
      <c r="R1650" s="5">
        <v>4.5935589999999999</v>
      </c>
      <c r="S1650" s="5">
        <v>-33.816699999999997</v>
      </c>
      <c r="T1650" s="5">
        <v>4.2451140000000001</v>
      </c>
      <c r="U1650" s="5">
        <v>-22.836500000000001</v>
      </c>
      <c r="V1650" s="5">
        <v>-4.8033000000000001</v>
      </c>
      <c r="W1650" s="5">
        <v>-6.7015799999999999</v>
      </c>
      <c r="X1650" s="5">
        <v>1.6493549999999999</v>
      </c>
      <c r="Y1650" s="5">
        <v>-9.9628099999999993</v>
      </c>
      <c r="Z1650" s="5">
        <v>-5.1790000000000003</v>
      </c>
      <c r="AA1650" s="5">
        <v>-34.331899999999997</v>
      </c>
      <c r="AB1650" s="5">
        <v>-16.3782</v>
      </c>
      <c r="AC1650" s="5">
        <v>-14.873200000000001</v>
      </c>
      <c r="AD1650" s="5">
        <v>4.9769069999999997</v>
      </c>
      <c r="AE1650" s="5">
        <v>-7.0435600000000003</v>
      </c>
      <c r="AF1650" s="5">
        <v>-7.7277300000000002</v>
      </c>
      <c r="AG1650" s="5">
        <v>-55.850900000000003</v>
      </c>
      <c r="AH1650" s="5">
        <v>6.8620239999999999</v>
      </c>
      <c r="AI1650" s="5">
        <v>-8.5892400000000002</v>
      </c>
    </row>
    <row r="1651" spans="2:35" x14ac:dyDescent="0.2">
      <c r="B1651" s="5">
        <v>320.8</v>
      </c>
      <c r="C1651" s="88"/>
      <c r="D1651" s="5">
        <v>7.9155680000000004</v>
      </c>
      <c r="E1651" s="5">
        <v>-13.335900000000001</v>
      </c>
      <c r="F1651" s="5">
        <v>-38.049300000000002</v>
      </c>
      <c r="G1651" s="5">
        <v>-20.835699999999999</v>
      </c>
      <c r="H1651" s="5">
        <v>-9.1201299999999996</v>
      </c>
      <c r="I1651" s="5">
        <v>-20.278300000000002</v>
      </c>
      <c r="J1651" s="5">
        <v>-38.692300000000003</v>
      </c>
      <c r="K1651" s="5">
        <v>-9.8392599999999995</v>
      </c>
      <c r="L1651" s="5">
        <v>-27.6982</v>
      </c>
      <c r="M1651" s="5">
        <v>-21.217500000000001</v>
      </c>
      <c r="N1651" s="5">
        <v>-55.841200000000001</v>
      </c>
      <c r="O1651" s="5">
        <v>-40.151800000000001</v>
      </c>
      <c r="P1651" s="5">
        <v>4.3139469999999998</v>
      </c>
      <c r="Q1651" s="5">
        <v>-28.074300000000001</v>
      </c>
      <c r="R1651" s="5">
        <v>4.4899209999999998</v>
      </c>
      <c r="S1651" s="5">
        <v>-33.575499999999998</v>
      </c>
      <c r="T1651" s="5">
        <v>4.5678859999999997</v>
      </c>
      <c r="U1651" s="5">
        <v>-22.238</v>
      </c>
      <c r="V1651" s="5">
        <v>-4.5728900000000001</v>
      </c>
      <c r="W1651" s="5">
        <v>-6.7367299999999997</v>
      </c>
      <c r="X1651" s="5">
        <v>1.3694280000000001</v>
      </c>
      <c r="Y1651" s="5">
        <v>-10.1433</v>
      </c>
      <c r="Z1651" s="5">
        <v>-4.7305000000000001</v>
      </c>
      <c r="AA1651" s="5">
        <v>-33.689700000000002</v>
      </c>
      <c r="AB1651" s="5">
        <v>-16.1724</v>
      </c>
      <c r="AC1651" s="5">
        <v>-14.894299999999999</v>
      </c>
      <c r="AD1651" s="5">
        <v>4.8359540000000001</v>
      </c>
      <c r="AE1651" s="5">
        <v>-7.0893499999999996</v>
      </c>
      <c r="AF1651" s="5">
        <v>-7.4768600000000003</v>
      </c>
      <c r="AG1651" s="5">
        <v>-55.175699999999999</v>
      </c>
      <c r="AH1651" s="5">
        <v>6.762886</v>
      </c>
      <c r="AI1651" s="5">
        <v>-9.0420400000000001</v>
      </c>
    </row>
    <row r="1652" spans="2:35" x14ac:dyDescent="0.2">
      <c r="B1652" s="5">
        <v>321</v>
      </c>
      <c r="C1652" s="88"/>
      <c r="D1652" s="5">
        <v>8.0589600000000008</v>
      </c>
      <c r="E1652" s="5">
        <v>-12.812099999999999</v>
      </c>
      <c r="F1652" s="5">
        <v>-37.820399999999999</v>
      </c>
      <c r="G1652" s="5">
        <v>-20.204000000000001</v>
      </c>
      <c r="H1652" s="5">
        <v>-9.8658199999999994</v>
      </c>
      <c r="I1652" s="5">
        <v>-19.773700000000002</v>
      </c>
      <c r="J1652" s="5">
        <v>-38.759900000000002</v>
      </c>
      <c r="K1652" s="5">
        <v>-9.2039299999999997</v>
      </c>
      <c r="L1652" s="5">
        <v>-26.888400000000001</v>
      </c>
      <c r="M1652" s="5">
        <v>-20.8081</v>
      </c>
      <c r="N1652" s="5">
        <v>-56.148899999999998</v>
      </c>
      <c r="O1652" s="5">
        <v>-39.493499999999997</v>
      </c>
      <c r="P1652" s="5">
        <v>3.98048</v>
      </c>
      <c r="Q1652" s="5">
        <v>-28.255800000000001</v>
      </c>
      <c r="R1652" s="5">
        <v>4.2713279999999996</v>
      </c>
      <c r="S1652" s="5">
        <v>-34.129899999999999</v>
      </c>
      <c r="T1652" s="5">
        <v>4.9161729999999997</v>
      </c>
      <c r="U1652" s="5">
        <v>-21.748999999999999</v>
      </c>
      <c r="V1652" s="5">
        <v>-4.23123</v>
      </c>
      <c r="W1652" s="5">
        <v>-6.7127499999999998</v>
      </c>
      <c r="X1652" s="5">
        <v>0.83858500000000002</v>
      </c>
      <c r="Y1652" s="5">
        <v>-9.9317399999999996</v>
      </c>
      <c r="Z1652" s="5">
        <v>-4.43222</v>
      </c>
      <c r="AA1652" s="5">
        <v>-33.026400000000002</v>
      </c>
      <c r="AB1652" s="5">
        <v>-15.9137</v>
      </c>
      <c r="AC1652" s="5">
        <v>-15.061299999999999</v>
      </c>
      <c r="AD1652" s="5">
        <v>4.5803950000000002</v>
      </c>
      <c r="AE1652" s="5">
        <v>-7.2455100000000003</v>
      </c>
      <c r="AF1652" s="5">
        <v>-6.9733499999999999</v>
      </c>
      <c r="AG1652" s="5">
        <v>-54.663899999999998</v>
      </c>
      <c r="AH1652" s="5">
        <v>6.8209650000000002</v>
      </c>
      <c r="AI1652" s="5">
        <v>-9.2549799999999998</v>
      </c>
    </row>
    <row r="1653" spans="2:35" x14ac:dyDescent="0.2">
      <c r="B1653" s="5">
        <v>321.2</v>
      </c>
      <c r="C1653" s="88"/>
      <c r="D1653" s="5">
        <v>7.8883330000000003</v>
      </c>
      <c r="E1653" s="5">
        <v>-12.6587</v>
      </c>
      <c r="F1653" s="5">
        <v>-37.130299999999998</v>
      </c>
      <c r="G1653" s="5">
        <v>-19.777100000000001</v>
      </c>
      <c r="H1653" s="5">
        <v>-10.339499999999999</v>
      </c>
      <c r="I1653" s="5">
        <v>-19.635999999999999</v>
      </c>
      <c r="J1653" s="5">
        <v>-38.990099999999998</v>
      </c>
      <c r="K1653" s="5">
        <v>-8.8797300000000003</v>
      </c>
      <c r="L1653" s="5">
        <v>-26.045999999999999</v>
      </c>
      <c r="M1653" s="5">
        <v>-21.015000000000001</v>
      </c>
      <c r="N1653" s="5">
        <v>-56.011099999999999</v>
      </c>
      <c r="O1653" s="5">
        <v>-38.542200000000001</v>
      </c>
      <c r="P1653" s="5">
        <v>4.0328249999999999</v>
      </c>
      <c r="Q1653" s="5">
        <v>-27.945499999999999</v>
      </c>
      <c r="R1653" s="5">
        <v>3.9031889999999998</v>
      </c>
      <c r="S1653" s="5">
        <v>-35.302399999999999</v>
      </c>
      <c r="T1653" s="5">
        <v>4.9380769999999998</v>
      </c>
      <c r="U1653" s="5">
        <v>-21.21</v>
      </c>
      <c r="V1653" s="5">
        <v>-3.9339200000000001</v>
      </c>
      <c r="W1653" s="5">
        <v>-6.7337699999999998</v>
      </c>
      <c r="X1653" s="5">
        <v>0.19833100000000001</v>
      </c>
      <c r="Y1653" s="5">
        <v>-9.8478499999999993</v>
      </c>
      <c r="Z1653" s="5">
        <v>-3.7820399999999998</v>
      </c>
      <c r="AA1653" s="5">
        <v>-32.596499999999999</v>
      </c>
      <c r="AB1653" s="5">
        <v>-15.7423</v>
      </c>
      <c r="AC1653" s="5">
        <v>-14.5121</v>
      </c>
      <c r="AD1653" s="5">
        <v>4.5432110000000003</v>
      </c>
      <c r="AE1653" s="5">
        <v>-7.0221499999999999</v>
      </c>
      <c r="AF1653" s="5">
        <v>-6.2886899999999999</v>
      </c>
      <c r="AG1653" s="5">
        <v>-54.147300000000001</v>
      </c>
      <c r="AH1653" s="5">
        <v>6.7730090000000001</v>
      </c>
      <c r="AI1653" s="5">
        <v>-9.1340500000000002</v>
      </c>
    </row>
    <row r="1654" spans="2:35" x14ac:dyDescent="0.2">
      <c r="B1654" s="5">
        <v>321.39999999999998</v>
      </c>
      <c r="C1654" s="88"/>
      <c r="D1654" s="5">
        <v>7.7200559999999996</v>
      </c>
      <c r="E1654" s="5">
        <v>-12.664899999999999</v>
      </c>
      <c r="F1654" s="5">
        <v>-36.420099999999998</v>
      </c>
      <c r="G1654" s="5">
        <v>-19.946300000000001</v>
      </c>
      <c r="H1654" s="5">
        <v>-10.6219</v>
      </c>
      <c r="I1654" s="5">
        <v>-19.178799999999999</v>
      </c>
      <c r="J1654" s="5">
        <v>-39.673900000000003</v>
      </c>
      <c r="K1654" s="5">
        <v>-8.4342900000000007</v>
      </c>
      <c r="L1654" s="5">
        <v>-25.238099999999999</v>
      </c>
      <c r="M1654" s="5">
        <v>-21.495100000000001</v>
      </c>
      <c r="N1654" s="5">
        <v>-55.678400000000003</v>
      </c>
      <c r="O1654" s="5">
        <v>-37.741700000000002</v>
      </c>
      <c r="P1654" s="5">
        <v>3.9727030000000001</v>
      </c>
      <c r="Q1654" s="5">
        <v>-27.645</v>
      </c>
      <c r="R1654" s="5">
        <v>3.8374709999999999</v>
      </c>
      <c r="S1654" s="5">
        <v>-36.798000000000002</v>
      </c>
      <c r="T1654" s="5">
        <v>4.9788040000000002</v>
      </c>
      <c r="U1654" s="5">
        <v>-21.303799999999999</v>
      </c>
      <c r="V1654" s="5">
        <v>-4.1320600000000001</v>
      </c>
      <c r="W1654" s="5">
        <v>-7.0903999999999998</v>
      </c>
      <c r="X1654" s="5">
        <v>-0.36503000000000002</v>
      </c>
      <c r="Y1654" s="5">
        <v>-9.6992899999999995</v>
      </c>
      <c r="Z1654" s="5">
        <v>-3.3502700000000001</v>
      </c>
      <c r="AA1654" s="5">
        <v>-32.243699999999997</v>
      </c>
      <c r="AB1654" s="5">
        <v>-16.044499999999999</v>
      </c>
      <c r="AC1654" s="5">
        <v>-14.2188</v>
      </c>
      <c r="AD1654" s="5">
        <v>4.0035910000000001</v>
      </c>
      <c r="AE1654" s="5">
        <v>-6.82864</v>
      </c>
      <c r="AF1654" s="5">
        <v>-5.5872400000000004</v>
      </c>
      <c r="AG1654" s="5">
        <v>-53.821899999999999</v>
      </c>
      <c r="AH1654" s="5">
        <v>6.9213149999999999</v>
      </c>
      <c r="AI1654" s="5">
        <v>-8.8996099999999991</v>
      </c>
    </row>
    <row r="1655" spans="2:35" x14ac:dyDescent="0.2">
      <c r="B1655" s="5">
        <v>321.60000000000002</v>
      </c>
      <c r="C1655" s="88"/>
      <c r="D1655" s="5">
        <v>7.730226</v>
      </c>
      <c r="E1655" s="5">
        <v>-12.684200000000001</v>
      </c>
      <c r="F1655" s="5">
        <v>-35.658299999999997</v>
      </c>
      <c r="G1655" s="5">
        <v>-20.173200000000001</v>
      </c>
      <c r="H1655" s="5">
        <v>-10.6084</v>
      </c>
      <c r="I1655" s="5">
        <v>-18.599599999999999</v>
      </c>
      <c r="J1655" s="5">
        <v>-40.238399999999999</v>
      </c>
      <c r="K1655" s="5">
        <v>-8.1422100000000004</v>
      </c>
      <c r="L1655" s="5">
        <v>-25.009699999999999</v>
      </c>
      <c r="M1655" s="5">
        <v>-22.1371</v>
      </c>
      <c r="N1655" s="5">
        <v>-55.289200000000001</v>
      </c>
      <c r="O1655" s="5">
        <v>-36.876800000000003</v>
      </c>
      <c r="P1655" s="5">
        <v>4.0750250000000001</v>
      </c>
      <c r="Q1655" s="5">
        <v>-27.171700000000001</v>
      </c>
      <c r="R1655" s="5">
        <v>3.8613170000000001</v>
      </c>
      <c r="S1655" s="5">
        <v>-37.759399999999999</v>
      </c>
      <c r="T1655" s="5">
        <v>4.9723449999999998</v>
      </c>
      <c r="U1655" s="5">
        <v>-21.2197</v>
      </c>
      <c r="V1655" s="5">
        <v>-4.5629400000000002</v>
      </c>
      <c r="W1655" s="5">
        <v>-7.5062600000000002</v>
      </c>
      <c r="X1655" s="5">
        <v>-0.66078999999999999</v>
      </c>
      <c r="Y1655" s="5">
        <v>-9.8286099999999994</v>
      </c>
      <c r="Z1655" s="5">
        <v>-2.9182999999999999</v>
      </c>
      <c r="AA1655" s="5">
        <v>-32.106999999999999</v>
      </c>
      <c r="AB1655" s="5">
        <v>-16.3611</v>
      </c>
      <c r="AC1655" s="5">
        <v>-13.243600000000001</v>
      </c>
      <c r="AD1655" s="5">
        <v>3.6291799999999999</v>
      </c>
      <c r="AE1655" s="5">
        <v>-6.79901</v>
      </c>
      <c r="AF1655" s="5">
        <v>-4.7112400000000001</v>
      </c>
      <c r="AG1655" s="5">
        <v>-53.401800000000001</v>
      </c>
      <c r="AH1655" s="5">
        <v>6.8794950000000004</v>
      </c>
      <c r="AI1655" s="5">
        <v>-9.0919600000000003</v>
      </c>
    </row>
    <row r="1656" spans="2:35" x14ac:dyDescent="0.2">
      <c r="B1656" s="5">
        <v>321.8</v>
      </c>
      <c r="C1656" s="88"/>
      <c r="D1656" s="5">
        <v>7.8337329999999996</v>
      </c>
      <c r="E1656" s="5">
        <v>-12.424300000000001</v>
      </c>
      <c r="F1656" s="5">
        <v>-34.820599999999999</v>
      </c>
      <c r="G1656" s="5">
        <v>-19.989899999999999</v>
      </c>
      <c r="H1656" s="5">
        <v>-10.559799999999999</v>
      </c>
      <c r="I1656" s="5">
        <v>-18.0761</v>
      </c>
      <c r="J1656" s="5">
        <v>-40.479199999999999</v>
      </c>
      <c r="K1656" s="5">
        <v>-8.0562400000000007</v>
      </c>
      <c r="L1656" s="5">
        <v>-24.954599999999999</v>
      </c>
      <c r="M1656" s="5">
        <v>-22.252099999999999</v>
      </c>
      <c r="N1656" s="5">
        <v>-54.773200000000003</v>
      </c>
      <c r="O1656" s="5">
        <v>-36.180500000000002</v>
      </c>
      <c r="P1656" s="5">
        <v>3.913125</v>
      </c>
      <c r="Q1656" s="5">
        <v>-26.667999999999999</v>
      </c>
      <c r="R1656" s="5">
        <v>3.8627750000000001</v>
      </c>
      <c r="S1656" s="5">
        <v>-38.455399999999997</v>
      </c>
      <c r="T1656" s="5">
        <v>5.2679669999999996</v>
      </c>
      <c r="U1656" s="5">
        <v>-21.252500000000001</v>
      </c>
      <c r="V1656" s="5">
        <v>-4.6764200000000002</v>
      </c>
      <c r="W1656" s="5">
        <v>-7.99627</v>
      </c>
      <c r="X1656" s="5">
        <v>-0.84357000000000004</v>
      </c>
      <c r="Y1656" s="5">
        <v>-9.6558100000000007</v>
      </c>
      <c r="Z1656" s="5">
        <v>-2.4716800000000001</v>
      </c>
      <c r="AA1656" s="5">
        <v>-31.896999999999998</v>
      </c>
      <c r="AB1656" s="5">
        <v>-16.479099999999999</v>
      </c>
      <c r="AC1656" s="5">
        <v>-12.856</v>
      </c>
      <c r="AD1656" s="5">
        <v>3.2538469999999999</v>
      </c>
      <c r="AE1656" s="5">
        <v>-7.01152</v>
      </c>
      <c r="AF1656" s="5">
        <v>-4.1658600000000003</v>
      </c>
      <c r="AG1656" s="5">
        <v>-52.960500000000003</v>
      </c>
      <c r="AH1656" s="5">
        <v>6.6382389999999996</v>
      </c>
      <c r="AI1656" s="5">
        <v>-9.1759599999999999</v>
      </c>
    </row>
    <row r="1657" spans="2:35" x14ac:dyDescent="0.2">
      <c r="B1657" s="5">
        <v>322</v>
      </c>
      <c r="C1657" s="88"/>
      <c r="D1657" s="5">
        <v>8.1124670000000005</v>
      </c>
      <c r="E1657" s="5">
        <v>-11.995900000000001</v>
      </c>
      <c r="F1657" s="5">
        <v>-33.863799999999998</v>
      </c>
      <c r="G1657" s="5">
        <v>-19.5258</v>
      </c>
      <c r="H1657" s="5">
        <v>-11.0001</v>
      </c>
      <c r="I1657" s="5">
        <v>-17.480699999999999</v>
      </c>
      <c r="J1657" s="5">
        <v>-40.2624</v>
      </c>
      <c r="K1657" s="5">
        <v>-8.3142499999999995</v>
      </c>
      <c r="L1657" s="5">
        <v>-24.848700000000001</v>
      </c>
      <c r="M1657" s="5">
        <v>-22.477499999999999</v>
      </c>
      <c r="N1657" s="5">
        <v>-54.363</v>
      </c>
      <c r="O1657" s="5">
        <v>-35.808900000000001</v>
      </c>
      <c r="P1657" s="5">
        <v>3.700431</v>
      </c>
      <c r="Q1657" s="5">
        <v>-25.8657</v>
      </c>
      <c r="R1657" s="5">
        <v>3.643421</v>
      </c>
      <c r="S1657" s="5">
        <v>-38.574800000000003</v>
      </c>
      <c r="T1657" s="5">
        <v>5.5876159999999997</v>
      </c>
      <c r="U1657" s="5">
        <v>-20.806899999999999</v>
      </c>
      <c r="V1657" s="5">
        <v>-4.28939</v>
      </c>
      <c r="W1657" s="5">
        <v>-8.2179000000000002</v>
      </c>
      <c r="X1657" s="5">
        <v>-0.70652999999999999</v>
      </c>
      <c r="Y1657" s="5">
        <v>-9.7711900000000007</v>
      </c>
      <c r="Z1657" s="5">
        <v>-1.8608199999999999</v>
      </c>
      <c r="AA1657" s="5">
        <v>-31.2685</v>
      </c>
      <c r="AB1657" s="5">
        <v>-16.540800000000001</v>
      </c>
      <c r="AC1657" s="5">
        <v>-12.1967</v>
      </c>
      <c r="AD1657" s="5">
        <v>3.3510010000000001</v>
      </c>
      <c r="AE1657" s="5">
        <v>-6.6235299999999997</v>
      </c>
      <c r="AF1657" s="5">
        <v>-3.8212899999999999</v>
      </c>
      <c r="AG1657" s="5">
        <v>-52.503799999999998</v>
      </c>
      <c r="AH1657" s="5">
        <v>6.2929940000000002</v>
      </c>
      <c r="AI1657" s="5">
        <v>-9.2728199999999994</v>
      </c>
    </row>
    <row r="1658" spans="2:35" x14ac:dyDescent="0.2">
      <c r="B1658" s="5">
        <v>322.2</v>
      </c>
      <c r="C1658" s="88"/>
      <c r="D1658" s="5">
        <v>8.6235289999999996</v>
      </c>
      <c r="E1658" s="5">
        <v>-11.373900000000001</v>
      </c>
      <c r="F1658" s="5">
        <v>-33.3371</v>
      </c>
      <c r="G1658" s="5">
        <v>-19.3582</v>
      </c>
      <c r="H1658" s="5">
        <v>-11.6053</v>
      </c>
      <c r="I1658" s="5">
        <v>-16.7151</v>
      </c>
      <c r="J1658" s="5">
        <v>-39.702100000000002</v>
      </c>
      <c r="K1658" s="5">
        <v>-8.1038700000000006</v>
      </c>
      <c r="L1658" s="5">
        <v>-24.356999999999999</v>
      </c>
      <c r="M1658" s="5">
        <v>-22.784199999999998</v>
      </c>
      <c r="N1658" s="5">
        <v>-53.754100000000001</v>
      </c>
      <c r="O1658" s="5">
        <v>-35.939399999999999</v>
      </c>
      <c r="P1658" s="5">
        <v>3.4759980000000001</v>
      </c>
      <c r="Q1658" s="5">
        <v>-25.496099999999998</v>
      </c>
      <c r="R1658" s="5">
        <v>3.4994679999999998</v>
      </c>
      <c r="S1658" s="5">
        <v>-38.89</v>
      </c>
      <c r="T1658" s="5">
        <v>6.0902130000000003</v>
      </c>
      <c r="U1658" s="5">
        <v>-20.949000000000002</v>
      </c>
      <c r="V1658" s="5">
        <v>-3.9278200000000001</v>
      </c>
      <c r="W1658" s="5">
        <v>-8.6069600000000008</v>
      </c>
      <c r="X1658" s="5">
        <v>-0.65200000000000002</v>
      </c>
      <c r="Y1658" s="5">
        <v>-10.048</v>
      </c>
      <c r="Z1658" s="5">
        <v>-1.5993299999999999</v>
      </c>
      <c r="AA1658" s="5">
        <v>-30.629300000000001</v>
      </c>
      <c r="AB1658" s="5">
        <v>-16.5412</v>
      </c>
      <c r="AC1658" s="5">
        <v>-12.149699999999999</v>
      </c>
      <c r="AD1658" s="5">
        <v>3.271944</v>
      </c>
      <c r="AE1658" s="5">
        <v>-6.1192099999999998</v>
      </c>
      <c r="AF1658" s="5">
        <v>-3.9016799999999998</v>
      </c>
      <c r="AG1658" s="5">
        <v>-52.059100000000001</v>
      </c>
      <c r="AH1658" s="5">
        <v>6.424334</v>
      </c>
      <c r="AI1658" s="5">
        <v>-9.6176200000000005</v>
      </c>
    </row>
    <row r="1659" spans="2:35" x14ac:dyDescent="0.2">
      <c r="B1659" s="5">
        <v>322.39999999999998</v>
      </c>
      <c r="C1659" s="88"/>
      <c r="D1659" s="5">
        <v>8.9485089999999996</v>
      </c>
      <c r="E1659" s="5">
        <v>-10.6439</v>
      </c>
      <c r="F1659" s="5">
        <v>-32.885800000000003</v>
      </c>
      <c r="G1659" s="5">
        <v>-19.462700000000002</v>
      </c>
      <c r="H1659" s="5">
        <v>-11.8911</v>
      </c>
      <c r="I1659" s="5">
        <v>-16.063800000000001</v>
      </c>
      <c r="J1659" s="5">
        <v>-39.070099999999996</v>
      </c>
      <c r="K1659" s="5">
        <v>-7.59924</v>
      </c>
      <c r="L1659" s="5">
        <v>-23.796600000000002</v>
      </c>
      <c r="M1659" s="5">
        <v>-23.119299999999999</v>
      </c>
      <c r="N1659" s="5">
        <v>-53.495100000000001</v>
      </c>
      <c r="O1659" s="5">
        <v>-36.376100000000001</v>
      </c>
      <c r="P1659" s="5">
        <v>3.441694</v>
      </c>
      <c r="Q1659" s="5">
        <v>-25.005099999999999</v>
      </c>
      <c r="R1659" s="5">
        <v>3.418533</v>
      </c>
      <c r="S1659" s="5">
        <v>-38.932400000000001</v>
      </c>
      <c r="T1659" s="5">
        <v>6.4911349999999999</v>
      </c>
      <c r="U1659" s="5">
        <v>-21.206099999999999</v>
      </c>
      <c r="V1659" s="5">
        <v>-3.9093100000000001</v>
      </c>
      <c r="W1659" s="5">
        <v>-9.0431399999999993</v>
      </c>
      <c r="X1659" s="5">
        <v>-0.48074</v>
      </c>
      <c r="Y1659" s="5">
        <v>-10.4474</v>
      </c>
      <c r="Z1659" s="5">
        <v>-1.4994499999999999</v>
      </c>
      <c r="AA1659" s="5">
        <v>-30.2239</v>
      </c>
      <c r="AB1659" s="5">
        <v>-16.6403</v>
      </c>
      <c r="AC1659" s="5">
        <v>-11.662800000000001</v>
      </c>
      <c r="AD1659" s="5">
        <v>3.248059</v>
      </c>
      <c r="AE1659" s="5">
        <v>-5.5510900000000003</v>
      </c>
      <c r="AF1659" s="5">
        <v>-4.14689</v>
      </c>
      <c r="AG1659" s="5">
        <v>-51.611699999999999</v>
      </c>
      <c r="AH1659" s="5">
        <v>6.6570770000000001</v>
      </c>
      <c r="AI1659" s="5">
        <v>-9.7491599999999998</v>
      </c>
    </row>
    <row r="1660" spans="2:35" x14ac:dyDescent="0.2">
      <c r="B1660" s="5">
        <v>322.60000000000002</v>
      </c>
      <c r="C1660" s="88"/>
      <c r="D1660" s="5">
        <v>8.9616570000000007</v>
      </c>
      <c r="E1660" s="5">
        <v>-9.8075700000000001</v>
      </c>
      <c r="F1660" s="5">
        <v>-32.373800000000003</v>
      </c>
      <c r="G1660" s="5">
        <v>-19.4329</v>
      </c>
      <c r="H1660" s="5">
        <v>-11.9977</v>
      </c>
      <c r="I1660" s="5">
        <v>-15.791499999999999</v>
      </c>
      <c r="J1660" s="5">
        <v>-38.948300000000003</v>
      </c>
      <c r="K1660" s="5">
        <v>-7.1097999999999999</v>
      </c>
      <c r="L1660" s="5">
        <v>-22.778500000000001</v>
      </c>
      <c r="M1660" s="5">
        <v>-23.0974</v>
      </c>
      <c r="N1660" s="5">
        <v>-53.139699999999998</v>
      </c>
      <c r="O1660" s="5">
        <v>-36.740299999999998</v>
      </c>
      <c r="P1660" s="5">
        <v>3.1499779999999999</v>
      </c>
      <c r="Q1660" s="5">
        <v>-24.650300000000001</v>
      </c>
      <c r="R1660" s="5">
        <v>3.532241</v>
      </c>
      <c r="S1660" s="5">
        <v>-39.165399999999998</v>
      </c>
      <c r="T1660" s="5">
        <v>6.9296920000000002</v>
      </c>
      <c r="U1660" s="5">
        <v>-21.795999999999999</v>
      </c>
      <c r="V1660" s="5">
        <v>-3.98102</v>
      </c>
      <c r="W1660" s="5">
        <v>-9.5586000000000002</v>
      </c>
      <c r="X1660" s="5">
        <v>-0.68354999999999999</v>
      </c>
      <c r="Y1660" s="5">
        <v>-10.5808</v>
      </c>
      <c r="Z1660" s="5">
        <v>-1.02074</v>
      </c>
      <c r="AA1660" s="5">
        <v>-29.8552</v>
      </c>
      <c r="AB1660" s="5">
        <v>-16.542400000000001</v>
      </c>
      <c r="AC1660" s="5">
        <v>-11.8642</v>
      </c>
      <c r="AD1660" s="5">
        <v>3.089966</v>
      </c>
      <c r="AE1660" s="5">
        <v>-5.2241299999999997</v>
      </c>
      <c r="AF1660" s="5">
        <v>-4.4766399999999997</v>
      </c>
      <c r="AG1660" s="5">
        <v>-50.948300000000003</v>
      </c>
      <c r="AH1660" s="5">
        <v>6.5880039999999997</v>
      </c>
      <c r="AI1660" s="5">
        <v>-9.34361</v>
      </c>
    </row>
    <row r="1661" spans="2:35" x14ac:dyDescent="0.2">
      <c r="B1661" s="5">
        <v>322.8</v>
      </c>
      <c r="C1661" s="88"/>
      <c r="D1661" s="5">
        <v>8.8337430000000001</v>
      </c>
      <c r="E1661" s="5">
        <v>-9.3314199999999996</v>
      </c>
      <c r="F1661" s="5">
        <v>-31.697199999999999</v>
      </c>
      <c r="G1661" s="5">
        <v>-18.9709</v>
      </c>
      <c r="H1661" s="5">
        <v>-12.230399999999999</v>
      </c>
      <c r="I1661" s="5">
        <v>-15.9367</v>
      </c>
      <c r="J1661" s="5">
        <v>-39.093899999999998</v>
      </c>
      <c r="K1661" s="5">
        <v>-6.7701099999999999</v>
      </c>
      <c r="L1661" s="5">
        <v>-22.125399999999999</v>
      </c>
      <c r="M1661" s="5">
        <v>-23.457999999999998</v>
      </c>
      <c r="N1661" s="5">
        <v>-52.95</v>
      </c>
      <c r="O1661" s="5">
        <v>-36.652999999999999</v>
      </c>
      <c r="P1661" s="5">
        <v>2.8702350000000001</v>
      </c>
      <c r="Q1661" s="5">
        <v>-24.092199999999998</v>
      </c>
      <c r="R1661" s="5">
        <v>3.8487</v>
      </c>
      <c r="S1661" s="5">
        <v>-39.244700000000002</v>
      </c>
      <c r="T1661" s="5">
        <v>7.3089279999999999</v>
      </c>
      <c r="U1661" s="5">
        <v>-22.066800000000001</v>
      </c>
      <c r="V1661" s="5">
        <v>-4.1504099999999999</v>
      </c>
      <c r="W1661" s="5">
        <v>-9.7531800000000004</v>
      </c>
      <c r="X1661" s="5">
        <v>-0.83357000000000003</v>
      </c>
      <c r="Y1661" s="5">
        <v>-10.5106</v>
      </c>
      <c r="Z1661" s="5">
        <v>-0.36345</v>
      </c>
      <c r="AA1661" s="5">
        <v>-29.5215</v>
      </c>
      <c r="AB1661" s="5">
        <v>-16.3432</v>
      </c>
      <c r="AC1661" s="5">
        <v>-11.8911</v>
      </c>
      <c r="AD1661" s="5">
        <v>3.2826620000000002</v>
      </c>
      <c r="AE1661" s="5">
        <v>-4.5720200000000002</v>
      </c>
      <c r="AF1661" s="5">
        <v>-4.13279</v>
      </c>
      <c r="AG1661" s="5">
        <v>-50.336599999999997</v>
      </c>
      <c r="AH1661" s="5">
        <v>6.1248880000000003</v>
      </c>
      <c r="AI1661" s="5">
        <v>-8.8509600000000006</v>
      </c>
    </row>
    <row r="1662" spans="2:35" x14ac:dyDescent="0.2">
      <c r="B1662" s="5">
        <v>323</v>
      </c>
      <c r="C1662" s="88"/>
      <c r="D1662" s="5">
        <v>8.3544649999999994</v>
      </c>
      <c r="E1662" s="5">
        <v>-9.0243199999999995</v>
      </c>
      <c r="F1662" s="5">
        <v>-31.516400000000001</v>
      </c>
      <c r="G1662" s="5">
        <v>-18.523599999999998</v>
      </c>
      <c r="H1662" s="5">
        <v>-12.5077</v>
      </c>
      <c r="I1662" s="5">
        <v>-16.029699999999998</v>
      </c>
      <c r="J1662" s="5">
        <v>-39.288499999999999</v>
      </c>
      <c r="K1662" s="5">
        <v>-6.7078699999999998</v>
      </c>
      <c r="L1662" s="5">
        <v>-21.7805</v>
      </c>
      <c r="M1662" s="5">
        <v>-23.914000000000001</v>
      </c>
      <c r="N1662" s="5">
        <v>-52.285699999999999</v>
      </c>
      <c r="O1662" s="5">
        <v>-36.372100000000003</v>
      </c>
      <c r="P1662" s="5">
        <v>2.473014</v>
      </c>
      <c r="Q1662" s="5">
        <v>-23.377199999999998</v>
      </c>
      <c r="R1662" s="5">
        <v>4.3110569999999999</v>
      </c>
      <c r="S1662" s="5">
        <v>-39.872900000000001</v>
      </c>
      <c r="T1662" s="5">
        <v>7.369605</v>
      </c>
      <c r="U1662" s="5">
        <v>-22.363800000000001</v>
      </c>
      <c r="V1662" s="5">
        <v>-4.4981200000000001</v>
      </c>
      <c r="W1662" s="5">
        <v>-9.6823999999999995</v>
      </c>
      <c r="X1662" s="5">
        <v>-1.05968</v>
      </c>
      <c r="Y1662" s="5">
        <v>-10.1852</v>
      </c>
      <c r="Z1662" s="5">
        <v>0.24623100000000001</v>
      </c>
      <c r="AA1662" s="5">
        <v>-29.395399999999999</v>
      </c>
      <c r="AB1662" s="5">
        <v>-16.016400000000001</v>
      </c>
      <c r="AC1662" s="5">
        <v>-12.2357</v>
      </c>
      <c r="AD1662" s="5">
        <v>3.2704939999999998</v>
      </c>
      <c r="AE1662" s="5">
        <v>-4.1846500000000004</v>
      </c>
      <c r="AF1662" s="5">
        <v>-3.5729099999999998</v>
      </c>
      <c r="AG1662" s="5">
        <v>-50.057400000000001</v>
      </c>
      <c r="AH1662" s="5">
        <v>5.6017140000000003</v>
      </c>
      <c r="AI1662" s="5">
        <v>-8.9697600000000008</v>
      </c>
    </row>
    <row r="1663" spans="2:35" x14ac:dyDescent="0.2">
      <c r="B1663" s="5">
        <v>323.2</v>
      </c>
      <c r="C1663" s="88"/>
      <c r="D1663" s="5">
        <v>7.799887</v>
      </c>
      <c r="E1663" s="5">
        <v>-8.8067200000000003</v>
      </c>
      <c r="F1663" s="5">
        <v>-31.411999999999999</v>
      </c>
      <c r="G1663" s="5">
        <v>-18.1296</v>
      </c>
      <c r="H1663" s="5">
        <v>-12.7842</v>
      </c>
      <c r="I1663" s="5">
        <v>-16.0764</v>
      </c>
      <c r="J1663" s="5">
        <v>-39.435499999999998</v>
      </c>
      <c r="K1663" s="5">
        <v>-6.8210699999999997</v>
      </c>
      <c r="L1663" s="5">
        <v>-21.962299999999999</v>
      </c>
      <c r="M1663" s="5">
        <v>-24.040400000000002</v>
      </c>
      <c r="N1663" s="5">
        <v>-51.9054</v>
      </c>
      <c r="O1663" s="5">
        <v>-36.014499999999998</v>
      </c>
      <c r="P1663" s="5">
        <v>1.89967</v>
      </c>
      <c r="Q1663" s="5">
        <v>-22.157599999999999</v>
      </c>
      <c r="R1663" s="5">
        <v>4.6596440000000001</v>
      </c>
      <c r="S1663" s="5">
        <v>-40.116</v>
      </c>
      <c r="T1663" s="5">
        <v>7.2043119999999998</v>
      </c>
      <c r="U1663" s="5">
        <v>-22.482299999999999</v>
      </c>
      <c r="V1663" s="5">
        <v>-4.9620499999999996</v>
      </c>
      <c r="W1663" s="5">
        <v>-9.5078800000000001</v>
      </c>
      <c r="X1663" s="5">
        <v>-0.91120999999999996</v>
      </c>
      <c r="Y1663" s="5">
        <v>-9.9498200000000008</v>
      </c>
      <c r="Z1663" s="5">
        <v>0.28769699999999998</v>
      </c>
      <c r="AA1663" s="5">
        <v>-29.1568</v>
      </c>
      <c r="AB1663" s="5">
        <v>-15.8764</v>
      </c>
      <c r="AC1663" s="5">
        <v>-12.1386</v>
      </c>
      <c r="AD1663" s="5">
        <v>3.2260270000000002</v>
      </c>
      <c r="AE1663" s="5">
        <v>-3.8552900000000001</v>
      </c>
      <c r="AF1663" s="5">
        <v>-2.6779899999999999</v>
      </c>
      <c r="AG1663" s="5">
        <v>-50.1464</v>
      </c>
      <c r="AH1663" s="5">
        <v>5.2049989999999999</v>
      </c>
      <c r="AI1663" s="5">
        <v>-9.4324300000000001</v>
      </c>
    </row>
    <row r="1664" spans="2:35" x14ac:dyDescent="0.2">
      <c r="B1664" s="5">
        <v>323.39999999999998</v>
      </c>
      <c r="C1664" s="88"/>
      <c r="D1664" s="5">
        <v>7.458005</v>
      </c>
      <c r="E1664" s="5">
        <v>-8.4005799999999997</v>
      </c>
      <c r="F1664" s="5">
        <v>-31.417999999999999</v>
      </c>
      <c r="G1664" s="5">
        <v>-18.0593</v>
      </c>
      <c r="H1664" s="5">
        <v>-13.092000000000001</v>
      </c>
      <c r="I1664" s="5">
        <v>-16.1814</v>
      </c>
      <c r="J1664" s="5">
        <v>-39.391100000000002</v>
      </c>
      <c r="K1664" s="5">
        <v>-6.7675999999999998</v>
      </c>
      <c r="L1664" s="5">
        <v>-21.644100000000002</v>
      </c>
      <c r="M1664" s="5">
        <v>-23.6325</v>
      </c>
      <c r="N1664" s="5">
        <v>-51.493899999999996</v>
      </c>
      <c r="O1664" s="5">
        <v>-35.766100000000002</v>
      </c>
      <c r="P1664" s="5">
        <v>1.0984970000000001</v>
      </c>
      <c r="Q1664" s="5">
        <v>-21.503399999999999</v>
      </c>
      <c r="R1664" s="5">
        <v>4.8182419999999997</v>
      </c>
      <c r="S1664" s="5">
        <v>-40.369</v>
      </c>
      <c r="T1664" s="5">
        <v>6.795712</v>
      </c>
      <c r="U1664" s="5">
        <v>-22.970700000000001</v>
      </c>
      <c r="V1664" s="5">
        <v>-5.3735600000000003</v>
      </c>
      <c r="W1664" s="5">
        <v>-9.5082199999999997</v>
      </c>
      <c r="X1664" s="5">
        <v>-1.13754</v>
      </c>
      <c r="Y1664" s="5">
        <v>-10.305400000000001</v>
      </c>
      <c r="Z1664" s="5">
        <v>0.23355699999999999</v>
      </c>
      <c r="AA1664" s="5">
        <v>-28.817900000000002</v>
      </c>
      <c r="AB1664" s="5">
        <v>-15.757199999999999</v>
      </c>
      <c r="AC1664" s="5">
        <v>-11.975099999999999</v>
      </c>
      <c r="AD1664" s="5">
        <v>3.1114449999999998</v>
      </c>
      <c r="AE1664" s="5">
        <v>-3.9329000000000001</v>
      </c>
      <c r="AF1664" s="5">
        <v>-2.6971599999999998</v>
      </c>
      <c r="AG1664" s="5">
        <v>-50.015000000000001</v>
      </c>
      <c r="AH1664" s="5">
        <v>4.9763849999999996</v>
      </c>
      <c r="AI1664" s="5">
        <v>-9.7378300000000007</v>
      </c>
    </row>
    <row r="1665" spans="2:35" x14ac:dyDescent="0.2">
      <c r="B1665" s="5">
        <v>323.60000000000002</v>
      </c>
      <c r="C1665" s="88"/>
      <c r="D1665" s="5">
        <v>7.2938749999999999</v>
      </c>
      <c r="E1665" s="5">
        <v>-8.1335499999999996</v>
      </c>
      <c r="F1665" s="5">
        <v>-31.061900000000001</v>
      </c>
      <c r="G1665" s="5">
        <v>-18.1036</v>
      </c>
      <c r="H1665" s="5">
        <v>-13.6012</v>
      </c>
      <c r="I1665" s="5">
        <v>-16.124600000000001</v>
      </c>
      <c r="J1665" s="5">
        <v>-39.146799999999999</v>
      </c>
      <c r="K1665" s="5">
        <v>-6.6753600000000004</v>
      </c>
      <c r="L1665" s="5">
        <v>-21.5474</v>
      </c>
      <c r="M1665" s="5">
        <v>-22.963799999999999</v>
      </c>
      <c r="N1665" s="5">
        <v>-51.687199999999997</v>
      </c>
      <c r="O1665" s="5">
        <v>-35.876399999999997</v>
      </c>
      <c r="P1665" s="5">
        <v>0.46592299999999998</v>
      </c>
      <c r="Q1665" s="5">
        <v>-21.425000000000001</v>
      </c>
      <c r="R1665" s="5">
        <v>5.0072460000000003</v>
      </c>
      <c r="S1665" s="5">
        <v>-39.908200000000001</v>
      </c>
      <c r="T1665" s="5">
        <v>6.8546860000000001</v>
      </c>
      <c r="U1665" s="5">
        <v>-23.1419</v>
      </c>
      <c r="V1665" s="5">
        <v>-5.9675700000000003</v>
      </c>
      <c r="W1665" s="5">
        <v>-9.8002699999999994</v>
      </c>
      <c r="X1665" s="5">
        <v>-1.4723999999999999</v>
      </c>
      <c r="Y1665" s="5">
        <v>-10.6897</v>
      </c>
      <c r="Z1665" s="5">
        <v>-3.9019999999999999E-2</v>
      </c>
      <c r="AA1665" s="5">
        <v>-28.590900000000001</v>
      </c>
      <c r="AB1665" s="5">
        <v>-15.641999999999999</v>
      </c>
      <c r="AC1665" s="5">
        <v>-11.3812</v>
      </c>
      <c r="AD1665" s="5">
        <v>3.2697970000000001</v>
      </c>
      <c r="AE1665" s="5">
        <v>-3.8090999999999999</v>
      </c>
      <c r="AF1665" s="5">
        <v>-3.1338200000000001</v>
      </c>
      <c r="AG1665" s="5">
        <v>-49.876300000000001</v>
      </c>
      <c r="AH1665" s="5">
        <v>4.9086259999999999</v>
      </c>
      <c r="AI1665" s="5">
        <v>-9.7488600000000005</v>
      </c>
    </row>
    <row r="1666" spans="2:35" x14ac:dyDescent="0.2">
      <c r="B1666" s="5">
        <v>323.8</v>
      </c>
      <c r="C1666" s="88"/>
      <c r="D1666" s="5">
        <v>7.1794330000000004</v>
      </c>
      <c r="E1666" s="5">
        <v>-7.8645800000000001</v>
      </c>
      <c r="F1666" s="5">
        <v>-30.552800000000001</v>
      </c>
      <c r="G1666" s="5">
        <v>-18.199100000000001</v>
      </c>
      <c r="H1666" s="5">
        <v>-14.043900000000001</v>
      </c>
      <c r="I1666" s="5">
        <v>-15.9626</v>
      </c>
      <c r="J1666" s="5">
        <v>-38.924700000000001</v>
      </c>
      <c r="K1666" s="5">
        <v>-6.6450199999999997</v>
      </c>
      <c r="L1666" s="5">
        <v>-21.242000000000001</v>
      </c>
      <c r="M1666" s="5">
        <v>-22.761600000000001</v>
      </c>
      <c r="N1666" s="5">
        <v>-51.212499999999999</v>
      </c>
      <c r="O1666" s="5">
        <v>-36.093800000000002</v>
      </c>
      <c r="P1666" s="5">
        <v>0.129442</v>
      </c>
      <c r="Q1666" s="5">
        <v>-21.6233</v>
      </c>
      <c r="R1666" s="5">
        <v>5.2117930000000001</v>
      </c>
      <c r="S1666" s="5">
        <v>-39.7804</v>
      </c>
      <c r="T1666" s="5">
        <v>6.9034089999999999</v>
      </c>
      <c r="U1666" s="5">
        <v>-23.718800000000002</v>
      </c>
      <c r="V1666" s="5">
        <v>-6.6058899999999996</v>
      </c>
      <c r="W1666" s="5">
        <v>-10.3155</v>
      </c>
      <c r="X1666" s="5">
        <v>-2.2858100000000001</v>
      </c>
      <c r="Y1666" s="5">
        <v>-10.99</v>
      </c>
      <c r="Z1666" s="5">
        <v>-0.26823999999999998</v>
      </c>
      <c r="AA1666" s="5">
        <v>-28.448</v>
      </c>
      <c r="AB1666" s="5">
        <v>-15.6501</v>
      </c>
      <c r="AC1666" s="5">
        <v>-10.943899999999999</v>
      </c>
      <c r="AD1666" s="5">
        <v>3.4796740000000002</v>
      </c>
      <c r="AE1666" s="5">
        <v>-3.5356700000000001</v>
      </c>
      <c r="AF1666" s="5">
        <v>-4.27379</v>
      </c>
      <c r="AG1666" s="5">
        <v>-49.492899999999999</v>
      </c>
      <c r="AH1666" s="5">
        <v>5.0854749999999997</v>
      </c>
      <c r="AI1666" s="5">
        <v>-9.7237100000000005</v>
      </c>
    </row>
    <row r="1667" spans="2:35" x14ac:dyDescent="0.2">
      <c r="B1667" s="5">
        <v>324</v>
      </c>
      <c r="C1667" s="88"/>
      <c r="D1667" s="5">
        <v>6.9439019999999996</v>
      </c>
      <c r="E1667" s="5">
        <v>-7.7418800000000001</v>
      </c>
      <c r="F1667" s="5">
        <v>-30.227399999999999</v>
      </c>
      <c r="G1667" s="5">
        <v>-18.485600000000002</v>
      </c>
      <c r="H1667" s="5">
        <v>-14.350199999999999</v>
      </c>
      <c r="I1667" s="5">
        <v>-15.944800000000001</v>
      </c>
      <c r="J1667" s="5">
        <v>-38.735199999999999</v>
      </c>
      <c r="K1667" s="5">
        <v>-6.5274400000000004</v>
      </c>
      <c r="L1667" s="5">
        <v>-20.898</v>
      </c>
      <c r="M1667" s="5">
        <v>-22.769500000000001</v>
      </c>
      <c r="N1667" s="5">
        <v>-50.893799999999999</v>
      </c>
      <c r="O1667" s="5">
        <v>-36.313899999999997</v>
      </c>
      <c r="P1667" s="5">
        <v>4.0884999999999998E-2</v>
      </c>
      <c r="Q1667" s="5">
        <v>-21.586400000000001</v>
      </c>
      <c r="R1667" s="5">
        <v>5.1684549999999998</v>
      </c>
      <c r="S1667" s="5">
        <v>-39.464399999999998</v>
      </c>
      <c r="T1667" s="5">
        <v>6.7444940000000004</v>
      </c>
      <c r="U1667" s="5">
        <v>-24.263500000000001</v>
      </c>
      <c r="V1667" s="5">
        <v>-6.9903899999999997</v>
      </c>
      <c r="W1667" s="5">
        <v>-10.5151</v>
      </c>
      <c r="X1667" s="5">
        <v>-2.6181100000000002</v>
      </c>
      <c r="Y1667" s="5">
        <v>-11.076000000000001</v>
      </c>
      <c r="Z1667" s="5">
        <v>-0.65273999999999999</v>
      </c>
      <c r="AA1667" s="5">
        <v>-28.199200000000001</v>
      </c>
      <c r="AB1667" s="5">
        <v>-16.087399999999999</v>
      </c>
      <c r="AC1667" s="5">
        <v>-10.132400000000001</v>
      </c>
      <c r="AD1667" s="5">
        <v>3.7998090000000002</v>
      </c>
      <c r="AE1667" s="5">
        <v>-2.9995799999999999</v>
      </c>
      <c r="AF1667" s="5">
        <v>-4.6303900000000002</v>
      </c>
      <c r="AG1667" s="5">
        <v>-49.346299999999999</v>
      </c>
      <c r="AH1667" s="5">
        <v>5.3925450000000001</v>
      </c>
      <c r="AI1667" s="5">
        <v>-9.8229199999999999</v>
      </c>
    </row>
    <row r="1668" spans="2:35" x14ac:dyDescent="0.2">
      <c r="B1668" s="5">
        <v>324.2</v>
      </c>
      <c r="C1668" s="88"/>
      <c r="D1668" s="5">
        <v>6.4412000000000003</v>
      </c>
      <c r="E1668" s="5">
        <v>-7.6752500000000001</v>
      </c>
      <c r="F1668" s="5">
        <v>-30.275600000000001</v>
      </c>
      <c r="G1668" s="5">
        <v>-19.096</v>
      </c>
      <c r="H1668" s="5">
        <v>-14.373799999999999</v>
      </c>
      <c r="I1668" s="5">
        <v>-15.9849</v>
      </c>
      <c r="J1668" s="5">
        <v>-38.548000000000002</v>
      </c>
      <c r="K1668" s="5">
        <v>-6.3151900000000003</v>
      </c>
      <c r="L1668" s="5">
        <v>-20.159800000000001</v>
      </c>
      <c r="M1668" s="5">
        <v>-23.160599999999999</v>
      </c>
      <c r="N1668" s="5">
        <v>-50.376300000000001</v>
      </c>
      <c r="O1668" s="5">
        <v>-36.198399999999999</v>
      </c>
      <c r="P1668" s="5">
        <v>-0.47128999999999999</v>
      </c>
      <c r="Q1668" s="5">
        <v>-21.649899999999999</v>
      </c>
      <c r="R1668" s="5">
        <v>5.0045130000000002</v>
      </c>
      <c r="S1668" s="5">
        <v>-39.490499999999997</v>
      </c>
      <c r="T1668" s="5">
        <v>6.2326550000000003</v>
      </c>
      <c r="U1668" s="5">
        <v>-25.232099999999999</v>
      </c>
      <c r="V1668" s="5">
        <v>-7.1734799999999996</v>
      </c>
      <c r="W1668" s="5">
        <v>-10.619</v>
      </c>
      <c r="X1668" s="5">
        <v>-3.0209000000000001</v>
      </c>
      <c r="Y1668" s="5">
        <v>-11.417299999999999</v>
      </c>
      <c r="Z1668" s="5">
        <v>-0.83455000000000001</v>
      </c>
      <c r="AA1668" s="5">
        <v>-27.940300000000001</v>
      </c>
      <c r="AB1668" s="5">
        <v>-16.2638</v>
      </c>
      <c r="AC1668" s="5">
        <v>-9.6018600000000003</v>
      </c>
      <c r="AD1668" s="5">
        <v>4.0638750000000003</v>
      </c>
      <c r="AE1668" s="5">
        <v>-2.6401400000000002</v>
      </c>
      <c r="AF1668" s="5">
        <v>-4.6098400000000002</v>
      </c>
      <c r="AG1668" s="5">
        <v>-49.111199999999997</v>
      </c>
      <c r="AH1668" s="5">
        <v>5.4338980000000001</v>
      </c>
      <c r="AI1668" s="5">
        <v>-9.7268299999999996</v>
      </c>
    </row>
    <row r="1669" spans="2:35" x14ac:dyDescent="0.2">
      <c r="B1669" s="5">
        <v>324.39999999999998</v>
      </c>
      <c r="C1669" s="88"/>
      <c r="D1669" s="5">
        <v>5.8171059999999999</v>
      </c>
      <c r="E1669" s="5">
        <v>-7.7804500000000001</v>
      </c>
      <c r="F1669" s="5">
        <v>-30.338200000000001</v>
      </c>
      <c r="G1669" s="5">
        <v>-19.621700000000001</v>
      </c>
      <c r="H1669" s="5">
        <v>-14.458399999999999</v>
      </c>
      <c r="I1669" s="5">
        <v>-15.8932</v>
      </c>
      <c r="J1669" s="5">
        <v>-38.382300000000001</v>
      </c>
      <c r="K1669" s="5">
        <v>-6.3041299999999998</v>
      </c>
      <c r="L1669" s="5">
        <v>-19.916499999999999</v>
      </c>
      <c r="M1669" s="5">
        <v>-23.555499999999999</v>
      </c>
      <c r="N1669" s="5">
        <v>-50.698999999999998</v>
      </c>
      <c r="O1669" s="5">
        <v>-35.998800000000003</v>
      </c>
      <c r="P1669" s="5">
        <v>-1.4775199999999999</v>
      </c>
      <c r="Q1669" s="5">
        <v>-21.866099999999999</v>
      </c>
      <c r="R1669" s="5">
        <v>4.861497</v>
      </c>
      <c r="S1669" s="5">
        <v>-39.486600000000003</v>
      </c>
      <c r="T1669" s="5">
        <v>5.9345660000000002</v>
      </c>
      <c r="U1669" s="5">
        <v>-26.097300000000001</v>
      </c>
      <c r="V1669" s="5">
        <v>-7.1228300000000004</v>
      </c>
      <c r="W1669" s="5">
        <v>-10.837400000000001</v>
      </c>
      <c r="X1669" s="5">
        <v>-3.1516199999999999</v>
      </c>
      <c r="Y1669" s="5">
        <v>-11.746700000000001</v>
      </c>
      <c r="Z1669" s="5">
        <v>-1.2525999999999999</v>
      </c>
      <c r="AA1669" s="5">
        <v>-27.929300000000001</v>
      </c>
      <c r="AB1669" s="5">
        <v>-16.434000000000001</v>
      </c>
      <c r="AC1669" s="5">
        <v>-9.2586300000000001</v>
      </c>
      <c r="AD1669" s="5">
        <v>4.270041</v>
      </c>
      <c r="AE1669" s="5">
        <v>-2.286</v>
      </c>
      <c r="AF1669" s="5">
        <v>-4.0966300000000002</v>
      </c>
      <c r="AG1669" s="5">
        <v>-49.049500000000002</v>
      </c>
      <c r="AH1669" s="5">
        <v>5.2580239999999998</v>
      </c>
      <c r="AI1669" s="5">
        <v>-9.1365300000000005</v>
      </c>
    </row>
    <row r="1670" spans="2:35" x14ac:dyDescent="0.2">
      <c r="B1670" s="5">
        <v>324.60000000000002</v>
      </c>
      <c r="C1670" s="88"/>
      <c r="D1670" s="5">
        <v>5.2190690000000002</v>
      </c>
      <c r="E1670" s="5">
        <v>-7.8461100000000004</v>
      </c>
      <c r="F1670" s="5">
        <v>-30.548300000000001</v>
      </c>
      <c r="G1670" s="5">
        <v>-19.9117</v>
      </c>
      <c r="H1670" s="5">
        <v>-14.591200000000001</v>
      </c>
      <c r="I1670" s="5">
        <v>-15.8123</v>
      </c>
      <c r="J1670" s="5">
        <v>-38.402799999999999</v>
      </c>
      <c r="K1670" s="5">
        <v>-6.6574</v>
      </c>
      <c r="L1670" s="5">
        <v>-19.949300000000001</v>
      </c>
      <c r="M1670" s="5">
        <v>-24.243099999999998</v>
      </c>
      <c r="N1670" s="5">
        <v>-50.643999999999998</v>
      </c>
      <c r="O1670" s="5">
        <v>-35.884500000000003</v>
      </c>
      <c r="P1670" s="5">
        <v>-2.4718599999999999</v>
      </c>
      <c r="Q1670" s="5">
        <v>-21.781199999999998</v>
      </c>
      <c r="R1670" s="5">
        <v>4.6533480000000003</v>
      </c>
      <c r="S1670" s="5">
        <v>-39.901800000000001</v>
      </c>
      <c r="T1670" s="5">
        <v>5.5800989999999997</v>
      </c>
      <c r="U1670" s="5">
        <v>-27.158100000000001</v>
      </c>
      <c r="V1670" s="5">
        <v>-7.3735600000000003</v>
      </c>
      <c r="W1670" s="5">
        <v>-10.977399999999999</v>
      </c>
      <c r="X1670" s="5">
        <v>-3.6974200000000002</v>
      </c>
      <c r="Y1670" s="5">
        <v>-12.154999999999999</v>
      </c>
      <c r="Z1670" s="5">
        <v>-1.47654</v>
      </c>
      <c r="AA1670" s="5">
        <v>-27.950700000000001</v>
      </c>
      <c r="AB1670" s="5">
        <v>-16.4587</v>
      </c>
      <c r="AC1670" s="5">
        <v>-9.1428600000000007</v>
      </c>
      <c r="AD1670" s="5">
        <v>4.423889</v>
      </c>
      <c r="AE1670" s="5">
        <v>-2.05905</v>
      </c>
      <c r="AF1670" s="5">
        <v>-4.4174899999999999</v>
      </c>
      <c r="AG1670" s="5">
        <v>-48.773099999999999</v>
      </c>
      <c r="AH1670" s="5">
        <v>5.0805749999999996</v>
      </c>
      <c r="AI1670" s="5">
        <v>-8.7070299999999996</v>
      </c>
    </row>
    <row r="1671" spans="2:35" x14ac:dyDescent="0.2">
      <c r="B1671" s="5">
        <v>324.8</v>
      </c>
      <c r="C1671" s="88"/>
      <c r="D1671" s="5">
        <v>4.5742909999999997</v>
      </c>
      <c r="E1671" s="5">
        <v>-7.9433199999999999</v>
      </c>
      <c r="F1671" s="5">
        <v>-30.741800000000001</v>
      </c>
      <c r="G1671" s="5">
        <v>-20.090800000000002</v>
      </c>
      <c r="H1671" s="5">
        <v>-14.7728</v>
      </c>
      <c r="I1671" s="5">
        <v>-15.869400000000001</v>
      </c>
      <c r="J1671" s="5">
        <v>-38.3962</v>
      </c>
      <c r="K1671" s="5">
        <v>-6.8898900000000003</v>
      </c>
      <c r="L1671" s="5">
        <v>-20.555599999999998</v>
      </c>
      <c r="M1671" s="5">
        <v>-24.771899999999999</v>
      </c>
      <c r="N1671" s="5">
        <v>-50.865499999999997</v>
      </c>
      <c r="O1671" s="5">
        <v>-36.138300000000001</v>
      </c>
      <c r="P1671" s="5">
        <v>-2.7984599999999999</v>
      </c>
      <c r="Q1671" s="5">
        <v>-21.221800000000002</v>
      </c>
      <c r="R1671" s="5">
        <v>4.4661910000000002</v>
      </c>
      <c r="S1671" s="5">
        <v>-40.297600000000003</v>
      </c>
      <c r="T1671" s="5">
        <v>5.4600549999999997</v>
      </c>
      <c r="U1671" s="5">
        <v>-27.788</v>
      </c>
      <c r="V1671" s="5">
        <v>-7.76084</v>
      </c>
      <c r="W1671" s="5">
        <v>-11.1823</v>
      </c>
      <c r="X1671" s="5">
        <v>-3.6943600000000001</v>
      </c>
      <c r="Y1671" s="5">
        <v>-11.9923</v>
      </c>
      <c r="Z1671" s="5">
        <v>-2.15157</v>
      </c>
      <c r="AA1671" s="5">
        <v>-27.821100000000001</v>
      </c>
      <c r="AB1671" s="5">
        <v>-16.537199999999999</v>
      </c>
      <c r="AC1671" s="5">
        <v>-8.8025699999999993</v>
      </c>
      <c r="AD1671" s="5">
        <v>4.3132910000000004</v>
      </c>
      <c r="AE1671" s="5">
        <v>-1.98515</v>
      </c>
      <c r="AF1671" s="5">
        <v>-5.1901400000000004</v>
      </c>
      <c r="AG1671" s="5">
        <v>-48.713999999999999</v>
      </c>
      <c r="AH1671" s="5">
        <v>5.0004759999999999</v>
      </c>
      <c r="AI1671" s="5">
        <v>-8.2710100000000004</v>
      </c>
    </row>
    <row r="1672" spans="2:35" x14ac:dyDescent="0.2">
      <c r="B1672" s="5">
        <v>325</v>
      </c>
      <c r="C1672" s="88"/>
      <c r="D1672" s="5">
        <v>3.9041160000000001</v>
      </c>
      <c r="E1672" s="5">
        <v>-7.9325200000000002</v>
      </c>
      <c r="F1672" s="5">
        <v>-31.004100000000001</v>
      </c>
      <c r="G1672" s="5">
        <v>-20.3155</v>
      </c>
      <c r="H1672" s="5">
        <v>-14.7227</v>
      </c>
      <c r="I1672" s="5">
        <v>-16.085899999999999</v>
      </c>
      <c r="J1672" s="5">
        <v>-38.162999999999997</v>
      </c>
      <c r="K1672" s="5">
        <v>-6.6222899999999996</v>
      </c>
      <c r="L1672" s="5">
        <v>-21.025300000000001</v>
      </c>
      <c r="M1672" s="5">
        <v>-25.130199999999999</v>
      </c>
      <c r="N1672" s="5">
        <v>-50.475099999999998</v>
      </c>
      <c r="O1672" s="5">
        <v>-36.181600000000003</v>
      </c>
      <c r="P1672" s="5">
        <v>-2.70587</v>
      </c>
      <c r="Q1672" s="5">
        <v>-20.815200000000001</v>
      </c>
      <c r="R1672" s="5">
        <v>4.1214760000000004</v>
      </c>
      <c r="S1672" s="5">
        <v>-41.093899999999998</v>
      </c>
      <c r="T1672" s="5">
        <v>5.1860220000000004</v>
      </c>
      <c r="U1672" s="5">
        <v>-28.242599999999999</v>
      </c>
      <c r="V1672" s="5">
        <v>-8.1945099999999993</v>
      </c>
      <c r="W1672" s="5">
        <v>-11.4884</v>
      </c>
      <c r="X1672" s="5">
        <v>-3.8557700000000001</v>
      </c>
      <c r="Y1672" s="5">
        <v>-12.0983</v>
      </c>
      <c r="Z1672" s="5">
        <v>-2.70635</v>
      </c>
      <c r="AA1672" s="5">
        <v>-27.831800000000001</v>
      </c>
      <c r="AB1672" s="5">
        <v>-16.5656</v>
      </c>
      <c r="AC1672" s="5">
        <v>-8.1371300000000009</v>
      </c>
      <c r="AD1672" s="5">
        <v>4.0674539999999997</v>
      </c>
      <c r="AE1672" s="5">
        <v>-2.4617599999999999</v>
      </c>
      <c r="AF1672" s="5">
        <v>-6.7393099999999997</v>
      </c>
      <c r="AG1672" s="5">
        <v>-48.302</v>
      </c>
      <c r="AH1672" s="5">
        <v>4.897869</v>
      </c>
      <c r="AI1672" s="5">
        <v>-8.4286899999999996</v>
      </c>
    </row>
    <row r="1673" spans="2:35" x14ac:dyDescent="0.2">
      <c r="B1673" s="5">
        <v>325.2</v>
      </c>
      <c r="C1673" s="88"/>
      <c r="D1673" s="5">
        <v>3.3224800000000001</v>
      </c>
      <c r="E1673" s="5">
        <v>-8.0369399999999995</v>
      </c>
      <c r="F1673" s="5">
        <v>-31.539100000000001</v>
      </c>
      <c r="G1673" s="5">
        <v>-20.546500000000002</v>
      </c>
      <c r="H1673" s="5">
        <v>-14.8584</v>
      </c>
      <c r="I1673" s="5">
        <v>-15.993600000000001</v>
      </c>
      <c r="J1673" s="5">
        <v>-37.946800000000003</v>
      </c>
      <c r="K1673" s="5">
        <v>-6.2563800000000001</v>
      </c>
      <c r="L1673" s="5">
        <v>-21.491399999999999</v>
      </c>
      <c r="M1673" s="5">
        <v>-24.822099999999999</v>
      </c>
      <c r="N1673" s="5">
        <v>-50.725000000000001</v>
      </c>
      <c r="O1673" s="5">
        <v>-36.475099999999998</v>
      </c>
      <c r="P1673" s="5">
        <v>-2.7080199999999999</v>
      </c>
      <c r="Q1673" s="5">
        <v>-20.7089</v>
      </c>
      <c r="R1673" s="5">
        <v>4.2062749999999998</v>
      </c>
      <c r="S1673" s="5">
        <v>-41.546900000000001</v>
      </c>
      <c r="T1673" s="5">
        <v>5.0675629999999998</v>
      </c>
      <c r="U1673" s="5">
        <v>-28.683199999999999</v>
      </c>
      <c r="V1673" s="5">
        <v>-8.4781999999999993</v>
      </c>
      <c r="W1673" s="5">
        <v>-12.2188</v>
      </c>
      <c r="X1673" s="5">
        <v>-3.6007500000000001</v>
      </c>
      <c r="Y1673" s="5">
        <v>-11.8742</v>
      </c>
      <c r="Z1673" s="5">
        <v>-3.93188</v>
      </c>
      <c r="AA1673" s="5">
        <v>-27.9971</v>
      </c>
      <c r="AB1673" s="5">
        <v>-16.668900000000001</v>
      </c>
      <c r="AC1673" s="5">
        <v>-7.3366100000000003</v>
      </c>
      <c r="AD1673" s="5">
        <v>3.9045570000000001</v>
      </c>
      <c r="AE1673" s="5">
        <v>-3.12615</v>
      </c>
      <c r="AF1673" s="5">
        <v>-7.6210399999999998</v>
      </c>
      <c r="AG1673" s="5">
        <v>-47.887300000000003</v>
      </c>
      <c r="AH1673" s="5">
        <v>4.9485330000000003</v>
      </c>
      <c r="AI1673" s="5">
        <v>-8.7096599999999995</v>
      </c>
    </row>
    <row r="1674" spans="2:35" x14ac:dyDescent="0.2">
      <c r="B1674" s="5">
        <v>325.39999999999998</v>
      </c>
      <c r="C1674" s="88"/>
      <c r="D1674" s="5">
        <v>2.6918229999999999</v>
      </c>
      <c r="E1674" s="5">
        <v>-8.3318499999999993</v>
      </c>
      <c r="F1674" s="5">
        <v>-31.934200000000001</v>
      </c>
      <c r="G1674" s="5">
        <v>-20.952999999999999</v>
      </c>
      <c r="H1674" s="5">
        <v>-14.9558</v>
      </c>
      <c r="I1674" s="5">
        <v>-15.7006</v>
      </c>
      <c r="J1674" s="5">
        <v>-37.863300000000002</v>
      </c>
      <c r="K1674" s="5">
        <v>-6.36829</v>
      </c>
      <c r="L1674" s="5">
        <v>-21.832799999999999</v>
      </c>
      <c r="M1674" s="5">
        <v>-24.912099999999999</v>
      </c>
      <c r="N1674" s="5">
        <v>-50.818600000000004</v>
      </c>
      <c r="O1674" s="5">
        <v>-36.3947</v>
      </c>
      <c r="P1674" s="5">
        <v>-2.8725700000000001</v>
      </c>
      <c r="Q1674" s="5">
        <v>-20.576000000000001</v>
      </c>
      <c r="R1674" s="5">
        <v>4.0094700000000003</v>
      </c>
      <c r="S1674" s="5">
        <v>-41.821300000000001</v>
      </c>
      <c r="T1674" s="5">
        <v>4.6005649999999996</v>
      </c>
      <c r="U1674" s="5">
        <v>-29.357900000000001</v>
      </c>
      <c r="V1674" s="5">
        <v>-8.7224500000000003</v>
      </c>
      <c r="W1674" s="5">
        <v>-12.841799999999999</v>
      </c>
      <c r="X1674" s="5">
        <v>-3.84423</v>
      </c>
      <c r="Y1674" s="5">
        <v>-12.0893</v>
      </c>
      <c r="Z1674" s="5">
        <v>-4.9524900000000001</v>
      </c>
      <c r="AA1674" s="5">
        <v>-27.9772</v>
      </c>
      <c r="AB1674" s="5">
        <v>-16.6051</v>
      </c>
      <c r="AC1674" s="5">
        <v>-6.5730500000000003</v>
      </c>
      <c r="AD1674" s="5">
        <v>4.1453829999999998</v>
      </c>
      <c r="AE1674" s="5">
        <v>-3.6986699999999999</v>
      </c>
      <c r="AF1674" s="5">
        <v>-8.4901700000000009</v>
      </c>
      <c r="AG1674" s="5">
        <v>-47.079300000000003</v>
      </c>
      <c r="AH1674" s="5">
        <v>4.9540550000000003</v>
      </c>
      <c r="AI1674" s="5">
        <v>-9.1870999999999992</v>
      </c>
    </row>
    <row r="1675" spans="2:35" x14ac:dyDescent="0.2">
      <c r="B1675" s="5">
        <v>325.60000000000002</v>
      </c>
      <c r="C1675" s="88"/>
      <c r="D1675" s="5">
        <v>1.867086</v>
      </c>
      <c r="E1675" s="5">
        <v>-8.7174700000000005</v>
      </c>
      <c r="F1675" s="5">
        <v>-32.033700000000003</v>
      </c>
      <c r="G1675" s="5">
        <v>-21.473099999999999</v>
      </c>
      <c r="H1675" s="5">
        <v>-15.1311</v>
      </c>
      <c r="I1675" s="5">
        <v>-15.343999999999999</v>
      </c>
      <c r="J1675" s="5">
        <v>-37.859299999999998</v>
      </c>
      <c r="K1675" s="5">
        <v>-6.5119100000000003</v>
      </c>
      <c r="L1675" s="5">
        <v>-22.508500000000002</v>
      </c>
      <c r="M1675" s="5">
        <v>-25.160900000000002</v>
      </c>
      <c r="N1675" s="5">
        <v>-51.42</v>
      </c>
      <c r="O1675" s="5">
        <v>-36.395400000000002</v>
      </c>
      <c r="P1675" s="5">
        <v>-2.8526500000000001</v>
      </c>
      <c r="Q1675" s="5">
        <v>-20.7255</v>
      </c>
      <c r="R1675" s="5">
        <v>3.7940999999999998</v>
      </c>
      <c r="S1675" s="5">
        <v>-42.135899999999999</v>
      </c>
      <c r="T1675" s="5">
        <v>4.4593309999999997</v>
      </c>
      <c r="U1675" s="5">
        <v>-30.0685</v>
      </c>
      <c r="V1675" s="5">
        <v>-8.95641</v>
      </c>
      <c r="W1675" s="5">
        <v>-13.533099999999999</v>
      </c>
      <c r="X1675" s="5">
        <v>-3.6859500000000001</v>
      </c>
      <c r="Y1675" s="5">
        <v>-12.121600000000001</v>
      </c>
      <c r="Z1675" s="5">
        <v>-6.2880399999999996</v>
      </c>
      <c r="AA1675" s="5">
        <v>-27.923200000000001</v>
      </c>
      <c r="AB1675" s="5">
        <v>-16.967600000000001</v>
      </c>
      <c r="AC1675" s="5">
        <v>-5.88964</v>
      </c>
      <c r="AD1675" s="5">
        <v>4.3006869999999999</v>
      </c>
      <c r="AE1675" s="5">
        <v>-3.8574799999999998</v>
      </c>
      <c r="AF1675" s="5">
        <v>-8.5952500000000001</v>
      </c>
      <c r="AG1675" s="5">
        <v>-46.452800000000003</v>
      </c>
      <c r="AH1675" s="5">
        <v>5.0816780000000001</v>
      </c>
      <c r="AI1675" s="5">
        <v>-9.7365999999999993</v>
      </c>
    </row>
    <row r="1676" spans="2:35" x14ac:dyDescent="0.2">
      <c r="B1676" s="5">
        <v>325.8</v>
      </c>
      <c r="C1676" s="88"/>
      <c r="D1676" s="5">
        <v>0.74677199999999999</v>
      </c>
      <c r="E1676" s="5">
        <v>-9.0390300000000003</v>
      </c>
      <c r="F1676" s="5">
        <v>-32.106200000000001</v>
      </c>
      <c r="G1676" s="5">
        <v>-22.0914</v>
      </c>
      <c r="H1676" s="5">
        <v>-15.2432</v>
      </c>
      <c r="I1676" s="5">
        <v>-15.2936</v>
      </c>
      <c r="J1676" s="5">
        <v>-37.702100000000002</v>
      </c>
      <c r="K1676" s="5">
        <v>-6.6326000000000001</v>
      </c>
      <c r="L1676" s="5">
        <v>-23.113299999999999</v>
      </c>
      <c r="M1676" s="5">
        <v>-25.811800000000002</v>
      </c>
      <c r="N1676" s="5">
        <v>-51.433799999999998</v>
      </c>
      <c r="O1676" s="5">
        <v>-36.369199999999999</v>
      </c>
      <c r="P1676" s="5">
        <v>-2.5034000000000001</v>
      </c>
      <c r="Q1676" s="5">
        <v>-21.146899999999999</v>
      </c>
      <c r="R1676" s="5">
        <v>3.5792839999999999</v>
      </c>
      <c r="S1676" s="5">
        <v>-42.689399999999999</v>
      </c>
      <c r="T1676" s="5">
        <v>4.1837369999999998</v>
      </c>
      <c r="U1676" s="5">
        <v>-30.766500000000001</v>
      </c>
      <c r="V1676" s="5">
        <v>-9.0970999999999993</v>
      </c>
      <c r="W1676" s="5">
        <v>-13.758100000000001</v>
      </c>
      <c r="X1676" s="5">
        <v>-3.5079400000000001</v>
      </c>
      <c r="Y1676" s="5">
        <v>-12.5181</v>
      </c>
      <c r="Z1676" s="5">
        <v>-7.3685099999999997</v>
      </c>
      <c r="AA1676" s="5">
        <v>-27.7774</v>
      </c>
      <c r="AB1676" s="5">
        <v>-17.3902</v>
      </c>
      <c r="AC1676" s="5">
        <v>-4.9961000000000002</v>
      </c>
      <c r="AD1676" s="5">
        <v>4.3600680000000001</v>
      </c>
      <c r="AE1676" s="5">
        <v>-3.9460099999999998</v>
      </c>
      <c r="AF1676" s="5">
        <v>-8.9923699999999993</v>
      </c>
      <c r="AG1676" s="5">
        <v>-45.915900000000001</v>
      </c>
      <c r="AH1676" s="5">
        <v>5.1107170000000002</v>
      </c>
      <c r="AI1676" s="5">
        <v>-10.104900000000001</v>
      </c>
    </row>
    <row r="1677" spans="2:35" x14ac:dyDescent="0.2">
      <c r="B1677" s="5">
        <v>326</v>
      </c>
      <c r="C1677" s="88"/>
      <c r="D1677" s="5">
        <v>-0.40598000000000001</v>
      </c>
      <c r="E1677" s="5">
        <v>-9.1985200000000003</v>
      </c>
      <c r="F1677" s="5">
        <v>-32.2971</v>
      </c>
      <c r="G1677" s="5">
        <v>-22.768000000000001</v>
      </c>
      <c r="H1677" s="5">
        <v>-15.295500000000001</v>
      </c>
      <c r="I1677" s="5">
        <v>-15.4229</v>
      </c>
      <c r="J1677" s="5">
        <v>-37.426600000000001</v>
      </c>
      <c r="K1677" s="5">
        <v>-6.5724999999999998</v>
      </c>
      <c r="L1677" s="5">
        <v>-23.6418</v>
      </c>
      <c r="M1677" s="5">
        <v>-26.323699999999999</v>
      </c>
      <c r="N1677" s="5">
        <v>-51.828099999999999</v>
      </c>
      <c r="O1677" s="5">
        <v>-36.848199999999999</v>
      </c>
      <c r="P1677" s="5">
        <v>-2.5913499999999998</v>
      </c>
      <c r="Q1677" s="5">
        <v>-21.5122</v>
      </c>
      <c r="R1677" s="5">
        <v>3.6113089999999999</v>
      </c>
      <c r="S1677" s="5">
        <v>-43.257399999999997</v>
      </c>
      <c r="T1677" s="5">
        <v>3.8485119999999999</v>
      </c>
      <c r="U1677" s="5">
        <v>-31.2347</v>
      </c>
      <c r="V1677" s="5">
        <v>-9.1237899999999996</v>
      </c>
      <c r="W1677" s="5">
        <v>-14.0487</v>
      </c>
      <c r="X1677" s="5">
        <v>-3.1037699999999999</v>
      </c>
      <c r="Y1677" s="5">
        <v>-12.308199999999999</v>
      </c>
      <c r="Z1677" s="5">
        <v>-8.8924500000000002</v>
      </c>
      <c r="AA1677" s="5">
        <v>-27.564499999999999</v>
      </c>
      <c r="AB1677" s="5">
        <v>-17.765499999999999</v>
      </c>
      <c r="AC1677" s="5">
        <v>-4.4605100000000002</v>
      </c>
      <c r="AD1677" s="5">
        <v>4.1456970000000002</v>
      </c>
      <c r="AE1677" s="5">
        <v>-4.3420300000000003</v>
      </c>
      <c r="AF1677" s="5">
        <v>-9.1632899999999999</v>
      </c>
      <c r="AG1677" s="5">
        <v>-45.854199999999999</v>
      </c>
      <c r="AH1677" s="5">
        <v>4.9527549999999998</v>
      </c>
      <c r="AI1677" s="5">
        <v>-9.8885900000000007</v>
      </c>
    </row>
    <row r="1678" spans="2:35" x14ac:dyDescent="0.2">
      <c r="B1678" s="5">
        <v>326.2</v>
      </c>
      <c r="C1678" s="88"/>
      <c r="D1678" s="5">
        <v>-1.48583</v>
      </c>
      <c r="E1678" s="5">
        <v>-9.3030799999999996</v>
      </c>
      <c r="F1678" s="5">
        <v>-32.5045</v>
      </c>
      <c r="G1678" s="5">
        <v>-23.2027</v>
      </c>
      <c r="H1678" s="5">
        <v>-15.1922</v>
      </c>
      <c r="I1678" s="5">
        <v>-15.741</v>
      </c>
      <c r="J1678" s="5">
        <v>-36.972700000000003</v>
      </c>
      <c r="K1678" s="5">
        <v>-6.6311799999999996</v>
      </c>
      <c r="L1678" s="5">
        <v>-23.8062</v>
      </c>
      <c r="M1678" s="5">
        <v>-27.334700000000002</v>
      </c>
      <c r="N1678" s="5">
        <v>-51.7637</v>
      </c>
      <c r="O1678" s="5">
        <v>-37.461799999999997</v>
      </c>
      <c r="P1678" s="5">
        <v>-3.28979</v>
      </c>
      <c r="Q1678" s="5">
        <v>-21.344000000000001</v>
      </c>
      <c r="R1678" s="5">
        <v>3.5328849999999998</v>
      </c>
      <c r="S1678" s="5">
        <v>-43.533999999999999</v>
      </c>
      <c r="T1678" s="5">
        <v>2.8716270000000002</v>
      </c>
      <c r="U1678" s="5">
        <v>-31.8308</v>
      </c>
      <c r="V1678" s="5">
        <v>-9.2399699999999996</v>
      </c>
      <c r="W1678" s="5">
        <v>-13.9992</v>
      </c>
      <c r="X1678" s="5">
        <v>-3.4851299999999998</v>
      </c>
      <c r="Y1678" s="5">
        <v>-12.4298</v>
      </c>
      <c r="Z1678" s="5">
        <v>-9.9525100000000002</v>
      </c>
      <c r="AA1678" s="5">
        <v>-27.209199999999999</v>
      </c>
      <c r="AB1678" s="5">
        <v>-17.912600000000001</v>
      </c>
      <c r="AC1678" s="5">
        <v>-4.0155099999999999</v>
      </c>
      <c r="AD1678" s="5">
        <v>4.1166140000000002</v>
      </c>
      <c r="AE1678" s="5">
        <v>-4.7514599999999998</v>
      </c>
      <c r="AF1678" s="5">
        <v>-9.8502399999999994</v>
      </c>
      <c r="AG1678" s="5">
        <v>-45.669800000000002</v>
      </c>
      <c r="AH1678" s="5">
        <v>4.4929779999999999</v>
      </c>
      <c r="AI1678" s="5">
        <v>-9.4028500000000008</v>
      </c>
    </row>
    <row r="1679" spans="2:35" x14ac:dyDescent="0.2">
      <c r="B1679" s="5">
        <v>326.39999999999998</v>
      </c>
      <c r="C1679" s="88"/>
      <c r="D1679" s="5">
        <v>-2.3680699999999999</v>
      </c>
      <c r="E1679" s="5">
        <v>-9.3803000000000001</v>
      </c>
      <c r="F1679" s="5">
        <v>-32.546100000000003</v>
      </c>
      <c r="G1679" s="5">
        <v>-23.407599999999999</v>
      </c>
      <c r="H1679" s="5">
        <v>-15.278600000000001</v>
      </c>
      <c r="I1679" s="5">
        <v>-15.853899999999999</v>
      </c>
      <c r="J1679" s="5">
        <v>-36.695799999999998</v>
      </c>
      <c r="K1679" s="5">
        <v>-6.7609000000000004</v>
      </c>
      <c r="L1679" s="5">
        <v>-24.0136</v>
      </c>
      <c r="M1679" s="5">
        <v>-27.683599999999998</v>
      </c>
      <c r="N1679" s="5">
        <v>-52.246499999999997</v>
      </c>
      <c r="O1679" s="5">
        <v>-38.189</v>
      </c>
      <c r="P1679" s="5">
        <v>-4.2439799999999996</v>
      </c>
      <c r="Q1679" s="5">
        <v>-20.990300000000001</v>
      </c>
      <c r="R1679" s="5">
        <v>3.3152979999999999</v>
      </c>
      <c r="S1679" s="5">
        <v>-43.529299999999999</v>
      </c>
      <c r="T1679" s="5">
        <v>2.234076</v>
      </c>
      <c r="U1679" s="5">
        <v>-32.436500000000002</v>
      </c>
      <c r="V1679" s="5">
        <v>-9.5340900000000008</v>
      </c>
      <c r="W1679" s="5">
        <v>-13.9961</v>
      </c>
      <c r="X1679" s="5">
        <v>-3.7778200000000002</v>
      </c>
      <c r="Y1679" s="5">
        <v>-12.521800000000001</v>
      </c>
      <c r="Z1679" s="5">
        <v>-11.5435</v>
      </c>
      <c r="AA1679" s="5">
        <v>-26.9529</v>
      </c>
      <c r="AB1679" s="5">
        <v>-18.480399999999999</v>
      </c>
      <c r="AC1679" s="5">
        <v>-3.9035899999999999</v>
      </c>
      <c r="AD1679" s="5">
        <v>3.9258280000000001</v>
      </c>
      <c r="AE1679" s="5">
        <v>-5.0634600000000001</v>
      </c>
      <c r="AF1679" s="5">
        <v>-10.094200000000001</v>
      </c>
      <c r="AG1679" s="5">
        <v>-46.000399999999999</v>
      </c>
      <c r="AH1679" s="5">
        <v>4.3599119999999996</v>
      </c>
      <c r="AI1679" s="5">
        <v>-9.1434899999999999</v>
      </c>
    </row>
    <row r="1680" spans="2:35" x14ac:dyDescent="0.2">
      <c r="B1680" s="5">
        <v>326.60000000000002</v>
      </c>
      <c r="C1680" s="88"/>
      <c r="D1680" s="5">
        <v>-3.14052</v>
      </c>
      <c r="E1680" s="5">
        <v>-9.43398</v>
      </c>
      <c r="F1680" s="5">
        <v>-32.566600000000001</v>
      </c>
      <c r="G1680" s="5">
        <v>-23.478100000000001</v>
      </c>
      <c r="H1680" s="5">
        <v>-15.534800000000001</v>
      </c>
      <c r="I1680" s="5">
        <v>-16.109100000000002</v>
      </c>
      <c r="J1680" s="5">
        <v>-36.308999999999997</v>
      </c>
      <c r="K1680" s="5">
        <v>-7.0743099999999997</v>
      </c>
      <c r="L1680" s="5">
        <v>-24.099399999999999</v>
      </c>
      <c r="M1680" s="5">
        <v>-28.291899999999998</v>
      </c>
      <c r="N1680" s="5">
        <v>-52.626399999999997</v>
      </c>
      <c r="O1680" s="5">
        <v>-38.681800000000003</v>
      </c>
      <c r="P1680" s="5">
        <v>-4.6738400000000002</v>
      </c>
      <c r="Q1680" s="5">
        <v>-21.0807</v>
      </c>
      <c r="R1680" s="5">
        <v>2.8778570000000001</v>
      </c>
      <c r="S1680" s="5">
        <v>-43.697299999999998</v>
      </c>
      <c r="T1680" s="5">
        <v>1.3151759999999999</v>
      </c>
      <c r="U1680" s="5">
        <v>-33.065399999999997</v>
      </c>
      <c r="V1680" s="5">
        <v>-10.049799999999999</v>
      </c>
      <c r="W1680" s="5">
        <v>-13.917199999999999</v>
      </c>
      <c r="X1680" s="5">
        <v>-4.4727699999999997</v>
      </c>
      <c r="Y1680" s="5">
        <v>-13.192</v>
      </c>
      <c r="Z1680" s="5">
        <v>-12.6219</v>
      </c>
      <c r="AA1680" s="5">
        <v>-26.895399999999999</v>
      </c>
      <c r="AB1680" s="5">
        <v>-19.115300000000001</v>
      </c>
      <c r="AC1680" s="5">
        <v>-3.7290800000000002</v>
      </c>
      <c r="AD1680" s="5">
        <v>3.980111</v>
      </c>
      <c r="AE1680" s="5">
        <v>-5.4227800000000004</v>
      </c>
      <c r="AF1680" s="5">
        <v>-10.277100000000001</v>
      </c>
      <c r="AG1680" s="5">
        <v>-46.320700000000002</v>
      </c>
      <c r="AH1680" s="5">
        <v>4.0468580000000003</v>
      </c>
      <c r="AI1680" s="5">
        <v>-9.5764499999999995</v>
      </c>
    </row>
    <row r="1681" spans="2:35" x14ac:dyDescent="0.2">
      <c r="B1681" s="5">
        <v>326.8</v>
      </c>
      <c r="C1681" s="88"/>
      <c r="D1681" s="5">
        <v>-3.8387799999999999</v>
      </c>
      <c r="E1681" s="5">
        <v>-9.4178499999999996</v>
      </c>
      <c r="F1681" s="5">
        <v>-32.675199999999997</v>
      </c>
      <c r="G1681" s="5">
        <v>-23.457699999999999</v>
      </c>
      <c r="H1681" s="5">
        <v>-15.6822</v>
      </c>
      <c r="I1681" s="5">
        <v>-16.4099</v>
      </c>
      <c r="J1681" s="5">
        <v>-35.692500000000003</v>
      </c>
      <c r="K1681" s="5">
        <v>-7.1782700000000004</v>
      </c>
      <c r="L1681" s="5">
        <v>-24.517199999999999</v>
      </c>
      <c r="M1681" s="5">
        <v>-28.503699999999998</v>
      </c>
      <c r="N1681" s="5">
        <v>-53.567300000000003</v>
      </c>
      <c r="O1681" s="5">
        <v>-39.609900000000003</v>
      </c>
      <c r="P1681" s="5">
        <v>-4.68011</v>
      </c>
      <c r="Q1681" s="5">
        <v>-21.7651</v>
      </c>
      <c r="R1681" s="5">
        <v>2.6600229999999998</v>
      </c>
      <c r="S1681" s="5">
        <v>-43.807699999999997</v>
      </c>
      <c r="T1681" s="5">
        <v>0.75781799999999999</v>
      </c>
      <c r="U1681" s="5">
        <v>-34.021799999999999</v>
      </c>
      <c r="V1681" s="5">
        <v>-10.417299999999999</v>
      </c>
      <c r="W1681" s="5">
        <v>-13.9909</v>
      </c>
      <c r="X1681" s="5">
        <v>-7.5371300000000003</v>
      </c>
      <c r="Y1681" s="5">
        <v>-13.6938</v>
      </c>
      <c r="Z1681" s="5">
        <v>-14.034599999999999</v>
      </c>
      <c r="AA1681" s="5">
        <v>-27.031300000000002</v>
      </c>
      <c r="AB1681" s="5">
        <v>-19.682099999999998</v>
      </c>
      <c r="AC1681" s="5">
        <v>-4.2993100000000002</v>
      </c>
      <c r="AD1681" s="5">
        <v>3.9940120000000001</v>
      </c>
      <c r="AE1681" s="5">
        <v>-6.0416400000000001</v>
      </c>
      <c r="AF1681" s="5">
        <v>-10.3216</v>
      </c>
      <c r="AG1681" s="5">
        <v>-46.572699999999998</v>
      </c>
      <c r="AH1681" s="5">
        <v>3.8724810000000001</v>
      </c>
      <c r="AI1681" s="5">
        <v>-10.0265</v>
      </c>
    </row>
    <row r="1682" spans="2:35" x14ac:dyDescent="0.2">
      <c r="B1682" s="5">
        <v>327</v>
      </c>
      <c r="C1682" s="88"/>
      <c r="D1682" s="5">
        <v>-4.6429299999999998</v>
      </c>
      <c r="E1682" s="5">
        <v>-9.5810399999999998</v>
      </c>
      <c r="F1682" s="5">
        <v>-32.985500000000002</v>
      </c>
      <c r="G1682" s="5">
        <v>-23.8886</v>
      </c>
      <c r="H1682" s="5">
        <v>-15.604100000000001</v>
      </c>
      <c r="I1682" s="5">
        <v>-16.805900000000001</v>
      </c>
      <c r="J1682" s="5">
        <v>-34.8932</v>
      </c>
      <c r="K1682" s="5">
        <v>-7.1259199999999998</v>
      </c>
      <c r="L1682" s="5">
        <v>-24.727799999999998</v>
      </c>
      <c r="M1682" s="5">
        <v>-29.325700000000001</v>
      </c>
      <c r="N1682" s="5">
        <v>-54.0471</v>
      </c>
      <c r="O1682" s="5">
        <v>-40.177599999999998</v>
      </c>
      <c r="P1682" s="5">
        <v>-4.2797700000000001</v>
      </c>
      <c r="Q1682" s="5">
        <v>-22.573499999999999</v>
      </c>
      <c r="R1682" s="5">
        <v>2.1953510000000001</v>
      </c>
      <c r="S1682" s="5">
        <v>-43.553100000000001</v>
      </c>
      <c r="T1682" s="5">
        <v>-2.639E-2</v>
      </c>
      <c r="U1682" s="5">
        <v>-34.910299999999999</v>
      </c>
      <c r="V1682" s="5">
        <v>-10.6121</v>
      </c>
      <c r="W1682" s="5">
        <v>-13.912699999999999</v>
      </c>
      <c r="X1682" s="5">
        <v>-14.9823</v>
      </c>
      <c r="Y1682" s="5">
        <v>-14.3423</v>
      </c>
      <c r="Z1682" s="5">
        <v>-14.703099999999999</v>
      </c>
      <c r="AA1682" s="5">
        <v>-27.448599999999999</v>
      </c>
      <c r="AB1682" s="5">
        <v>-19.833200000000001</v>
      </c>
      <c r="AC1682" s="5">
        <v>-4.4154900000000001</v>
      </c>
      <c r="AD1682" s="5">
        <v>4.3190390000000001</v>
      </c>
      <c r="AE1682" s="5">
        <v>-7.2305999999999999</v>
      </c>
      <c r="AF1682" s="5">
        <v>-10.681900000000001</v>
      </c>
      <c r="AG1682" s="5">
        <v>-46.319899999999997</v>
      </c>
      <c r="AH1682" s="5">
        <v>3.6816490000000002</v>
      </c>
      <c r="AI1682" s="5">
        <v>-10.422700000000001</v>
      </c>
    </row>
    <row r="1683" spans="2:35" x14ac:dyDescent="0.2">
      <c r="B1683" s="5">
        <v>327.2</v>
      </c>
      <c r="C1683" s="88"/>
      <c r="D1683" s="5">
        <v>-5.3066399999999998</v>
      </c>
      <c r="E1683" s="5">
        <v>-9.8148</v>
      </c>
      <c r="F1683" s="5">
        <v>-33.321199999999997</v>
      </c>
      <c r="G1683" s="5">
        <v>-24.6021</v>
      </c>
      <c r="H1683" s="5">
        <v>-15.5867</v>
      </c>
      <c r="I1683" s="5">
        <v>-16.6357</v>
      </c>
      <c r="J1683" s="5">
        <v>-34.364899999999999</v>
      </c>
      <c r="K1683" s="5">
        <v>-6.8011900000000001</v>
      </c>
      <c r="L1683" s="5">
        <v>-24.877199999999998</v>
      </c>
      <c r="M1683" s="5">
        <v>-30.037199999999999</v>
      </c>
      <c r="N1683" s="5">
        <v>-54.557299999999998</v>
      </c>
      <c r="O1683" s="5">
        <v>-40.403199999999998</v>
      </c>
      <c r="P1683" s="5">
        <v>-3.9711799999999999</v>
      </c>
      <c r="Q1683" s="5">
        <v>-23.4483</v>
      </c>
      <c r="R1683" s="5">
        <v>2.1382020000000002</v>
      </c>
      <c r="S1683" s="5">
        <v>-43.677500000000002</v>
      </c>
      <c r="T1683" s="5">
        <v>-0.53554999999999997</v>
      </c>
      <c r="U1683" s="5">
        <v>-35.483199999999997</v>
      </c>
      <c r="V1683" s="5">
        <v>-10.6662</v>
      </c>
      <c r="W1683" s="5">
        <v>-13.9381</v>
      </c>
      <c r="X1683" s="5">
        <v>-18.483499999999999</v>
      </c>
      <c r="Y1683" s="5">
        <v>-14.1317</v>
      </c>
      <c r="Z1683" s="5">
        <v>-15.1798</v>
      </c>
      <c r="AA1683" s="5">
        <v>-28.1035</v>
      </c>
      <c r="AB1683" s="5">
        <v>-20.053999999999998</v>
      </c>
      <c r="AC1683" s="5">
        <v>-4.6129699999999998</v>
      </c>
      <c r="AD1683" s="5">
        <v>4.0962940000000003</v>
      </c>
      <c r="AE1683" s="5">
        <v>-8.4260900000000003</v>
      </c>
      <c r="AF1683" s="5">
        <v>-10.436400000000001</v>
      </c>
      <c r="AG1683" s="5">
        <v>-46.200400000000002</v>
      </c>
      <c r="AH1683" s="5">
        <v>3.6429130000000001</v>
      </c>
      <c r="AI1683" s="5">
        <v>-10.447900000000001</v>
      </c>
    </row>
    <row r="1684" spans="2:35" x14ac:dyDescent="0.2">
      <c r="B1684" s="5">
        <v>327.39999999999998</v>
      </c>
      <c r="C1684" s="88"/>
      <c r="D1684" s="5">
        <v>-5.8894799999999998</v>
      </c>
      <c r="E1684" s="5">
        <v>-10.238</v>
      </c>
      <c r="F1684" s="5">
        <v>-33.2517</v>
      </c>
      <c r="G1684" s="5">
        <v>-25.319900000000001</v>
      </c>
      <c r="H1684" s="5">
        <v>-15.5191</v>
      </c>
      <c r="I1684" s="5">
        <v>-16.640799999999999</v>
      </c>
      <c r="J1684" s="5">
        <v>-33.945900000000002</v>
      </c>
      <c r="K1684" s="5">
        <v>-6.7838900000000004</v>
      </c>
      <c r="L1684" s="5">
        <v>-24.9757</v>
      </c>
      <c r="M1684" s="5">
        <v>-30.95</v>
      </c>
      <c r="N1684" s="5">
        <v>-54.392400000000002</v>
      </c>
      <c r="O1684" s="5">
        <v>-40.096600000000002</v>
      </c>
      <c r="P1684" s="5">
        <v>-3.7000799999999998</v>
      </c>
      <c r="Q1684" s="5">
        <v>-23.763000000000002</v>
      </c>
      <c r="R1684" s="5">
        <v>1.9291069999999999</v>
      </c>
      <c r="S1684" s="5">
        <v>-43.776299999999999</v>
      </c>
      <c r="T1684" s="5">
        <v>-1.3603799999999999</v>
      </c>
      <c r="U1684" s="5">
        <v>-35.753</v>
      </c>
      <c r="V1684" s="5">
        <v>-10.7288</v>
      </c>
      <c r="W1684" s="5">
        <v>-13.7174</v>
      </c>
      <c r="X1684" s="5">
        <v>-16.841899999999999</v>
      </c>
      <c r="Y1684" s="5">
        <v>-13.960699999999999</v>
      </c>
      <c r="Z1684" s="5">
        <v>-14.9724</v>
      </c>
      <c r="AA1684" s="5">
        <v>-28.500399999999999</v>
      </c>
      <c r="AB1684" s="5">
        <v>-20.206099999999999</v>
      </c>
      <c r="AC1684" s="5">
        <v>-4.3092199999999998</v>
      </c>
      <c r="AD1684" s="5">
        <v>3.8183530000000001</v>
      </c>
      <c r="AE1684" s="5">
        <v>-9.3132000000000001</v>
      </c>
      <c r="AF1684" s="5">
        <v>-9.9056700000000006</v>
      </c>
      <c r="AG1684" s="5">
        <v>-45.833799999999997</v>
      </c>
      <c r="AH1684" s="5">
        <v>3.5775440000000001</v>
      </c>
      <c r="AI1684" s="5">
        <v>-10.3863</v>
      </c>
    </row>
    <row r="1685" spans="2:35" x14ac:dyDescent="0.2">
      <c r="B1685" s="5">
        <v>327.60000000000002</v>
      </c>
      <c r="C1685" s="88"/>
      <c r="D1685" s="5">
        <v>-6.2718800000000003</v>
      </c>
      <c r="E1685" s="5">
        <v>-10.740399999999999</v>
      </c>
      <c r="F1685" s="5">
        <v>-32.916800000000002</v>
      </c>
      <c r="G1685" s="5">
        <v>-25.761600000000001</v>
      </c>
      <c r="H1685" s="5">
        <v>-15.610900000000001</v>
      </c>
      <c r="I1685" s="5">
        <v>-16.9588</v>
      </c>
      <c r="J1685" s="5">
        <v>-33.942399999999999</v>
      </c>
      <c r="K1685" s="5">
        <v>-7.0676600000000001</v>
      </c>
      <c r="L1685" s="5">
        <v>-25.379000000000001</v>
      </c>
      <c r="M1685" s="5">
        <v>-31.077999999999999</v>
      </c>
      <c r="N1685" s="5">
        <v>-54.379899999999999</v>
      </c>
      <c r="O1685" s="5">
        <v>-39.671100000000003</v>
      </c>
      <c r="P1685" s="5">
        <v>-3.7643300000000002</v>
      </c>
      <c r="Q1685" s="5">
        <v>-23.942599999999999</v>
      </c>
      <c r="R1685" s="5">
        <v>2.0003440000000001</v>
      </c>
      <c r="S1685" s="5">
        <v>-44.044600000000003</v>
      </c>
      <c r="T1685" s="5">
        <v>-1.97078</v>
      </c>
      <c r="U1685" s="5">
        <v>-35.9786</v>
      </c>
      <c r="V1685" s="5">
        <v>-10.976000000000001</v>
      </c>
      <c r="W1685" s="5">
        <v>-13.334099999999999</v>
      </c>
      <c r="X1685" s="5">
        <v>-11.767200000000001</v>
      </c>
      <c r="Y1685" s="5">
        <v>-13.5701</v>
      </c>
      <c r="Z1685" s="5">
        <v>-14.708299999999999</v>
      </c>
      <c r="AA1685" s="5">
        <v>-28.788499999999999</v>
      </c>
      <c r="AB1685" s="5">
        <v>-20.717700000000001</v>
      </c>
      <c r="AC1685" s="5">
        <v>-4.5125700000000002</v>
      </c>
      <c r="AD1685" s="5">
        <v>3.0488119999999999</v>
      </c>
      <c r="AE1685" s="5">
        <v>-9.8216199999999994</v>
      </c>
      <c r="AF1685" s="5">
        <v>-9.3679600000000001</v>
      </c>
      <c r="AG1685" s="5">
        <v>-45.696899999999999</v>
      </c>
      <c r="AH1685" s="5">
        <v>3.5942029999999998</v>
      </c>
      <c r="AI1685" s="5">
        <v>-10.3697</v>
      </c>
    </row>
    <row r="1686" spans="2:35" x14ac:dyDescent="0.2">
      <c r="B1686" s="5">
        <v>327.8</v>
      </c>
      <c r="C1686" s="88"/>
      <c r="D1686" s="5">
        <v>-6.7480000000000002</v>
      </c>
      <c r="E1686" s="5">
        <v>-11.357100000000001</v>
      </c>
      <c r="F1686" s="5">
        <v>-32.558799999999998</v>
      </c>
      <c r="G1686" s="5">
        <v>-26.0443</v>
      </c>
      <c r="H1686" s="5">
        <v>-15.664</v>
      </c>
      <c r="I1686" s="5">
        <v>-17.629899999999999</v>
      </c>
      <c r="J1686" s="5">
        <v>-33.6785</v>
      </c>
      <c r="K1686" s="5">
        <v>-7.5536899999999996</v>
      </c>
      <c r="L1686" s="5">
        <v>-25.475300000000001</v>
      </c>
      <c r="M1686" s="5">
        <v>-31.3429</v>
      </c>
      <c r="N1686" s="5">
        <v>-54.002499999999998</v>
      </c>
      <c r="O1686" s="5">
        <v>-38.976199999999999</v>
      </c>
      <c r="P1686" s="5">
        <v>-3.66181</v>
      </c>
      <c r="Q1686" s="5">
        <v>-24.523800000000001</v>
      </c>
      <c r="R1686" s="5">
        <v>1.7205429999999999</v>
      </c>
      <c r="S1686" s="5">
        <v>-44.232700000000001</v>
      </c>
      <c r="T1686" s="5">
        <v>-2.9001999999999999</v>
      </c>
      <c r="U1686" s="5">
        <v>-35.993499999999997</v>
      </c>
      <c r="V1686" s="5">
        <v>-11.3102</v>
      </c>
      <c r="W1686" s="5">
        <v>-12.7135</v>
      </c>
      <c r="X1686" s="5">
        <v>-6.0122499999999999</v>
      </c>
      <c r="Y1686" s="5">
        <v>-13.648199999999999</v>
      </c>
      <c r="Z1686" s="5">
        <v>-14.301</v>
      </c>
      <c r="AA1686" s="5">
        <v>-28.921399999999998</v>
      </c>
      <c r="AB1686" s="5">
        <v>-21.2468</v>
      </c>
      <c r="AC1686" s="5">
        <v>-4.2873799999999997</v>
      </c>
      <c r="AD1686" s="5">
        <v>2.7160160000000002</v>
      </c>
      <c r="AE1686" s="5">
        <v>-10.6206</v>
      </c>
      <c r="AF1686" s="5">
        <v>-9.6481600000000007</v>
      </c>
      <c r="AG1686" s="5">
        <v>-45.310299999999998</v>
      </c>
      <c r="AH1686" s="5">
        <v>3.2246429999999999</v>
      </c>
      <c r="AI1686" s="5">
        <v>-10.603</v>
      </c>
    </row>
    <row r="1687" spans="2:35" x14ac:dyDescent="0.2">
      <c r="B1687" s="5">
        <v>328</v>
      </c>
      <c r="C1687" s="88"/>
      <c r="D1687" s="5">
        <v>-7.1180099999999999</v>
      </c>
      <c r="E1687" s="5">
        <v>-11.7203</v>
      </c>
      <c r="F1687" s="5">
        <v>-32.659500000000001</v>
      </c>
      <c r="G1687" s="5">
        <v>-26.426100000000002</v>
      </c>
      <c r="H1687" s="5">
        <v>-15.5388</v>
      </c>
      <c r="I1687" s="5">
        <v>-18.0837</v>
      </c>
      <c r="J1687" s="5">
        <v>-33.3491</v>
      </c>
      <c r="K1687" s="5">
        <v>-7.7966899999999999</v>
      </c>
      <c r="L1687" s="5">
        <v>-25.372399999999999</v>
      </c>
      <c r="M1687" s="5">
        <v>-31.393000000000001</v>
      </c>
      <c r="N1687" s="5">
        <v>-54.0015</v>
      </c>
      <c r="O1687" s="5">
        <v>-38.5458</v>
      </c>
      <c r="P1687" s="5">
        <v>-3.7710499999999998</v>
      </c>
      <c r="Q1687" s="5">
        <v>-26.046600000000002</v>
      </c>
      <c r="R1687" s="5">
        <v>1.557688</v>
      </c>
      <c r="S1687" s="5">
        <v>-44.317799999999998</v>
      </c>
      <c r="T1687" s="5">
        <v>-3.37262</v>
      </c>
      <c r="U1687" s="5">
        <v>-36.091099999999997</v>
      </c>
      <c r="V1687" s="5">
        <v>-11.8841</v>
      </c>
      <c r="W1687" s="5">
        <v>-12.2407</v>
      </c>
      <c r="X1687" s="5">
        <v>-2.80362</v>
      </c>
      <c r="Y1687" s="5">
        <v>-13.723100000000001</v>
      </c>
      <c r="Z1687" s="5">
        <v>-14.126300000000001</v>
      </c>
      <c r="AA1687" s="5">
        <v>-29.217199999999998</v>
      </c>
      <c r="AB1687" s="5">
        <v>-21.939599999999999</v>
      </c>
      <c r="AC1687" s="5">
        <v>-4.5799200000000004</v>
      </c>
      <c r="AD1687" s="5">
        <v>2.4288129999999999</v>
      </c>
      <c r="AE1687" s="5">
        <v>-11.9213</v>
      </c>
      <c r="AF1687" s="5">
        <v>-10.0237</v>
      </c>
      <c r="AG1687" s="5">
        <v>-45.316499999999998</v>
      </c>
      <c r="AH1687" s="5">
        <v>2.977795</v>
      </c>
      <c r="AI1687" s="5">
        <v>-10.744</v>
      </c>
    </row>
    <row r="1688" spans="2:35" x14ac:dyDescent="0.2">
      <c r="B1688" s="5">
        <v>328.2</v>
      </c>
      <c r="C1688" s="88"/>
      <c r="D1688" s="5">
        <v>-7.5933999999999999</v>
      </c>
      <c r="E1688" s="5">
        <v>-12.0464</v>
      </c>
      <c r="F1688" s="5">
        <v>-32.685499999999998</v>
      </c>
      <c r="G1688" s="5">
        <v>-26.8779</v>
      </c>
      <c r="H1688" s="5">
        <v>-15.1523</v>
      </c>
      <c r="I1688" s="5">
        <v>-18.383900000000001</v>
      </c>
      <c r="J1688" s="5">
        <v>-33.245699999999999</v>
      </c>
      <c r="K1688" s="5">
        <v>-8.1372</v>
      </c>
      <c r="L1688" s="5">
        <v>-25.135400000000001</v>
      </c>
      <c r="M1688" s="5">
        <v>-31.963899999999999</v>
      </c>
      <c r="N1688" s="5">
        <v>-54.0655</v>
      </c>
      <c r="O1688" s="5">
        <v>-37.847999999999999</v>
      </c>
      <c r="P1688" s="5">
        <v>-3.6328999999999998</v>
      </c>
      <c r="Q1688" s="5">
        <v>-27.278199999999998</v>
      </c>
      <c r="R1688" s="5">
        <v>1.2031350000000001</v>
      </c>
      <c r="S1688" s="5">
        <v>-44.176099999999998</v>
      </c>
      <c r="T1688" s="5">
        <v>-3.9467500000000002</v>
      </c>
      <c r="U1688" s="5">
        <v>-35.942</v>
      </c>
      <c r="V1688" s="5">
        <v>-12.3185</v>
      </c>
      <c r="W1688" s="5">
        <v>-11.8681</v>
      </c>
      <c r="X1688" s="5">
        <v>-2.0344899999999999</v>
      </c>
      <c r="Y1688" s="5">
        <v>-14.257300000000001</v>
      </c>
      <c r="Z1688" s="5">
        <v>-13.9969</v>
      </c>
      <c r="AA1688" s="5">
        <v>-29.637</v>
      </c>
      <c r="AB1688" s="5">
        <v>-22.395900000000001</v>
      </c>
      <c r="AC1688" s="5">
        <v>-4.4040699999999999</v>
      </c>
      <c r="AD1688" s="5">
        <v>2.5929899999999999</v>
      </c>
      <c r="AE1688" s="5">
        <v>-13.0802</v>
      </c>
      <c r="AF1688" s="5">
        <v>-10.6076</v>
      </c>
      <c r="AG1688" s="5">
        <v>-45.5075</v>
      </c>
      <c r="AH1688" s="5">
        <v>2.7795040000000002</v>
      </c>
      <c r="AI1688" s="5">
        <v>-10.9861</v>
      </c>
    </row>
    <row r="1689" spans="2:35" x14ac:dyDescent="0.2">
      <c r="B1689" s="5">
        <v>328.4</v>
      </c>
      <c r="C1689" s="88"/>
      <c r="D1689" s="5">
        <v>-7.9971300000000003</v>
      </c>
      <c r="E1689" s="5">
        <v>-12.3689</v>
      </c>
      <c r="F1689" s="5">
        <v>-32.560299999999998</v>
      </c>
      <c r="G1689" s="5">
        <v>-27.2118</v>
      </c>
      <c r="H1689" s="5">
        <v>-14.9436</v>
      </c>
      <c r="I1689" s="5">
        <v>-18.407499999999999</v>
      </c>
      <c r="J1689" s="5">
        <v>-33.427799999999998</v>
      </c>
      <c r="K1689" s="5">
        <v>-8.4813799999999997</v>
      </c>
      <c r="L1689" s="5">
        <v>-25.039400000000001</v>
      </c>
      <c r="M1689" s="5">
        <v>-32.081899999999997</v>
      </c>
      <c r="N1689" s="5">
        <v>-54.632300000000001</v>
      </c>
      <c r="O1689" s="5">
        <v>-37.326099999999997</v>
      </c>
      <c r="P1689" s="5">
        <v>-3.6890999999999998</v>
      </c>
      <c r="Q1689" s="5">
        <v>-28.120799999999999</v>
      </c>
      <c r="R1689" s="5">
        <v>1.044314</v>
      </c>
      <c r="S1689" s="5">
        <v>-44.144399999999997</v>
      </c>
      <c r="T1689" s="5">
        <v>-4.0630100000000002</v>
      </c>
      <c r="U1689" s="5">
        <v>-35.598100000000002</v>
      </c>
      <c r="V1689" s="5">
        <v>-12.496499999999999</v>
      </c>
      <c r="W1689" s="5">
        <v>-11.492800000000001</v>
      </c>
      <c r="X1689" s="5">
        <v>-3.21407</v>
      </c>
      <c r="Y1689" s="5">
        <v>-14.6275</v>
      </c>
      <c r="Z1689" s="5">
        <v>-13.886699999999999</v>
      </c>
      <c r="AA1689" s="5">
        <v>-30.147300000000001</v>
      </c>
      <c r="AB1689" s="5">
        <v>-22.8917</v>
      </c>
      <c r="AC1689" s="5">
        <v>-4.92631</v>
      </c>
      <c r="AD1689" s="5">
        <v>2.438504</v>
      </c>
      <c r="AE1689" s="5">
        <v>-13.6762</v>
      </c>
      <c r="AF1689" s="5">
        <v>-10.7936</v>
      </c>
      <c r="AG1689" s="5">
        <v>-45.8279</v>
      </c>
      <c r="AH1689" s="5">
        <v>2.800986</v>
      </c>
      <c r="AI1689" s="5">
        <v>-11.465400000000001</v>
      </c>
    </row>
    <row r="1690" spans="2:35" x14ac:dyDescent="0.2">
      <c r="B1690" s="5">
        <v>328.6</v>
      </c>
      <c r="C1690" s="88"/>
      <c r="D1690" s="5">
        <v>-8.4818499999999997</v>
      </c>
      <c r="E1690" s="5">
        <v>-12.783799999999999</v>
      </c>
      <c r="F1690" s="5">
        <v>-32.521000000000001</v>
      </c>
      <c r="G1690" s="5">
        <v>-27.474599999999999</v>
      </c>
      <c r="H1690" s="5">
        <v>-14.853300000000001</v>
      </c>
      <c r="I1690" s="5">
        <v>-18.4163</v>
      </c>
      <c r="J1690" s="5">
        <v>-33.448900000000002</v>
      </c>
      <c r="K1690" s="5">
        <v>-8.9061500000000002</v>
      </c>
      <c r="L1690" s="5">
        <v>-25.281600000000001</v>
      </c>
      <c r="M1690" s="5">
        <v>-32.297400000000003</v>
      </c>
      <c r="N1690" s="5">
        <v>-54.764800000000001</v>
      </c>
      <c r="O1690" s="5">
        <v>-36.811399999999999</v>
      </c>
      <c r="P1690" s="5">
        <v>-3.41499</v>
      </c>
      <c r="Q1690" s="5">
        <v>-28.6355</v>
      </c>
      <c r="R1690" s="5">
        <v>0.460841</v>
      </c>
      <c r="S1690" s="5">
        <v>-44.057299999999998</v>
      </c>
      <c r="T1690" s="5">
        <v>-4.1136200000000001</v>
      </c>
      <c r="U1690" s="5">
        <v>-35.302199999999999</v>
      </c>
      <c r="V1690" s="5">
        <v>-12.7121</v>
      </c>
      <c r="W1690" s="5">
        <v>-10.866300000000001</v>
      </c>
      <c r="X1690" s="5">
        <v>-4.1806599999999996</v>
      </c>
      <c r="Y1690" s="5">
        <v>-15.123100000000001</v>
      </c>
      <c r="Z1690" s="5">
        <v>-13.6882</v>
      </c>
      <c r="AA1690" s="5">
        <v>-30.517900000000001</v>
      </c>
      <c r="AB1690" s="5">
        <v>-23.017800000000001</v>
      </c>
      <c r="AC1690" s="5">
        <v>-4.9270399999999999</v>
      </c>
      <c r="AD1690" s="5">
        <v>2.3740589999999999</v>
      </c>
      <c r="AE1690" s="5">
        <v>-13.8454</v>
      </c>
      <c r="AF1690" s="5">
        <v>-10.991899999999999</v>
      </c>
      <c r="AG1690" s="5">
        <v>-45.807899999999997</v>
      </c>
      <c r="AH1690" s="5">
        <v>2.8236750000000002</v>
      </c>
      <c r="AI1690" s="5">
        <v>-12.105700000000001</v>
      </c>
    </row>
    <row r="1691" spans="2:35" x14ac:dyDescent="0.2">
      <c r="B1691" s="5">
        <v>328.8</v>
      </c>
      <c r="C1691" s="88"/>
      <c r="D1691" s="5">
        <v>-8.7904</v>
      </c>
      <c r="E1691" s="5">
        <v>-12.776400000000001</v>
      </c>
      <c r="F1691" s="5">
        <v>-32.7196</v>
      </c>
      <c r="G1691" s="5">
        <v>-27.608799999999999</v>
      </c>
      <c r="H1691" s="5">
        <v>-14.787800000000001</v>
      </c>
      <c r="I1691" s="5">
        <v>-18.144600000000001</v>
      </c>
      <c r="J1691" s="5">
        <v>-33.5563</v>
      </c>
      <c r="K1691" s="5">
        <v>-8.9698700000000002</v>
      </c>
      <c r="L1691" s="5">
        <v>-25.782</v>
      </c>
      <c r="M1691" s="5">
        <v>-32.433999999999997</v>
      </c>
      <c r="N1691" s="5">
        <v>-54.6402</v>
      </c>
      <c r="O1691" s="5">
        <v>-36.441299999999998</v>
      </c>
      <c r="P1691" s="5">
        <v>-3.0178099999999999</v>
      </c>
      <c r="Q1691" s="5">
        <v>-29.418399999999998</v>
      </c>
      <c r="R1691" s="5">
        <v>-2.819E-2</v>
      </c>
      <c r="S1691" s="5">
        <v>-44.398400000000002</v>
      </c>
      <c r="T1691" s="5">
        <v>-3.95601</v>
      </c>
      <c r="U1691" s="5">
        <v>-35.685499999999998</v>
      </c>
      <c r="V1691" s="5">
        <v>-13.201000000000001</v>
      </c>
      <c r="W1691" s="5">
        <v>-10.146699999999999</v>
      </c>
      <c r="X1691" s="5">
        <v>-4.87317</v>
      </c>
      <c r="Y1691" s="5">
        <v>-15.100099999999999</v>
      </c>
      <c r="Z1691" s="5">
        <v>-13.322900000000001</v>
      </c>
      <c r="AA1691" s="5">
        <v>-30.8964</v>
      </c>
      <c r="AB1691" s="5">
        <v>-23.267299999999999</v>
      </c>
      <c r="AC1691" s="5">
        <v>-5.4065500000000002</v>
      </c>
      <c r="AD1691" s="5">
        <v>1.9736590000000001</v>
      </c>
      <c r="AE1691" s="5">
        <v>-14.1729</v>
      </c>
      <c r="AF1691" s="5">
        <v>-11.020799999999999</v>
      </c>
      <c r="AG1691" s="5">
        <v>-45.640300000000003</v>
      </c>
      <c r="AH1691" s="5">
        <v>2.6344630000000002</v>
      </c>
      <c r="AI1691" s="5">
        <v>-12.457700000000001</v>
      </c>
    </row>
    <row r="1692" spans="2:35" x14ac:dyDescent="0.2">
      <c r="B1692" s="5">
        <v>329</v>
      </c>
      <c r="C1692" s="88"/>
      <c r="D1692" s="5">
        <v>-8.8273200000000003</v>
      </c>
      <c r="E1692" s="5">
        <v>-12.9834</v>
      </c>
      <c r="F1692" s="5">
        <v>-32.926699999999997</v>
      </c>
      <c r="G1692" s="5">
        <v>-27.706499999999998</v>
      </c>
      <c r="H1692" s="5">
        <v>-14.6812</v>
      </c>
      <c r="I1692" s="5">
        <v>-18.093399999999999</v>
      </c>
      <c r="J1692" s="5">
        <v>-33.4405</v>
      </c>
      <c r="K1692" s="5">
        <v>-9.0236300000000007</v>
      </c>
      <c r="L1692" s="5">
        <v>-26.389600000000002</v>
      </c>
      <c r="M1692" s="5">
        <v>-32.972799999999999</v>
      </c>
      <c r="N1692" s="5">
        <v>-54.354900000000001</v>
      </c>
      <c r="O1692" s="5">
        <v>-35.732399999999998</v>
      </c>
      <c r="P1692" s="5">
        <v>-2.5786199999999999</v>
      </c>
      <c r="Q1692" s="5">
        <v>-29.938300000000002</v>
      </c>
      <c r="R1692" s="5">
        <v>-0.66912000000000005</v>
      </c>
      <c r="S1692" s="5">
        <v>-44.311900000000001</v>
      </c>
      <c r="T1692" s="5">
        <v>-4.4005700000000001</v>
      </c>
      <c r="U1692" s="5">
        <v>-36.280900000000003</v>
      </c>
      <c r="V1692" s="5">
        <v>-13.7727</v>
      </c>
      <c r="W1692" s="5">
        <v>-9.5907300000000006</v>
      </c>
      <c r="X1692" s="5">
        <v>-5.9055099999999996</v>
      </c>
      <c r="Y1692" s="5">
        <v>-15.264699999999999</v>
      </c>
      <c r="Z1692" s="5">
        <v>-12.869300000000001</v>
      </c>
      <c r="AA1692" s="5">
        <v>-31.582100000000001</v>
      </c>
      <c r="AB1692" s="5">
        <v>-23.6311</v>
      </c>
      <c r="AC1692" s="5">
        <v>-5.47044</v>
      </c>
      <c r="AD1692" s="5">
        <v>1.9727790000000001</v>
      </c>
      <c r="AE1692" s="5">
        <v>-14.736599999999999</v>
      </c>
      <c r="AF1692" s="5">
        <v>-11.0853</v>
      </c>
      <c r="AG1692" s="5">
        <v>-45.373699999999999</v>
      </c>
      <c r="AH1692" s="5">
        <v>2.1275930000000001</v>
      </c>
      <c r="AI1692" s="5">
        <v>-12.457700000000001</v>
      </c>
    </row>
    <row r="1693" spans="2:35" x14ac:dyDescent="0.2">
      <c r="B1693" s="5">
        <v>329.2</v>
      </c>
      <c r="C1693" s="88"/>
      <c r="D1693" s="5">
        <v>-8.7477999999999998</v>
      </c>
      <c r="E1693" s="5">
        <v>-13.432600000000001</v>
      </c>
      <c r="F1693" s="5">
        <v>-33.247599999999998</v>
      </c>
      <c r="G1693" s="5">
        <v>-27.819800000000001</v>
      </c>
      <c r="H1693" s="5">
        <v>-14.489599999999999</v>
      </c>
      <c r="I1693" s="5">
        <v>-18.1921</v>
      </c>
      <c r="J1693" s="5">
        <v>-33.358499999999999</v>
      </c>
      <c r="K1693" s="5">
        <v>-8.9864499999999996</v>
      </c>
      <c r="L1693" s="5">
        <v>-26.959099999999999</v>
      </c>
      <c r="M1693" s="5">
        <v>-33.275199999999998</v>
      </c>
      <c r="N1693" s="5">
        <v>-54.035899999999998</v>
      </c>
      <c r="O1693" s="5">
        <v>-35.0655</v>
      </c>
      <c r="P1693" s="5">
        <v>-2.6779299999999999</v>
      </c>
      <c r="Q1693" s="5">
        <v>-30.4619</v>
      </c>
      <c r="R1693" s="5">
        <v>-0.83852000000000004</v>
      </c>
      <c r="S1693" s="5">
        <v>-44.158799999999999</v>
      </c>
      <c r="T1693" s="5">
        <v>-4.6240500000000004</v>
      </c>
      <c r="U1693" s="5">
        <v>-37.043300000000002</v>
      </c>
      <c r="V1693" s="5">
        <v>-14.286199999999999</v>
      </c>
      <c r="W1693" s="5">
        <v>-9.0632699999999993</v>
      </c>
      <c r="X1693" s="5">
        <v>-5.9516900000000001</v>
      </c>
      <c r="Y1693" s="5">
        <v>-15.2737</v>
      </c>
      <c r="Z1693" s="5">
        <v>-12.6877</v>
      </c>
      <c r="AA1693" s="5">
        <v>-32.553899999999999</v>
      </c>
      <c r="AB1693" s="5">
        <v>-24.032499999999999</v>
      </c>
      <c r="AC1693" s="5">
        <v>-5.89506</v>
      </c>
      <c r="AD1693" s="5">
        <v>1.653087</v>
      </c>
      <c r="AE1693" s="5">
        <v>-15.402200000000001</v>
      </c>
      <c r="AF1693" s="5">
        <v>-11.1778</v>
      </c>
      <c r="AG1693" s="5">
        <v>-45.372300000000003</v>
      </c>
      <c r="AH1693" s="5">
        <v>2.0740479999999999</v>
      </c>
      <c r="AI1693" s="5">
        <v>-12.373900000000001</v>
      </c>
    </row>
    <row r="1694" spans="2:35" x14ac:dyDescent="0.2">
      <c r="B1694" s="5">
        <v>329.4</v>
      </c>
      <c r="C1694" s="88"/>
      <c r="D1694" s="5">
        <v>-8.85365</v>
      </c>
      <c r="E1694" s="5">
        <v>-14.064500000000001</v>
      </c>
      <c r="F1694" s="5">
        <v>-33.265000000000001</v>
      </c>
      <c r="G1694" s="5">
        <v>-28.096599999999999</v>
      </c>
      <c r="H1694" s="5">
        <v>-14.302199999999999</v>
      </c>
      <c r="I1694" s="5">
        <v>-18.7254</v>
      </c>
      <c r="J1694" s="5">
        <v>-33.224699999999999</v>
      </c>
      <c r="K1694" s="5">
        <v>-9.3561300000000003</v>
      </c>
      <c r="L1694" s="5">
        <v>-27.5443</v>
      </c>
      <c r="M1694" s="5">
        <v>-33.536099999999998</v>
      </c>
      <c r="N1694" s="5">
        <v>-53.433599999999998</v>
      </c>
      <c r="O1694" s="5">
        <v>-34.644500000000001</v>
      </c>
      <c r="P1694" s="5">
        <v>-2.7359200000000001</v>
      </c>
      <c r="Q1694" s="5">
        <v>-31.180499999999999</v>
      </c>
      <c r="R1694" s="5">
        <v>-0.95538999999999996</v>
      </c>
      <c r="S1694" s="5">
        <v>-43.873600000000003</v>
      </c>
      <c r="T1694" s="5">
        <v>-4.80525</v>
      </c>
      <c r="U1694" s="5">
        <v>-37.298999999999999</v>
      </c>
      <c r="V1694" s="5">
        <v>-14.398300000000001</v>
      </c>
      <c r="W1694" s="5">
        <v>-8.4073899999999995</v>
      </c>
      <c r="X1694" s="5">
        <v>-5.2318499999999997</v>
      </c>
      <c r="Y1694" s="5">
        <v>-15.5832</v>
      </c>
      <c r="Z1694" s="5">
        <v>-12.5648</v>
      </c>
      <c r="AA1694" s="5">
        <v>-33.304200000000002</v>
      </c>
      <c r="AB1694" s="5">
        <v>-24.2456</v>
      </c>
      <c r="AC1694" s="5">
        <v>-5.5119800000000003</v>
      </c>
      <c r="AD1694" s="5">
        <v>1.3564769999999999</v>
      </c>
      <c r="AE1694" s="5">
        <v>-16.115500000000001</v>
      </c>
      <c r="AF1694" s="5">
        <v>-11.652900000000001</v>
      </c>
      <c r="AG1694" s="5">
        <v>-45.514899999999997</v>
      </c>
      <c r="AH1694" s="5">
        <v>1.899875</v>
      </c>
      <c r="AI1694" s="5">
        <v>-12.8325</v>
      </c>
    </row>
    <row r="1695" spans="2:35" x14ac:dyDescent="0.2">
      <c r="B1695" s="5">
        <v>329.6</v>
      </c>
      <c r="C1695" s="88"/>
      <c r="D1695" s="5">
        <v>-8.9601500000000005</v>
      </c>
      <c r="E1695" s="5">
        <v>-14.108499999999999</v>
      </c>
      <c r="F1695" s="5">
        <v>-33.160299999999999</v>
      </c>
      <c r="G1695" s="5">
        <v>-28.427399999999999</v>
      </c>
      <c r="H1695" s="5">
        <v>-14.678599999999999</v>
      </c>
      <c r="I1695" s="5">
        <v>-19.213200000000001</v>
      </c>
      <c r="J1695" s="5">
        <v>-33.367199999999997</v>
      </c>
      <c r="K1695" s="5">
        <v>-9.9783200000000001</v>
      </c>
      <c r="L1695" s="5">
        <v>-28.176300000000001</v>
      </c>
      <c r="M1695" s="5">
        <v>-33.497900000000001</v>
      </c>
      <c r="N1695" s="5">
        <v>-53.048400000000001</v>
      </c>
      <c r="O1695" s="5">
        <v>-34.6145</v>
      </c>
      <c r="P1695" s="5">
        <v>-2.7704200000000001</v>
      </c>
      <c r="Q1695" s="5">
        <v>-32.353700000000003</v>
      </c>
      <c r="R1695" s="5">
        <v>-0.51502999999999999</v>
      </c>
      <c r="S1695" s="5">
        <v>-44.028500000000001</v>
      </c>
      <c r="T1695" s="5">
        <v>-4.3398000000000003</v>
      </c>
      <c r="U1695" s="5">
        <v>-37.617100000000001</v>
      </c>
      <c r="V1695" s="5">
        <v>-14.424200000000001</v>
      </c>
      <c r="W1695" s="5">
        <v>-7.8220599999999996</v>
      </c>
      <c r="X1695" s="5">
        <v>-4.4892000000000003</v>
      </c>
      <c r="Y1695" s="5">
        <v>-15.694699999999999</v>
      </c>
      <c r="Z1695" s="5">
        <v>-12.4145</v>
      </c>
      <c r="AA1695" s="5">
        <v>-33.942100000000003</v>
      </c>
      <c r="AB1695" s="5">
        <v>-24.4756</v>
      </c>
      <c r="AC1695" s="5">
        <v>-5.8767899999999997</v>
      </c>
      <c r="AD1695" s="5">
        <v>1.0952280000000001</v>
      </c>
      <c r="AE1695" s="5">
        <v>-17.033300000000001</v>
      </c>
      <c r="AF1695" s="5">
        <v>-12.386900000000001</v>
      </c>
      <c r="AG1695" s="5">
        <v>-46.151299999999999</v>
      </c>
      <c r="AH1695" s="5">
        <v>1.706696</v>
      </c>
      <c r="AI1695" s="5">
        <v>-13.4857</v>
      </c>
    </row>
    <row r="1696" spans="2:35" x14ac:dyDescent="0.2">
      <c r="B1696" s="5">
        <v>329.8</v>
      </c>
      <c r="C1696" s="88"/>
      <c r="D1696" s="5">
        <v>-9.2590199999999996</v>
      </c>
      <c r="E1696" s="5">
        <v>-14.17</v>
      </c>
      <c r="F1696" s="5">
        <v>-32.958399999999997</v>
      </c>
      <c r="G1696" s="5">
        <v>-28.619199999999999</v>
      </c>
      <c r="H1696" s="5">
        <v>-14.6546</v>
      </c>
      <c r="I1696" s="5">
        <v>-19.7712</v>
      </c>
      <c r="J1696" s="5">
        <v>-33.1907</v>
      </c>
      <c r="K1696" s="5">
        <v>-10.8149</v>
      </c>
      <c r="L1696" s="5">
        <v>-29.100100000000001</v>
      </c>
      <c r="M1696" s="5">
        <v>-33.632100000000001</v>
      </c>
      <c r="N1696" s="5">
        <v>-52.973799999999997</v>
      </c>
      <c r="O1696" s="5">
        <v>-34.444400000000002</v>
      </c>
      <c r="P1696" s="5">
        <v>-2.7277100000000001</v>
      </c>
      <c r="Q1696" s="5">
        <v>-33.265799999999999</v>
      </c>
      <c r="R1696" s="5">
        <v>-0.12578</v>
      </c>
      <c r="S1696" s="5">
        <v>-43.729100000000003</v>
      </c>
      <c r="T1696" s="5">
        <v>-4.1374500000000003</v>
      </c>
      <c r="U1696" s="5">
        <v>-37.520800000000001</v>
      </c>
      <c r="V1696" s="5">
        <v>-14.1684</v>
      </c>
      <c r="W1696" s="5">
        <v>-7.5661699999999996</v>
      </c>
      <c r="X1696" s="5">
        <v>-4.2747099999999998</v>
      </c>
      <c r="Y1696" s="5">
        <v>-15.8192</v>
      </c>
      <c r="Z1696" s="5">
        <v>-12.2233</v>
      </c>
      <c r="AA1696" s="5">
        <v>-34.206499999999998</v>
      </c>
      <c r="AB1696" s="5">
        <v>-24.681799999999999</v>
      </c>
      <c r="AC1696" s="5">
        <v>-6.0173899999999998</v>
      </c>
      <c r="AD1696" s="5">
        <v>1.4504859999999999</v>
      </c>
      <c r="AE1696" s="5">
        <v>-17.875599999999999</v>
      </c>
      <c r="AF1696" s="5">
        <v>-12.714600000000001</v>
      </c>
      <c r="AG1696" s="5">
        <v>-46.990499999999997</v>
      </c>
      <c r="AH1696" s="5">
        <v>1.4029400000000001</v>
      </c>
      <c r="AI1696" s="5">
        <v>-14.0397</v>
      </c>
    </row>
    <row r="1697" spans="2:35" x14ac:dyDescent="0.2">
      <c r="B1697" s="5">
        <v>330</v>
      </c>
      <c r="C1697" s="88"/>
      <c r="D1697" s="5">
        <v>-9.3338000000000001</v>
      </c>
      <c r="E1697" s="5">
        <v>-14.4274</v>
      </c>
      <c r="F1697" s="5">
        <v>-33.000799999999998</v>
      </c>
      <c r="G1697" s="5">
        <v>-28.679500000000001</v>
      </c>
      <c r="H1697" s="5">
        <v>-13.714399999999999</v>
      </c>
      <c r="I1697" s="5">
        <v>-20.145800000000001</v>
      </c>
      <c r="J1697" s="5">
        <v>-32.920200000000001</v>
      </c>
      <c r="K1697" s="5">
        <v>-11.086600000000001</v>
      </c>
      <c r="L1697" s="5">
        <v>-29.599799999999998</v>
      </c>
      <c r="M1697" s="5">
        <v>-33.533900000000003</v>
      </c>
      <c r="N1697" s="5">
        <v>-52.870699999999999</v>
      </c>
      <c r="O1697" s="5">
        <v>-33.840600000000002</v>
      </c>
      <c r="P1697" s="5">
        <v>-3.1122299999999998</v>
      </c>
      <c r="Q1697" s="5">
        <v>-33.744999999999997</v>
      </c>
      <c r="R1697" s="5">
        <v>4.8015000000000002E-2</v>
      </c>
      <c r="S1697" s="5">
        <v>-43.575800000000001</v>
      </c>
      <c r="T1697" s="5">
        <v>-3.5529899999999999</v>
      </c>
      <c r="U1697" s="5">
        <v>-37.958799999999997</v>
      </c>
      <c r="V1697" s="5">
        <v>-14.0023</v>
      </c>
      <c r="W1697" s="5">
        <v>-7.5745800000000001</v>
      </c>
      <c r="X1697" s="5">
        <v>-4.7091700000000003</v>
      </c>
      <c r="Y1697" s="5">
        <v>-15.8408</v>
      </c>
      <c r="Z1697" s="5">
        <v>-12.3119</v>
      </c>
      <c r="AA1697" s="5">
        <v>-34.230800000000002</v>
      </c>
      <c r="AB1697" s="5">
        <v>-24.9971</v>
      </c>
      <c r="AC1697" s="5">
        <v>-6.6278499999999996</v>
      </c>
      <c r="AD1697" s="5">
        <v>1.4158360000000001</v>
      </c>
      <c r="AE1697" s="5">
        <v>-18.3568</v>
      </c>
      <c r="AF1697" s="5">
        <v>-13.011699999999999</v>
      </c>
      <c r="AG1697" s="5">
        <v>-47.377600000000001</v>
      </c>
      <c r="AH1697" s="5">
        <v>1.0116620000000001</v>
      </c>
      <c r="AI1697" s="5">
        <v>-14.5305</v>
      </c>
    </row>
    <row r="1698" spans="2:35" x14ac:dyDescent="0.2">
      <c r="B1698" s="5">
        <v>330.2</v>
      </c>
      <c r="C1698" s="88"/>
      <c r="D1698" s="5">
        <v>-8.8864000000000001</v>
      </c>
      <c r="E1698" s="5">
        <v>-14.9771</v>
      </c>
      <c r="F1698" s="5">
        <v>-33.173000000000002</v>
      </c>
      <c r="G1698" s="5">
        <v>-28.7941</v>
      </c>
      <c r="H1698" s="5">
        <v>-13.4406</v>
      </c>
      <c r="I1698" s="5">
        <v>-20.465399999999999</v>
      </c>
      <c r="J1698" s="5">
        <v>-32.771799999999999</v>
      </c>
      <c r="K1698" s="5">
        <v>-11.054500000000001</v>
      </c>
      <c r="L1698" s="5">
        <v>-29.614899999999999</v>
      </c>
      <c r="M1698" s="5">
        <v>-33.362000000000002</v>
      </c>
      <c r="N1698" s="5">
        <v>-52.575800000000001</v>
      </c>
      <c r="O1698" s="5">
        <v>-32.913699999999999</v>
      </c>
      <c r="P1698" s="5">
        <v>-3.22627</v>
      </c>
      <c r="Q1698" s="5">
        <v>-33.837699999999998</v>
      </c>
      <c r="R1698" s="5">
        <v>-0.30469000000000002</v>
      </c>
      <c r="S1698" s="5">
        <v>-43.2196</v>
      </c>
      <c r="T1698" s="5">
        <v>-3.1990799999999999</v>
      </c>
      <c r="U1698" s="5">
        <v>-38.252400000000002</v>
      </c>
      <c r="V1698" s="5">
        <v>-14.018800000000001</v>
      </c>
      <c r="W1698" s="5">
        <v>-7.7191900000000002</v>
      </c>
      <c r="X1698" s="5">
        <v>-5.2975899999999996</v>
      </c>
      <c r="Y1698" s="5">
        <v>-15.7751</v>
      </c>
      <c r="Z1698" s="5">
        <v>-12.5749</v>
      </c>
      <c r="AA1698" s="5">
        <v>-34.484000000000002</v>
      </c>
      <c r="AB1698" s="5">
        <v>-25.249099999999999</v>
      </c>
      <c r="AC1698" s="5">
        <v>-6.67706</v>
      </c>
      <c r="AD1698" s="5">
        <v>1.0921749999999999</v>
      </c>
      <c r="AE1698" s="5">
        <v>-18.446999999999999</v>
      </c>
      <c r="AF1698" s="5">
        <v>-13.2478</v>
      </c>
      <c r="AG1698" s="5">
        <v>-47.415199999999999</v>
      </c>
      <c r="AH1698" s="5">
        <v>0.336787</v>
      </c>
      <c r="AI1698" s="5">
        <v>-15.047700000000001</v>
      </c>
    </row>
    <row r="1699" spans="2:35" x14ac:dyDescent="0.2">
      <c r="B1699" s="5">
        <v>330.4</v>
      </c>
      <c r="C1699" s="88"/>
      <c r="D1699" s="5">
        <v>-8.2578800000000001</v>
      </c>
      <c r="E1699" s="5">
        <v>-15.2706</v>
      </c>
      <c r="F1699" s="5">
        <v>-33.377899999999997</v>
      </c>
      <c r="G1699" s="5">
        <v>-29.0259</v>
      </c>
      <c r="H1699" s="5">
        <v>-13.0311</v>
      </c>
      <c r="I1699" s="5">
        <v>-20.5684</v>
      </c>
      <c r="J1699" s="5">
        <v>-33.071399999999997</v>
      </c>
      <c r="K1699" s="5">
        <v>-11.108499999999999</v>
      </c>
      <c r="L1699" s="5">
        <v>-29.378399999999999</v>
      </c>
      <c r="M1699" s="5">
        <v>-33.044899999999998</v>
      </c>
      <c r="N1699" s="5">
        <v>-52.164200000000001</v>
      </c>
      <c r="O1699" s="5">
        <v>-31.908899999999999</v>
      </c>
      <c r="P1699" s="5">
        <v>-3.3929</v>
      </c>
      <c r="Q1699" s="5">
        <v>-33.802799999999998</v>
      </c>
      <c r="R1699" s="5">
        <v>-0.46705000000000002</v>
      </c>
      <c r="S1699" s="5">
        <v>-43.256500000000003</v>
      </c>
      <c r="T1699" s="5">
        <v>-2.7520199999999999</v>
      </c>
      <c r="U1699" s="5">
        <v>-38.7316</v>
      </c>
      <c r="V1699" s="5">
        <v>-14.139900000000001</v>
      </c>
      <c r="W1699" s="5">
        <v>-8.0551600000000008</v>
      </c>
      <c r="X1699" s="5">
        <v>-5.2870400000000002</v>
      </c>
      <c r="Y1699" s="5">
        <v>-15.291600000000001</v>
      </c>
      <c r="Z1699" s="5">
        <v>-12.9308</v>
      </c>
      <c r="AA1699" s="5">
        <v>-34.957299999999996</v>
      </c>
      <c r="AB1699" s="5">
        <v>-25.230399999999999</v>
      </c>
      <c r="AC1699" s="5">
        <v>-6.96854</v>
      </c>
      <c r="AD1699" s="5">
        <v>0.42471500000000001</v>
      </c>
      <c r="AE1699" s="5">
        <v>-18.743500000000001</v>
      </c>
      <c r="AF1699" s="5">
        <v>-13.2906</v>
      </c>
      <c r="AG1699" s="5">
        <v>-47.6721</v>
      </c>
      <c r="AH1699" s="5">
        <v>-0.24525</v>
      </c>
      <c r="AI1699" s="5">
        <v>-15.2791</v>
      </c>
    </row>
    <row r="1700" spans="2:35" x14ac:dyDescent="0.2">
      <c r="B1700" s="5">
        <v>330.6</v>
      </c>
      <c r="C1700" s="88"/>
      <c r="D1700" s="5">
        <v>-7.8116199999999996</v>
      </c>
      <c r="E1700" s="5">
        <v>-15.637499999999999</v>
      </c>
      <c r="F1700" s="5">
        <v>-33.078099999999999</v>
      </c>
      <c r="G1700" s="5">
        <v>-29.4011</v>
      </c>
      <c r="H1700" s="5">
        <v>-12.5829</v>
      </c>
      <c r="I1700" s="5">
        <v>-20.646599999999999</v>
      </c>
      <c r="J1700" s="5">
        <v>-33.144199999999998</v>
      </c>
      <c r="K1700" s="5">
        <v>-11.5185</v>
      </c>
      <c r="L1700" s="5">
        <v>-29.494399999999999</v>
      </c>
      <c r="M1700" s="5">
        <v>-32.938000000000002</v>
      </c>
      <c r="N1700" s="5">
        <v>-52.0351</v>
      </c>
      <c r="O1700" s="5">
        <v>-31.047499999999999</v>
      </c>
      <c r="P1700" s="5">
        <v>-3.4214600000000002</v>
      </c>
      <c r="Q1700" s="5">
        <v>-33.642299999999999</v>
      </c>
      <c r="R1700" s="5">
        <v>-0.57862999999999998</v>
      </c>
      <c r="S1700" s="5">
        <v>-43.009799999999998</v>
      </c>
      <c r="T1700" s="5">
        <v>-2.62635</v>
      </c>
      <c r="U1700" s="5">
        <v>-38.695900000000002</v>
      </c>
      <c r="V1700" s="5">
        <v>-14.092599999999999</v>
      </c>
      <c r="W1700" s="5">
        <v>-8.1046600000000009</v>
      </c>
      <c r="X1700" s="5">
        <v>-4.9284800000000004</v>
      </c>
      <c r="Y1700" s="5">
        <v>-14.832000000000001</v>
      </c>
      <c r="Z1700" s="5">
        <v>-13.0114</v>
      </c>
      <c r="AA1700" s="5">
        <v>-35.309600000000003</v>
      </c>
      <c r="AB1700" s="5">
        <v>-25.683299999999999</v>
      </c>
      <c r="AC1700" s="5">
        <v>-6.6525400000000001</v>
      </c>
      <c r="AD1700" s="5">
        <v>0.18179400000000001</v>
      </c>
      <c r="AE1700" s="5">
        <v>-19.110600000000002</v>
      </c>
      <c r="AF1700" s="5">
        <v>-12.9778</v>
      </c>
      <c r="AG1700" s="5">
        <v>-48.408200000000001</v>
      </c>
      <c r="AH1700" s="5">
        <v>-0.56893000000000005</v>
      </c>
      <c r="AI1700" s="5">
        <v>-15.0251</v>
      </c>
    </row>
    <row r="1701" spans="2:35" x14ac:dyDescent="0.2">
      <c r="B1701" s="5">
        <v>330.8</v>
      </c>
      <c r="C1701" s="88"/>
      <c r="D1701" s="5">
        <v>-7.6857499999999996</v>
      </c>
      <c r="E1701" s="5">
        <v>-15.966799999999999</v>
      </c>
      <c r="F1701" s="5">
        <v>-32.504600000000003</v>
      </c>
      <c r="G1701" s="5">
        <v>-29.925899999999999</v>
      </c>
      <c r="H1701" s="5">
        <v>-11.865399999999999</v>
      </c>
      <c r="I1701" s="5">
        <v>-20.416599999999999</v>
      </c>
      <c r="J1701" s="5">
        <v>-33.187399999999997</v>
      </c>
      <c r="K1701" s="5">
        <v>-11.9398</v>
      </c>
      <c r="L1701" s="5">
        <v>-29.8339</v>
      </c>
      <c r="M1701" s="5">
        <v>-32.783900000000003</v>
      </c>
      <c r="N1701" s="5">
        <v>-51.614800000000002</v>
      </c>
      <c r="O1701" s="5">
        <v>-30.2044</v>
      </c>
      <c r="P1701" s="5">
        <v>-3.4656799999999999</v>
      </c>
      <c r="Q1701" s="5">
        <v>-33.439</v>
      </c>
      <c r="R1701" s="5">
        <v>-0.44792999999999999</v>
      </c>
      <c r="S1701" s="5">
        <v>-42.689399999999999</v>
      </c>
      <c r="T1701" s="5">
        <v>-2.3606799999999999</v>
      </c>
      <c r="U1701" s="5">
        <v>-38.850700000000003</v>
      </c>
      <c r="V1701" s="5">
        <v>-14.199</v>
      </c>
      <c r="W1701" s="5">
        <v>-8.1847899999999996</v>
      </c>
      <c r="X1701" s="5">
        <v>-5.6592399999999996</v>
      </c>
      <c r="Y1701" s="5">
        <v>-14.5662</v>
      </c>
      <c r="Z1701" s="5">
        <v>-13.204599999999999</v>
      </c>
      <c r="AA1701" s="5">
        <v>-35.8628</v>
      </c>
      <c r="AB1701" s="5">
        <v>-26.428899999999999</v>
      </c>
      <c r="AC1701" s="5">
        <v>-6.6985099999999997</v>
      </c>
      <c r="AD1701" s="5">
        <v>-0.18690000000000001</v>
      </c>
      <c r="AE1701" s="5">
        <v>-19.496200000000002</v>
      </c>
      <c r="AF1701" s="5">
        <v>-12.836</v>
      </c>
      <c r="AG1701" s="5">
        <v>-49.036099999999998</v>
      </c>
      <c r="AH1701" s="5">
        <v>-0.60934999999999995</v>
      </c>
      <c r="AI1701" s="5">
        <v>-14.587400000000001</v>
      </c>
    </row>
    <row r="1702" spans="2:35" x14ac:dyDescent="0.2">
      <c r="B1702" s="5">
        <v>331</v>
      </c>
      <c r="C1702" s="88"/>
      <c r="D1702" s="5">
        <v>-7.9086800000000004</v>
      </c>
      <c r="E1702" s="5">
        <v>-16.527100000000001</v>
      </c>
      <c r="F1702" s="5">
        <v>-31.736999999999998</v>
      </c>
      <c r="G1702" s="5">
        <v>-30.1647</v>
      </c>
      <c r="H1702" s="5">
        <v>-11.348599999999999</v>
      </c>
      <c r="I1702" s="5">
        <v>-20.161000000000001</v>
      </c>
      <c r="J1702" s="5">
        <v>-33.0321</v>
      </c>
      <c r="K1702" s="5">
        <v>-12.3713</v>
      </c>
      <c r="L1702" s="5">
        <v>-30.2225</v>
      </c>
      <c r="M1702" s="5">
        <v>-32.711799999999997</v>
      </c>
      <c r="N1702" s="5">
        <v>-51.271000000000001</v>
      </c>
      <c r="O1702" s="5">
        <v>-29.488299999999999</v>
      </c>
      <c r="P1702" s="5">
        <v>-3.3200599999999998</v>
      </c>
      <c r="Q1702" s="5">
        <v>-33.054000000000002</v>
      </c>
      <c r="R1702" s="5">
        <v>-0.42147000000000001</v>
      </c>
      <c r="S1702" s="5">
        <v>-41.916699999999999</v>
      </c>
      <c r="T1702" s="5">
        <v>-2.03234</v>
      </c>
      <c r="U1702" s="5">
        <v>-38.460099999999997</v>
      </c>
      <c r="V1702" s="5">
        <v>-14.272</v>
      </c>
      <c r="W1702" s="5">
        <v>-8.3010099999999998</v>
      </c>
      <c r="X1702" s="5">
        <v>-6.1964899999999998</v>
      </c>
      <c r="Y1702" s="5">
        <v>-14.5831</v>
      </c>
      <c r="Z1702" s="5">
        <v>-13.550700000000001</v>
      </c>
      <c r="AA1702" s="5">
        <v>-36.425699999999999</v>
      </c>
      <c r="AB1702" s="5">
        <v>-26.994700000000002</v>
      </c>
      <c r="AC1702" s="5">
        <v>-6.4879499999999997</v>
      </c>
      <c r="AD1702" s="5">
        <v>-0.32562999999999998</v>
      </c>
      <c r="AE1702" s="5">
        <v>-19.674399999999999</v>
      </c>
      <c r="AF1702" s="5">
        <v>-12.9788</v>
      </c>
      <c r="AG1702" s="5">
        <v>-49.647300000000001</v>
      </c>
      <c r="AH1702" s="5">
        <v>-0.46493000000000001</v>
      </c>
      <c r="AI1702" s="5">
        <v>-14.4465</v>
      </c>
    </row>
    <row r="1703" spans="2:35" x14ac:dyDescent="0.2">
      <c r="B1703" s="5">
        <v>331.2</v>
      </c>
      <c r="C1703" s="88"/>
      <c r="D1703" s="5">
        <v>-7.9074299999999997</v>
      </c>
      <c r="E1703" s="5">
        <v>-16.924099999999999</v>
      </c>
      <c r="F1703" s="5">
        <v>-31.383800000000001</v>
      </c>
      <c r="G1703" s="5">
        <v>-30.203900000000001</v>
      </c>
      <c r="H1703" s="5">
        <v>-11.046799999999999</v>
      </c>
      <c r="I1703" s="5">
        <v>-20.043199999999999</v>
      </c>
      <c r="J1703" s="5">
        <v>-32.746299999999998</v>
      </c>
      <c r="K1703" s="5">
        <v>-12.740399999999999</v>
      </c>
      <c r="L1703" s="5">
        <v>-30.078399999999998</v>
      </c>
      <c r="M1703" s="5">
        <v>-32.505600000000001</v>
      </c>
      <c r="N1703" s="5">
        <v>-50.922400000000003</v>
      </c>
      <c r="O1703" s="5">
        <v>-29.045500000000001</v>
      </c>
      <c r="P1703" s="5">
        <v>-3.66642</v>
      </c>
      <c r="Q1703" s="5">
        <v>-32.678899999999999</v>
      </c>
      <c r="R1703" s="5">
        <v>-0.49554999999999999</v>
      </c>
      <c r="S1703" s="5">
        <v>-41.305100000000003</v>
      </c>
      <c r="T1703" s="5">
        <v>-1.25976</v>
      </c>
      <c r="U1703" s="5">
        <v>-38.330199999999998</v>
      </c>
      <c r="V1703" s="5">
        <v>-14.131</v>
      </c>
      <c r="W1703" s="5">
        <v>-8.8693000000000008</v>
      </c>
      <c r="X1703" s="5">
        <v>-5.8288599999999997</v>
      </c>
      <c r="Y1703" s="5">
        <v>-14.7166</v>
      </c>
      <c r="Z1703" s="5">
        <v>-13.908099999999999</v>
      </c>
      <c r="AA1703" s="5">
        <v>-36.653199999999998</v>
      </c>
      <c r="AB1703" s="5">
        <v>-26.924600000000002</v>
      </c>
      <c r="AC1703" s="5">
        <v>-6.6573700000000002</v>
      </c>
      <c r="AD1703" s="5">
        <v>-0.63753000000000004</v>
      </c>
      <c r="AE1703" s="5">
        <v>-19.7956</v>
      </c>
      <c r="AF1703" s="5">
        <v>-13.557700000000001</v>
      </c>
      <c r="AG1703" s="5">
        <v>-50.072400000000002</v>
      </c>
      <c r="AH1703" s="5">
        <v>-0.11099000000000001</v>
      </c>
      <c r="AI1703" s="5">
        <v>-14.71</v>
      </c>
    </row>
    <row r="1704" spans="2:35" x14ac:dyDescent="0.2">
      <c r="B1704" s="5">
        <v>331.4</v>
      </c>
      <c r="C1704" s="88"/>
      <c r="D1704" s="5">
        <v>-7.65937</v>
      </c>
      <c r="E1704" s="5">
        <v>-17.216200000000001</v>
      </c>
      <c r="F1704" s="5">
        <v>-31.4941</v>
      </c>
      <c r="G1704" s="5">
        <v>-29.901900000000001</v>
      </c>
      <c r="H1704" s="5">
        <v>-11.0321</v>
      </c>
      <c r="I1704" s="5">
        <v>-20.331399999999999</v>
      </c>
      <c r="J1704" s="5">
        <v>-32.604100000000003</v>
      </c>
      <c r="K1704" s="5">
        <v>-13.0219</v>
      </c>
      <c r="L1704" s="5">
        <v>-29.943899999999999</v>
      </c>
      <c r="M1704" s="5">
        <v>-32.406799999999997</v>
      </c>
      <c r="N1704" s="5">
        <v>-50.990400000000001</v>
      </c>
      <c r="O1704" s="5">
        <v>-28.827999999999999</v>
      </c>
      <c r="P1704" s="5">
        <v>-4.3615300000000001</v>
      </c>
      <c r="Q1704" s="5">
        <v>-32.6083</v>
      </c>
      <c r="R1704" s="5">
        <v>-0.74217999999999995</v>
      </c>
      <c r="S1704" s="5">
        <v>-40.5762</v>
      </c>
      <c r="T1704" s="5">
        <v>-0.72633000000000003</v>
      </c>
      <c r="U1704" s="5">
        <v>-38.113</v>
      </c>
      <c r="V1704" s="5">
        <v>-13.6823</v>
      </c>
      <c r="W1704" s="5">
        <v>-9.5853800000000007</v>
      </c>
      <c r="X1704" s="5">
        <v>-5.1029900000000001</v>
      </c>
      <c r="Y1704" s="5">
        <v>-14.672800000000001</v>
      </c>
      <c r="Z1704" s="5">
        <v>-14.217499999999999</v>
      </c>
      <c r="AA1704" s="5">
        <v>-36.761299999999999</v>
      </c>
      <c r="AB1704" s="5">
        <v>-26.742100000000001</v>
      </c>
      <c r="AC1704" s="5">
        <v>-6.4972700000000003</v>
      </c>
      <c r="AD1704" s="5">
        <v>-0.72911999999999999</v>
      </c>
      <c r="AE1704" s="5">
        <v>-19.745699999999999</v>
      </c>
      <c r="AF1704" s="5">
        <v>-13.845000000000001</v>
      </c>
      <c r="AG1704" s="5">
        <v>-50.088999999999999</v>
      </c>
      <c r="AH1704" s="5">
        <v>0.24288899999999999</v>
      </c>
      <c r="AI1704" s="5">
        <v>-15.218500000000001</v>
      </c>
    </row>
    <row r="1705" spans="2:35" x14ac:dyDescent="0.2">
      <c r="B1705" s="5">
        <v>331.6</v>
      </c>
      <c r="C1705" s="88"/>
      <c r="D1705" s="5">
        <v>-7.3113900000000003</v>
      </c>
      <c r="E1705" s="5">
        <v>-17.543299999999999</v>
      </c>
      <c r="F1705" s="5">
        <v>-31.8796</v>
      </c>
      <c r="G1705" s="5">
        <v>-29.4039</v>
      </c>
      <c r="H1705" s="5">
        <v>-11.0288</v>
      </c>
      <c r="I1705" s="5">
        <v>-20.8431</v>
      </c>
      <c r="J1705" s="5">
        <v>-33.125999999999998</v>
      </c>
      <c r="K1705" s="5">
        <v>-13.1477</v>
      </c>
      <c r="L1705" s="5">
        <v>-29.8032</v>
      </c>
      <c r="M1705" s="5">
        <v>-32.549799999999998</v>
      </c>
      <c r="N1705" s="5">
        <v>-50.78</v>
      </c>
      <c r="O1705" s="5">
        <v>-28.4907</v>
      </c>
      <c r="P1705" s="5">
        <v>-5.1167299999999996</v>
      </c>
      <c r="Q1705" s="5">
        <v>-32.933799999999998</v>
      </c>
      <c r="R1705" s="5">
        <v>-0.86012</v>
      </c>
      <c r="S1705" s="5">
        <v>-40.337800000000001</v>
      </c>
      <c r="T1705" s="5">
        <v>-0.39822000000000002</v>
      </c>
      <c r="U1705" s="5">
        <v>-38.2072</v>
      </c>
      <c r="V1705" s="5">
        <v>-13.423400000000001</v>
      </c>
      <c r="W1705" s="5">
        <v>-10.171900000000001</v>
      </c>
      <c r="X1705" s="5">
        <v>-4.93309</v>
      </c>
      <c r="Y1705" s="5">
        <v>-14.341200000000001</v>
      </c>
      <c r="Z1705" s="5">
        <v>-14.4369</v>
      </c>
      <c r="AA1705" s="5">
        <v>-36.946899999999999</v>
      </c>
      <c r="AB1705" s="5">
        <v>-26.748999999999999</v>
      </c>
      <c r="AC1705" s="5">
        <v>-6.4906600000000001</v>
      </c>
      <c r="AD1705" s="5">
        <v>-0.65156999999999998</v>
      </c>
      <c r="AE1705" s="5">
        <v>-19.9282</v>
      </c>
      <c r="AF1705" s="5">
        <v>-14.0494</v>
      </c>
      <c r="AG1705" s="5">
        <v>-49.650199999999998</v>
      </c>
      <c r="AH1705" s="5">
        <v>0.358373</v>
      </c>
      <c r="AI1705" s="5">
        <v>-15.526199999999999</v>
      </c>
    </row>
    <row r="1706" spans="2:35" x14ac:dyDescent="0.2">
      <c r="B1706" s="5">
        <v>331.8</v>
      </c>
      <c r="C1706" s="88"/>
      <c r="D1706" s="5">
        <v>-6.8055300000000001</v>
      </c>
      <c r="E1706" s="5">
        <v>-18.031099999999999</v>
      </c>
      <c r="F1706" s="5">
        <v>-32.161000000000001</v>
      </c>
      <c r="G1706" s="5">
        <v>-28.991599999999998</v>
      </c>
      <c r="H1706" s="5">
        <v>-11.2043</v>
      </c>
      <c r="I1706" s="5">
        <v>-21.2377</v>
      </c>
      <c r="J1706" s="5">
        <v>-33.566099999999999</v>
      </c>
      <c r="K1706" s="5">
        <v>-13.2698</v>
      </c>
      <c r="L1706" s="5">
        <v>-30.100300000000001</v>
      </c>
      <c r="M1706" s="5">
        <v>-32.754399999999997</v>
      </c>
      <c r="N1706" s="5">
        <v>-50.749000000000002</v>
      </c>
      <c r="O1706" s="5">
        <v>-27.6982</v>
      </c>
      <c r="P1706" s="5">
        <v>-5.51511</v>
      </c>
      <c r="Q1706" s="5">
        <v>-33.356900000000003</v>
      </c>
      <c r="R1706" s="5">
        <v>-0.72629999999999995</v>
      </c>
      <c r="S1706" s="5">
        <v>-39.823099999999997</v>
      </c>
      <c r="T1706" s="5">
        <v>-0.29157</v>
      </c>
      <c r="U1706" s="5">
        <v>-37.713799999999999</v>
      </c>
      <c r="V1706" s="5">
        <v>-13.3329</v>
      </c>
      <c r="W1706" s="5">
        <v>-10.484999999999999</v>
      </c>
      <c r="X1706" s="5">
        <v>-4.7298</v>
      </c>
      <c r="Y1706" s="5">
        <v>-13.504</v>
      </c>
      <c r="Z1706" s="5">
        <v>-14.356400000000001</v>
      </c>
      <c r="AA1706" s="5">
        <v>-37.273099999999999</v>
      </c>
      <c r="AB1706" s="5">
        <v>-26.767700000000001</v>
      </c>
      <c r="AC1706" s="5">
        <v>-5.9994899999999998</v>
      </c>
      <c r="AD1706" s="5">
        <v>-0.30334</v>
      </c>
      <c r="AE1706" s="5">
        <v>-19.928000000000001</v>
      </c>
      <c r="AF1706" s="5">
        <v>-14.0138</v>
      </c>
      <c r="AG1706" s="5">
        <v>-49.759700000000002</v>
      </c>
      <c r="AH1706" s="5">
        <v>0.256606</v>
      </c>
      <c r="AI1706" s="5">
        <v>-15.4598</v>
      </c>
    </row>
    <row r="1707" spans="2:35" x14ac:dyDescent="0.2">
      <c r="B1707" s="5">
        <v>332</v>
      </c>
      <c r="C1707" s="88"/>
      <c r="D1707" s="5">
        <v>-6.2031000000000001</v>
      </c>
      <c r="E1707" s="5">
        <v>-17.98</v>
      </c>
      <c r="F1707" s="5">
        <v>-32.187399999999997</v>
      </c>
      <c r="G1707" s="5">
        <v>-28.8537</v>
      </c>
      <c r="H1707" s="5">
        <v>-11.365</v>
      </c>
      <c r="I1707" s="5">
        <v>-21.201499999999999</v>
      </c>
      <c r="J1707" s="5">
        <v>-33.546500000000002</v>
      </c>
      <c r="K1707" s="5">
        <v>-13.0654</v>
      </c>
      <c r="L1707" s="5">
        <v>-30.154699999999998</v>
      </c>
      <c r="M1707" s="5">
        <v>-32.940800000000003</v>
      </c>
      <c r="N1707" s="5">
        <v>-50.220300000000002</v>
      </c>
      <c r="O1707" s="5">
        <v>-26.957100000000001</v>
      </c>
      <c r="P1707" s="5">
        <v>-5.7646699999999997</v>
      </c>
      <c r="Q1707" s="5">
        <v>-33.359099999999998</v>
      </c>
      <c r="R1707" s="5">
        <v>-0.24278</v>
      </c>
      <c r="S1707" s="5">
        <v>-39.838900000000002</v>
      </c>
      <c r="T1707" s="5">
        <v>-0.38301000000000002</v>
      </c>
      <c r="U1707" s="5">
        <v>-37.687800000000003</v>
      </c>
      <c r="V1707" s="5">
        <v>-13.1919</v>
      </c>
      <c r="W1707" s="5">
        <v>-11.142899999999999</v>
      </c>
      <c r="X1707" s="5">
        <v>-4.9970600000000003</v>
      </c>
      <c r="Y1707" s="5">
        <v>-12.6478</v>
      </c>
      <c r="Z1707" s="5">
        <v>-13.640499999999999</v>
      </c>
      <c r="AA1707" s="5">
        <v>-37.573900000000002</v>
      </c>
      <c r="AB1707" s="5">
        <v>-26.5764</v>
      </c>
      <c r="AC1707" s="5">
        <v>-5.5107299999999997</v>
      </c>
      <c r="AD1707" s="5">
        <v>-0.31891999999999998</v>
      </c>
      <c r="AE1707" s="5">
        <v>-20.0382</v>
      </c>
      <c r="AF1707" s="5">
        <v>-14.330299999999999</v>
      </c>
      <c r="AG1707" s="5">
        <v>-50.192599999999999</v>
      </c>
      <c r="AH1707" s="5">
        <v>0.106313</v>
      </c>
      <c r="AI1707" s="5">
        <v>-15.397</v>
      </c>
    </row>
    <row r="1708" spans="2:35" x14ac:dyDescent="0.2">
      <c r="B1708" s="5">
        <v>332.2</v>
      </c>
      <c r="C1708" s="88"/>
      <c r="D1708" s="5">
        <v>-5.3889800000000001</v>
      </c>
      <c r="E1708" s="5">
        <v>-17.592199999999998</v>
      </c>
      <c r="F1708" s="5">
        <v>-32.189700000000002</v>
      </c>
      <c r="G1708" s="5">
        <v>-28.4757</v>
      </c>
      <c r="H1708" s="5">
        <v>-11.65</v>
      </c>
      <c r="I1708" s="5">
        <v>-20.9267</v>
      </c>
      <c r="J1708" s="5">
        <v>-33.176000000000002</v>
      </c>
      <c r="K1708" s="5">
        <v>-12.6698</v>
      </c>
      <c r="L1708" s="5">
        <v>-30.257999999999999</v>
      </c>
      <c r="M1708" s="5">
        <v>-32.899900000000002</v>
      </c>
      <c r="N1708" s="5">
        <v>-50.026600000000002</v>
      </c>
      <c r="O1708" s="5">
        <v>-26.559000000000001</v>
      </c>
      <c r="P1708" s="5">
        <v>-5.9546599999999996</v>
      </c>
      <c r="Q1708" s="5">
        <v>-32.893700000000003</v>
      </c>
      <c r="R1708" s="5">
        <v>0.11106199999999999</v>
      </c>
      <c r="S1708" s="5">
        <v>-39.708599999999997</v>
      </c>
      <c r="T1708" s="5">
        <v>-0.32707999999999998</v>
      </c>
      <c r="U1708" s="5">
        <v>-37.541400000000003</v>
      </c>
      <c r="V1708" s="5">
        <v>-12.933199999999999</v>
      </c>
      <c r="W1708" s="5">
        <v>-11.7902</v>
      </c>
      <c r="X1708" s="5">
        <v>-6.0048000000000004</v>
      </c>
      <c r="Y1708" s="5">
        <v>-11.8627</v>
      </c>
      <c r="Z1708" s="5">
        <v>-12.661</v>
      </c>
      <c r="AA1708" s="5">
        <v>-37.904299999999999</v>
      </c>
      <c r="AB1708" s="5">
        <v>-26.469000000000001</v>
      </c>
      <c r="AC1708" s="5">
        <v>-5.06942</v>
      </c>
      <c r="AD1708" s="5">
        <v>-0.50829000000000002</v>
      </c>
      <c r="AE1708" s="5">
        <v>-19.986599999999999</v>
      </c>
      <c r="AF1708" s="5">
        <v>-14.548400000000001</v>
      </c>
      <c r="AG1708" s="5">
        <v>-50.8797</v>
      </c>
      <c r="AH1708" s="5">
        <v>8.4773000000000001E-2</v>
      </c>
      <c r="AI1708" s="5">
        <v>-15.9237</v>
      </c>
    </row>
    <row r="1709" spans="2:35" x14ac:dyDescent="0.2">
      <c r="B1709" s="5">
        <v>332.4</v>
      </c>
      <c r="C1709" s="88"/>
      <c r="D1709" s="5">
        <v>-4.80281</v>
      </c>
      <c r="E1709" s="5">
        <v>-17.110700000000001</v>
      </c>
      <c r="F1709" s="5">
        <v>-32.369700000000002</v>
      </c>
      <c r="G1709" s="5">
        <v>-27.8019</v>
      </c>
      <c r="H1709" s="5">
        <v>-11.6274</v>
      </c>
      <c r="I1709" s="5">
        <v>-20.752199999999998</v>
      </c>
      <c r="J1709" s="5">
        <v>-33.096400000000003</v>
      </c>
      <c r="K1709" s="5">
        <v>-12.388</v>
      </c>
      <c r="L1709" s="5">
        <v>-30.486599999999999</v>
      </c>
      <c r="M1709" s="5">
        <v>-32.821300000000001</v>
      </c>
      <c r="N1709" s="5">
        <v>-49.612099999999998</v>
      </c>
      <c r="O1709" s="5">
        <v>-26.268999999999998</v>
      </c>
      <c r="P1709" s="5">
        <v>-6.29</v>
      </c>
      <c r="Q1709" s="5">
        <v>-32.203899999999997</v>
      </c>
      <c r="R1709" s="5">
        <v>0.378776</v>
      </c>
      <c r="S1709" s="5">
        <v>-39.701799999999999</v>
      </c>
      <c r="T1709" s="5">
        <v>9.1926999999999995E-2</v>
      </c>
      <c r="U1709" s="5">
        <v>-37.511600000000001</v>
      </c>
      <c r="V1709" s="5">
        <v>-12.779500000000001</v>
      </c>
      <c r="W1709" s="5">
        <v>-12.358499999999999</v>
      </c>
      <c r="X1709" s="5">
        <v>-9.3354700000000008</v>
      </c>
      <c r="Y1709" s="5">
        <v>-11.476699999999999</v>
      </c>
      <c r="Z1709" s="5">
        <v>-11.536099999999999</v>
      </c>
      <c r="AA1709" s="5">
        <v>-38.070799999999998</v>
      </c>
      <c r="AB1709" s="5">
        <v>-26.203800000000001</v>
      </c>
      <c r="AC1709" s="5">
        <v>-4.9198599999999999</v>
      </c>
      <c r="AD1709" s="5">
        <v>-0.60902999999999996</v>
      </c>
      <c r="AE1709" s="5">
        <v>-20.0505</v>
      </c>
      <c r="AF1709" s="5">
        <v>-15.125299999999999</v>
      </c>
      <c r="AG1709" s="5">
        <v>-51.157699999999998</v>
      </c>
      <c r="AH1709" s="5">
        <v>3.3216000000000002E-2</v>
      </c>
      <c r="AI1709" s="5">
        <v>-16.4739</v>
      </c>
    </row>
    <row r="1710" spans="2:35" x14ac:dyDescent="0.2">
      <c r="B1710" s="5">
        <v>332.6</v>
      </c>
      <c r="C1710" s="88"/>
      <c r="D1710" s="5">
        <v>-4.3474700000000004</v>
      </c>
      <c r="E1710" s="5">
        <v>-16.859500000000001</v>
      </c>
      <c r="F1710" s="5">
        <v>-32.601900000000001</v>
      </c>
      <c r="G1710" s="5">
        <v>-27.1569</v>
      </c>
      <c r="H1710" s="5">
        <v>-11.443199999999999</v>
      </c>
      <c r="I1710" s="5">
        <v>-21.101199999999999</v>
      </c>
      <c r="J1710" s="5">
        <v>-33.365099999999998</v>
      </c>
      <c r="K1710" s="5">
        <v>-12.1166</v>
      </c>
      <c r="L1710" s="5">
        <v>-31.2499</v>
      </c>
      <c r="M1710" s="5">
        <v>-32.789400000000001</v>
      </c>
      <c r="N1710" s="5">
        <v>-49.584400000000002</v>
      </c>
      <c r="O1710" s="5">
        <v>-26.160299999999999</v>
      </c>
      <c r="P1710" s="5">
        <v>-6.5431900000000001</v>
      </c>
      <c r="Q1710" s="5">
        <v>-31.452300000000001</v>
      </c>
      <c r="R1710" s="5">
        <v>0.59062700000000001</v>
      </c>
      <c r="S1710" s="5">
        <v>-39.156599999999997</v>
      </c>
      <c r="T1710" s="5">
        <v>0.52108399999999999</v>
      </c>
      <c r="U1710" s="5">
        <v>-36.921100000000003</v>
      </c>
      <c r="V1710" s="5">
        <v>-12.4955</v>
      </c>
      <c r="W1710" s="5">
        <v>-12.5761</v>
      </c>
      <c r="X1710" s="5">
        <v>-12.0291</v>
      </c>
      <c r="Y1710" s="5">
        <v>-10.8835</v>
      </c>
      <c r="Z1710" s="5">
        <v>-10.9636</v>
      </c>
      <c r="AA1710" s="5">
        <v>-38.058</v>
      </c>
      <c r="AB1710" s="5">
        <v>-25.804500000000001</v>
      </c>
      <c r="AC1710" s="5">
        <v>-4.6817799999999998</v>
      </c>
      <c r="AD1710" s="5">
        <v>-0.46861000000000003</v>
      </c>
      <c r="AE1710" s="5">
        <v>-20.0501</v>
      </c>
      <c r="AF1710" s="5">
        <v>-15.492100000000001</v>
      </c>
      <c r="AG1710" s="5">
        <v>-51.6554</v>
      </c>
      <c r="AH1710" s="5">
        <v>1.8960999999999999E-2</v>
      </c>
      <c r="AI1710" s="5">
        <v>-16.6096</v>
      </c>
    </row>
    <row r="1711" spans="2:35" x14ac:dyDescent="0.2">
      <c r="B1711" s="5">
        <v>332.8</v>
      </c>
      <c r="C1711" s="88"/>
      <c r="D1711" s="5">
        <v>-3.8359200000000002</v>
      </c>
      <c r="E1711" s="5">
        <v>-16.600300000000001</v>
      </c>
      <c r="F1711" s="5">
        <v>-32.664099999999998</v>
      </c>
      <c r="G1711" s="5">
        <v>-26.806799999999999</v>
      </c>
      <c r="H1711" s="5">
        <v>-11.0342</v>
      </c>
      <c r="I1711" s="5">
        <v>-21.731999999999999</v>
      </c>
      <c r="J1711" s="5">
        <v>-33.796199999999999</v>
      </c>
      <c r="K1711" s="5">
        <v>-11.8887</v>
      </c>
      <c r="L1711" s="5">
        <v>-31.5442</v>
      </c>
      <c r="M1711" s="5">
        <v>-32.851700000000001</v>
      </c>
      <c r="N1711" s="5">
        <v>-49.084499999999998</v>
      </c>
      <c r="O1711" s="5">
        <v>-26.2546</v>
      </c>
      <c r="P1711" s="5">
        <v>-6.7612500000000004</v>
      </c>
      <c r="Q1711" s="5">
        <v>-30.8109</v>
      </c>
      <c r="R1711" s="5">
        <v>0.966858</v>
      </c>
      <c r="S1711" s="5">
        <v>-38.924300000000002</v>
      </c>
      <c r="T1711" s="5">
        <v>0.60387299999999999</v>
      </c>
      <c r="U1711" s="5">
        <v>-36.469299999999997</v>
      </c>
      <c r="V1711" s="5">
        <v>-12.116199999999999</v>
      </c>
      <c r="W1711" s="5">
        <v>-12.7858</v>
      </c>
      <c r="X1711" s="5">
        <v>-10.6563</v>
      </c>
      <c r="Y1711" s="5">
        <v>-10.658300000000001</v>
      </c>
      <c r="Z1711" s="5">
        <v>-9.9821799999999996</v>
      </c>
      <c r="AA1711" s="5">
        <v>-38.0002</v>
      </c>
      <c r="AB1711" s="5">
        <v>-25.2897</v>
      </c>
      <c r="AC1711" s="5">
        <v>-4.8980300000000003</v>
      </c>
      <c r="AD1711" s="5">
        <v>-0.43031000000000003</v>
      </c>
      <c r="AE1711" s="5">
        <v>-20.050999999999998</v>
      </c>
      <c r="AF1711" s="5">
        <v>-16.076000000000001</v>
      </c>
      <c r="AG1711" s="5">
        <v>-52.104399999999998</v>
      </c>
      <c r="AH1711" s="5">
        <v>-3.1519999999999999E-2</v>
      </c>
      <c r="AI1711" s="5">
        <v>-16.746300000000002</v>
      </c>
    </row>
    <row r="1712" spans="2:35" x14ac:dyDescent="0.2">
      <c r="B1712" s="5">
        <v>333</v>
      </c>
      <c r="C1712" s="88"/>
      <c r="D1712" s="5">
        <v>-3.1567099999999999</v>
      </c>
      <c r="E1712" s="5">
        <v>-16.2866</v>
      </c>
      <c r="F1712" s="5">
        <v>-32.608699999999999</v>
      </c>
      <c r="G1712" s="5">
        <v>-26.485700000000001</v>
      </c>
      <c r="H1712" s="5">
        <v>-10.6988</v>
      </c>
      <c r="I1712" s="5">
        <v>-21.7654</v>
      </c>
      <c r="J1712" s="5">
        <v>-34.273800000000001</v>
      </c>
      <c r="K1712" s="5">
        <v>-11.633599999999999</v>
      </c>
      <c r="L1712" s="5">
        <v>-31.9376</v>
      </c>
      <c r="M1712" s="5">
        <v>-32.841999999999999</v>
      </c>
      <c r="N1712" s="5">
        <v>-49.118000000000002</v>
      </c>
      <c r="O1712" s="5">
        <v>-26.5943</v>
      </c>
      <c r="P1712" s="5">
        <v>-6.8849799999999997</v>
      </c>
      <c r="Q1712" s="5">
        <v>-30.3782</v>
      </c>
      <c r="R1712" s="5">
        <v>1.1937489999999999</v>
      </c>
      <c r="S1712" s="5">
        <v>-38.415399999999998</v>
      </c>
      <c r="T1712" s="5">
        <v>0.923759</v>
      </c>
      <c r="U1712" s="5">
        <v>-35.801499999999997</v>
      </c>
      <c r="V1712" s="5">
        <v>-11.5685</v>
      </c>
      <c r="W1712" s="5">
        <v>-12.87</v>
      </c>
      <c r="X1712" s="5">
        <v>-8.3196200000000005</v>
      </c>
      <c r="Y1712" s="5">
        <v>-10.4831</v>
      </c>
      <c r="Z1712" s="5">
        <v>-9.3194599999999994</v>
      </c>
      <c r="AA1712" s="5">
        <v>-37.952199999999998</v>
      </c>
      <c r="AB1712" s="5">
        <v>-25.008800000000001</v>
      </c>
      <c r="AC1712" s="5">
        <v>-5.2561400000000003</v>
      </c>
      <c r="AD1712" s="5">
        <v>-0.57147000000000003</v>
      </c>
      <c r="AE1712" s="5">
        <v>-19.7851</v>
      </c>
      <c r="AF1712" s="5">
        <v>-15.9162</v>
      </c>
      <c r="AG1712" s="5">
        <v>-52.513300000000001</v>
      </c>
      <c r="AH1712" s="5">
        <v>-0.31568000000000002</v>
      </c>
      <c r="AI1712" s="5">
        <v>-16.8185</v>
      </c>
    </row>
    <row r="1713" spans="2:35" x14ac:dyDescent="0.2">
      <c r="B1713" s="5">
        <v>333.2</v>
      </c>
      <c r="C1713" s="88"/>
      <c r="D1713" s="5">
        <v>-2.7465999999999999</v>
      </c>
      <c r="E1713" s="5">
        <v>-15.953099999999999</v>
      </c>
      <c r="F1713" s="5">
        <v>-32.477400000000003</v>
      </c>
      <c r="G1713" s="5">
        <v>-26.163900000000002</v>
      </c>
      <c r="H1713" s="5">
        <v>-10.282299999999999</v>
      </c>
      <c r="I1713" s="5">
        <v>-21.264900000000001</v>
      </c>
      <c r="J1713" s="5">
        <v>-34.394799999999996</v>
      </c>
      <c r="K1713" s="5">
        <v>-11.654400000000001</v>
      </c>
      <c r="L1713" s="5">
        <v>-31.8507</v>
      </c>
      <c r="M1713" s="5">
        <v>-32.999899999999997</v>
      </c>
      <c r="N1713" s="5">
        <v>-48.827599999999997</v>
      </c>
      <c r="O1713" s="5">
        <v>-26.5274</v>
      </c>
      <c r="P1713" s="5">
        <v>-7.2415700000000003</v>
      </c>
      <c r="Q1713" s="5">
        <v>-29.6568</v>
      </c>
      <c r="R1713" s="5">
        <v>1.159117</v>
      </c>
      <c r="S1713" s="5">
        <v>-37.897199999999998</v>
      </c>
      <c r="T1713" s="5">
        <v>1.2071240000000001</v>
      </c>
      <c r="U1713" s="5">
        <v>-35.353299999999997</v>
      </c>
      <c r="V1713" s="5">
        <v>-11.3018</v>
      </c>
      <c r="W1713" s="5">
        <v>-13.0693</v>
      </c>
      <c r="X1713" s="5">
        <v>-7.6874200000000004</v>
      </c>
      <c r="Y1713" s="5">
        <v>-10.522</v>
      </c>
      <c r="Z1713" s="5">
        <v>-8.5434400000000004</v>
      </c>
      <c r="AA1713" s="5">
        <v>-38.1023</v>
      </c>
      <c r="AB1713" s="5">
        <v>-24.614999999999998</v>
      </c>
      <c r="AC1713" s="5">
        <v>-5.2358900000000004</v>
      </c>
      <c r="AD1713" s="5">
        <v>-0.54144999999999999</v>
      </c>
      <c r="AE1713" s="5">
        <v>-19.304500000000001</v>
      </c>
      <c r="AF1713" s="5">
        <v>-15.7796</v>
      </c>
      <c r="AG1713" s="5">
        <v>-52.116199999999999</v>
      </c>
      <c r="AH1713" s="5">
        <v>-0.82794999999999996</v>
      </c>
      <c r="AI1713" s="5">
        <v>-16.707100000000001</v>
      </c>
    </row>
    <row r="1714" spans="2:35" x14ac:dyDescent="0.2">
      <c r="B1714" s="5">
        <v>333.4</v>
      </c>
      <c r="C1714" s="88"/>
      <c r="D1714" s="5">
        <v>-2.6753200000000001</v>
      </c>
      <c r="E1714" s="5">
        <v>-15.668699999999999</v>
      </c>
      <c r="F1714" s="5">
        <v>-32.408099999999997</v>
      </c>
      <c r="G1714" s="5">
        <v>-25.917000000000002</v>
      </c>
      <c r="H1714" s="5">
        <v>-9.9017099999999996</v>
      </c>
      <c r="I1714" s="5">
        <v>-21.087</v>
      </c>
      <c r="J1714" s="5">
        <v>-34.178899999999999</v>
      </c>
      <c r="K1714" s="5">
        <v>-11.5724</v>
      </c>
      <c r="L1714" s="5">
        <v>-31.735399999999998</v>
      </c>
      <c r="M1714" s="5">
        <v>-32.901299999999999</v>
      </c>
      <c r="N1714" s="5">
        <v>-48.732500000000002</v>
      </c>
      <c r="O1714" s="5">
        <v>-26.507400000000001</v>
      </c>
      <c r="P1714" s="5">
        <v>-7.5338200000000004</v>
      </c>
      <c r="Q1714" s="5">
        <v>-28.591100000000001</v>
      </c>
      <c r="R1714" s="5">
        <v>1.100141</v>
      </c>
      <c r="S1714" s="5">
        <v>-36.817599999999999</v>
      </c>
      <c r="T1714" s="5">
        <v>1.601783</v>
      </c>
      <c r="U1714" s="5">
        <v>-34.878300000000003</v>
      </c>
      <c r="V1714" s="5">
        <v>-11.453200000000001</v>
      </c>
      <c r="W1714" s="5">
        <v>-13.260999999999999</v>
      </c>
      <c r="X1714" s="5">
        <v>-6.8975400000000002</v>
      </c>
      <c r="Y1714" s="5">
        <v>-10.385300000000001</v>
      </c>
      <c r="Z1714" s="5">
        <v>-8.1636900000000008</v>
      </c>
      <c r="AA1714" s="5">
        <v>-38.399900000000002</v>
      </c>
      <c r="AB1714" s="5">
        <v>-24.305599999999998</v>
      </c>
      <c r="AC1714" s="5">
        <v>-4.8629300000000004</v>
      </c>
      <c r="AD1714" s="5">
        <v>-0.52622999999999998</v>
      </c>
      <c r="AE1714" s="5">
        <v>-18.555099999999999</v>
      </c>
      <c r="AF1714" s="5">
        <v>-14.9528</v>
      </c>
      <c r="AG1714" s="5">
        <v>-51.983400000000003</v>
      </c>
      <c r="AH1714" s="5">
        <v>-0.88400000000000001</v>
      </c>
      <c r="AI1714" s="5">
        <v>-16.5991</v>
      </c>
    </row>
    <row r="1715" spans="2:35" x14ac:dyDescent="0.2">
      <c r="B1715" s="5">
        <v>333.6</v>
      </c>
      <c r="C1715" s="88"/>
      <c r="D1715" s="5">
        <v>-2.5944799999999999</v>
      </c>
      <c r="E1715" s="5">
        <v>-15.1853</v>
      </c>
      <c r="F1715" s="5">
        <v>-32.6143</v>
      </c>
      <c r="G1715" s="5">
        <v>-25.735900000000001</v>
      </c>
      <c r="H1715" s="5">
        <v>-9.5458099999999995</v>
      </c>
      <c r="I1715" s="5">
        <v>-21.478000000000002</v>
      </c>
      <c r="J1715" s="5">
        <v>-33.770200000000003</v>
      </c>
      <c r="K1715" s="5">
        <v>-11.283099999999999</v>
      </c>
      <c r="L1715" s="5">
        <v>-31.2165</v>
      </c>
      <c r="M1715" s="5">
        <v>-32.853700000000003</v>
      </c>
      <c r="N1715" s="5">
        <v>-48.154000000000003</v>
      </c>
      <c r="O1715" s="5">
        <v>-26.235299999999999</v>
      </c>
      <c r="P1715" s="5">
        <v>-7.6105999999999998</v>
      </c>
      <c r="Q1715" s="5">
        <v>-27.579699999999999</v>
      </c>
      <c r="R1715" s="5">
        <v>0.982039</v>
      </c>
      <c r="S1715" s="5">
        <v>-36.147100000000002</v>
      </c>
      <c r="T1715" s="5">
        <v>1.5764590000000001</v>
      </c>
      <c r="U1715" s="5">
        <v>-34.767600000000002</v>
      </c>
      <c r="V1715" s="5">
        <v>-11.831799999999999</v>
      </c>
      <c r="W1715" s="5">
        <v>-13.388299999999999</v>
      </c>
      <c r="X1715" s="5">
        <v>-6.2553099999999997</v>
      </c>
      <c r="Y1715" s="5">
        <v>-10.4842</v>
      </c>
      <c r="Z1715" s="5">
        <v>-7.5286</v>
      </c>
      <c r="AA1715" s="5">
        <v>-38.484000000000002</v>
      </c>
      <c r="AB1715" s="5">
        <v>-23.811499999999999</v>
      </c>
      <c r="AC1715" s="5">
        <v>-4.5537900000000002</v>
      </c>
      <c r="AD1715" s="5">
        <v>-0.54276999999999997</v>
      </c>
      <c r="AE1715" s="5">
        <v>-18.205200000000001</v>
      </c>
      <c r="AF1715" s="5">
        <v>-14.4824</v>
      </c>
      <c r="AG1715" s="5">
        <v>-51.695399999999999</v>
      </c>
      <c r="AH1715" s="5">
        <v>-0.89259999999999995</v>
      </c>
      <c r="AI1715" s="5">
        <v>-16.353100000000001</v>
      </c>
    </row>
    <row r="1716" spans="2:35" x14ac:dyDescent="0.2">
      <c r="B1716" s="5">
        <v>333.8</v>
      </c>
      <c r="C1716" s="88"/>
      <c r="D1716" s="5">
        <v>-2.3067099999999998</v>
      </c>
      <c r="E1716" s="5">
        <v>-14.724600000000001</v>
      </c>
      <c r="F1716" s="5">
        <v>-33.210799999999999</v>
      </c>
      <c r="G1716" s="5">
        <v>-25.2148</v>
      </c>
      <c r="H1716" s="5">
        <v>-9.4158399999999993</v>
      </c>
      <c r="I1716" s="5">
        <v>-21.9224</v>
      </c>
      <c r="J1716" s="5">
        <v>-33.231900000000003</v>
      </c>
      <c r="K1716" s="5">
        <v>-10.6639</v>
      </c>
      <c r="L1716" s="5">
        <v>-30.969000000000001</v>
      </c>
      <c r="M1716" s="5">
        <v>-32.745899999999999</v>
      </c>
      <c r="N1716" s="5">
        <v>-47.785899999999998</v>
      </c>
      <c r="O1716" s="5">
        <v>-26.290299999999998</v>
      </c>
      <c r="P1716" s="5">
        <v>-7.7025399999999999</v>
      </c>
      <c r="Q1716" s="5">
        <v>-27.309699999999999</v>
      </c>
      <c r="R1716" s="5">
        <v>1.0131129999999999</v>
      </c>
      <c r="S1716" s="5">
        <v>-35.208300000000001</v>
      </c>
      <c r="T1716" s="5">
        <v>1.750122</v>
      </c>
      <c r="U1716" s="5">
        <v>-34.478200000000001</v>
      </c>
      <c r="V1716" s="5">
        <v>-11.823600000000001</v>
      </c>
      <c r="W1716" s="5">
        <v>-13.427199999999999</v>
      </c>
      <c r="X1716" s="5">
        <v>-5.2797999999999998</v>
      </c>
      <c r="Y1716" s="5">
        <v>-10.113899999999999</v>
      </c>
      <c r="Z1716" s="5">
        <v>-7.6320300000000003</v>
      </c>
      <c r="AA1716" s="5">
        <v>-38.363799999999998</v>
      </c>
      <c r="AB1716" s="5">
        <v>-23.210100000000001</v>
      </c>
      <c r="AC1716" s="5">
        <v>-4.66906</v>
      </c>
      <c r="AD1716" s="5">
        <v>-0.87675999999999998</v>
      </c>
      <c r="AE1716" s="5">
        <v>-17.891100000000002</v>
      </c>
      <c r="AF1716" s="5">
        <v>-13.839600000000001</v>
      </c>
      <c r="AG1716" s="5">
        <v>-51.847000000000001</v>
      </c>
      <c r="AH1716" s="5">
        <v>-0.83642000000000005</v>
      </c>
      <c r="AI1716" s="5">
        <v>-15.902100000000001</v>
      </c>
    </row>
    <row r="1717" spans="2:35" x14ac:dyDescent="0.2">
      <c r="B1717" s="5">
        <v>334</v>
      </c>
      <c r="C1717" s="88"/>
      <c r="D1717" s="5">
        <v>-1.9549300000000001</v>
      </c>
      <c r="E1717" s="5">
        <v>-14.483000000000001</v>
      </c>
      <c r="F1717" s="5">
        <v>-33.529299999999999</v>
      </c>
      <c r="G1717" s="5">
        <v>-24.3613</v>
      </c>
      <c r="H1717" s="5">
        <v>-9.27257</v>
      </c>
      <c r="I1717" s="5">
        <v>-22.133199999999999</v>
      </c>
      <c r="J1717" s="5">
        <v>-32.660200000000003</v>
      </c>
      <c r="K1717" s="5">
        <v>-10.130800000000001</v>
      </c>
      <c r="L1717" s="5">
        <v>-31.043099999999999</v>
      </c>
      <c r="M1717" s="5">
        <v>-32.880899999999997</v>
      </c>
      <c r="N1717" s="5">
        <v>-47.267800000000001</v>
      </c>
      <c r="O1717" s="5">
        <v>-26.534800000000001</v>
      </c>
      <c r="P1717" s="5">
        <v>-8.0001499999999997</v>
      </c>
      <c r="Q1717" s="5">
        <v>-26.8215</v>
      </c>
      <c r="R1717" s="5">
        <v>1.0322180000000001</v>
      </c>
      <c r="S1717" s="5">
        <v>-34.1053</v>
      </c>
      <c r="T1717" s="5">
        <v>1.9079390000000001</v>
      </c>
      <c r="U1717" s="5">
        <v>-34.027500000000003</v>
      </c>
      <c r="V1717" s="5">
        <v>-11.491</v>
      </c>
      <c r="W1717" s="5">
        <v>-13.274100000000001</v>
      </c>
      <c r="X1717" s="5">
        <v>-4.9890400000000001</v>
      </c>
      <c r="Y1717" s="5">
        <v>-10.098800000000001</v>
      </c>
      <c r="Z1717" s="5">
        <v>-7.6173099999999998</v>
      </c>
      <c r="AA1717" s="5">
        <v>-38.393599999999999</v>
      </c>
      <c r="AB1717" s="5">
        <v>-22.353400000000001</v>
      </c>
      <c r="AC1717" s="5">
        <v>-4.7650899999999998</v>
      </c>
      <c r="AD1717" s="5">
        <v>-1.05623</v>
      </c>
      <c r="AE1717" s="5">
        <v>-17.350999999999999</v>
      </c>
      <c r="AF1717" s="5">
        <v>-13.9777</v>
      </c>
      <c r="AG1717" s="5">
        <v>-51.842599999999997</v>
      </c>
      <c r="AH1717" s="5">
        <v>-0.73826999999999998</v>
      </c>
      <c r="AI1717" s="5">
        <v>-15.4994</v>
      </c>
    </row>
    <row r="1718" spans="2:35" x14ac:dyDescent="0.2">
      <c r="B1718" s="5">
        <v>334.2</v>
      </c>
      <c r="C1718" s="88"/>
      <c r="D1718" s="5">
        <v>-1.4413199999999999</v>
      </c>
      <c r="E1718" s="5">
        <v>-14.364699999999999</v>
      </c>
      <c r="F1718" s="5">
        <v>-33.645699999999998</v>
      </c>
      <c r="G1718" s="5">
        <v>-23.496700000000001</v>
      </c>
      <c r="H1718" s="5">
        <v>-9.1724399999999999</v>
      </c>
      <c r="I1718" s="5">
        <v>-22.114599999999999</v>
      </c>
      <c r="J1718" s="5">
        <v>-32.144500000000001</v>
      </c>
      <c r="K1718" s="5">
        <v>-9.1937800000000003</v>
      </c>
      <c r="L1718" s="5">
        <v>-31.547899999999998</v>
      </c>
      <c r="M1718" s="5">
        <v>-32.874099999999999</v>
      </c>
      <c r="N1718" s="5">
        <v>-47.469299999999997</v>
      </c>
      <c r="O1718" s="5">
        <v>-27.066299999999998</v>
      </c>
      <c r="P1718" s="5">
        <v>-8.2566799999999994</v>
      </c>
      <c r="Q1718" s="5">
        <v>-26.162600000000001</v>
      </c>
      <c r="R1718" s="5">
        <v>0.95682400000000001</v>
      </c>
      <c r="S1718" s="5">
        <v>-32.551299999999998</v>
      </c>
      <c r="T1718" s="5">
        <v>2.5583179999999999</v>
      </c>
      <c r="U1718" s="5">
        <v>-33.134799999999998</v>
      </c>
      <c r="V1718" s="5">
        <v>-11.196300000000001</v>
      </c>
      <c r="W1718" s="5">
        <v>-13.0936</v>
      </c>
      <c r="X1718" s="5">
        <v>-4.6636199999999999</v>
      </c>
      <c r="Y1718" s="5">
        <v>-10.1127</v>
      </c>
      <c r="Z1718" s="5">
        <v>-7.6302099999999999</v>
      </c>
      <c r="AA1718" s="5">
        <v>-38.546100000000003</v>
      </c>
      <c r="AB1718" s="5">
        <v>-21.5167</v>
      </c>
      <c r="AC1718" s="5">
        <v>-4.9678800000000001</v>
      </c>
      <c r="AD1718" s="5">
        <v>-1.12557</v>
      </c>
      <c r="AE1718" s="5">
        <v>-16.665600000000001</v>
      </c>
      <c r="AF1718" s="5">
        <v>-14.0997</v>
      </c>
      <c r="AG1718" s="5">
        <v>-52.174199999999999</v>
      </c>
      <c r="AH1718" s="5">
        <v>-0.63729999999999998</v>
      </c>
      <c r="AI1718" s="5">
        <v>-15.334099999999999</v>
      </c>
    </row>
    <row r="1719" spans="2:35" x14ac:dyDescent="0.2">
      <c r="B1719" s="5">
        <v>334.4</v>
      </c>
      <c r="C1719" s="88"/>
      <c r="D1719" s="5">
        <v>-0.86626999999999998</v>
      </c>
      <c r="E1719" s="5">
        <v>-14.2111</v>
      </c>
      <c r="F1719" s="5">
        <v>-33.335799999999999</v>
      </c>
      <c r="G1719" s="5">
        <v>-23.028199999999998</v>
      </c>
      <c r="H1719" s="5">
        <v>-8.9652499999999993</v>
      </c>
      <c r="I1719" s="5">
        <v>-22.235299999999999</v>
      </c>
      <c r="J1719" s="5">
        <v>-31.641400000000001</v>
      </c>
      <c r="K1719" s="5">
        <v>-8.4873799999999999</v>
      </c>
      <c r="L1719" s="5">
        <v>-31.837599999999998</v>
      </c>
      <c r="M1719" s="5">
        <v>-32.995399999999997</v>
      </c>
      <c r="N1719" s="5">
        <v>-47.648600000000002</v>
      </c>
      <c r="O1719" s="5">
        <v>-27.577400000000001</v>
      </c>
      <c r="P1719" s="5">
        <v>-8.1000599999999991</v>
      </c>
      <c r="Q1719" s="5">
        <v>-25.482700000000001</v>
      </c>
      <c r="R1719" s="5">
        <v>0.76052500000000001</v>
      </c>
      <c r="S1719" s="5">
        <v>-31.327000000000002</v>
      </c>
      <c r="T1719" s="5">
        <v>2.6835599999999999</v>
      </c>
      <c r="U1719" s="5">
        <v>-32.238700000000001</v>
      </c>
      <c r="V1719" s="5">
        <v>-10.8307</v>
      </c>
      <c r="W1719" s="5">
        <v>-13.166399999999999</v>
      </c>
      <c r="X1719" s="5">
        <v>-4.5843499999999997</v>
      </c>
      <c r="Y1719" s="5">
        <v>-10.5108</v>
      </c>
      <c r="Z1719" s="5">
        <v>-7.1479699999999999</v>
      </c>
      <c r="AA1719" s="5">
        <v>-38.6492</v>
      </c>
      <c r="AB1719" s="5">
        <v>-20.765899999999998</v>
      </c>
      <c r="AC1719" s="5">
        <v>-5.10107</v>
      </c>
      <c r="AD1719" s="5">
        <v>-0.60455999999999999</v>
      </c>
      <c r="AE1719" s="5">
        <v>-16.350999999999999</v>
      </c>
      <c r="AF1719" s="5">
        <v>-14.567500000000001</v>
      </c>
      <c r="AG1719" s="5">
        <v>-52.136299999999999</v>
      </c>
      <c r="AH1719" s="5">
        <v>-0.83481000000000005</v>
      </c>
      <c r="AI1719" s="5">
        <v>-15.557700000000001</v>
      </c>
    </row>
    <row r="1720" spans="2:35" x14ac:dyDescent="0.2">
      <c r="B1720" s="5">
        <v>334.6</v>
      </c>
      <c r="C1720" s="88"/>
      <c r="D1720" s="5">
        <v>-0.21920999999999999</v>
      </c>
      <c r="E1720" s="5">
        <v>-13.9519</v>
      </c>
      <c r="F1720" s="5">
        <v>-32.981999999999999</v>
      </c>
      <c r="G1720" s="5">
        <v>-22.634699999999999</v>
      </c>
      <c r="H1720" s="5">
        <v>-8.7868200000000005</v>
      </c>
      <c r="I1720" s="5">
        <v>-22.099599999999999</v>
      </c>
      <c r="J1720" s="5">
        <v>-31.3644</v>
      </c>
      <c r="K1720" s="5">
        <v>-7.81989</v>
      </c>
      <c r="L1720" s="5">
        <v>-32.238</v>
      </c>
      <c r="M1720" s="5">
        <v>-32.564799999999998</v>
      </c>
      <c r="N1720" s="5">
        <v>-48.239699999999999</v>
      </c>
      <c r="O1720" s="5">
        <v>-28.0779</v>
      </c>
      <c r="P1720" s="5">
        <v>-7.7274000000000003</v>
      </c>
      <c r="Q1720" s="5">
        <v>-25.429500000000001</v>
      </c>
      <c r="R1720" s="5">
        <v>0.95180100000000001</v>
      </c>
      <c r="S1720" s="5">
        <v>-30.354099999999999</v>
      </c>
      <c r="T1720" s="5">
        <v>3.0653730000000001</v>
      </c>
      <c r="U1720" s="5">
        <v>-31.7075</v>
      </c>
      <c r="V1720" s="5">
        <v>-10.271800000000001</v>
      </c>
      <c r="W1720" s="5">
        <v>-13.348599999999999</v>
      </c>
      <c r="X1720" s="5">
        <v>-4.0574199999999996</v>
      </c>
      <c r="Y1720" s="5">
        <v>-10.523099999999999</v>
      </c>
      <c r="Z1720" s="5">
        <v>-7.1496199999999996</v>
      </c>
      <c r="AA1720" s="5">
        <v>-38.848300000000002</v>
      </c>
      <c r="AB1720" s="5">
        <v>-20.0886</v>
      </c>
      <c r="AC1720" s="5">
        <v>-5.4599000000000002</v>
      </c>
      <c r="AD1720" s="5">
        <v>-0.15543999999999999</v>
      </c>
      <c r="AE1720" s="5">
        <v>-16.177600000000002</v>
      </c>
      <c r="AF1720" s="5">
        <v>-14.338100000000001</v>
      </c>
      <c r="AG1720" s="5">
        <v>-52.0212</v>
      </c>
      <c r="AH1720" s="5">
        <v>-1.1133500000000001</v>
      </c>
      <c r="AI1720" s="5">
        <v>-16.017099999999999</v>
      </c>
    </row>
    <row r="1721" spans="2:35" x14ac:dyDescent="0.2">
      <c r="B1721" s="5">
        <v>334.8</v>
      </c>
      <c r="C1721" s="88"/>
      <c r="D1721" s="5">
        <v>0.416051</v>
      </c>
      <c r="E1721" s="5">
        <v>-13.5191</v>
      </c>
      <c r="F1721" s="5">
        <v>-32.677</v>
      </c>
      <c r="G1721" s="5">
        <v>-22.1435</v>
      </c>
      <c r="H1721" s="5">
        <v>-8.7995400000000004</v>
      </c>
      <c r="I1721" s="5">
        <v>-21.942499999999999</v>
      </c>
      <c r="J1721" s="5">
        <v>-31.235800000000001</v>
      </c>
      <c r="K1721" s="5">
        <v>-7.3702899999999998</v>
      </c>
      <c r="L1721" s="5">
        <v>-32.432299999999998</v>
      </c>
      <c r="M1721" s="5">
        <v>-32.490299999999998</v>
      </c>
      <c r="N1721" s="5">
        <v>-48.431199999999997</v>
      </c>
      <c r="O1721" s="5">
        <v>-27.790099999999999</v>
      </c>
      <c r="P1721" s="5">
        <v>-7.4274300000000002</v>
      </c>
      <c r="Q1721" s="5">
        <v>-25.524699999999999</v>
      </c>
      <c r="R1721" s="5">
        <v>1.21963</v>
      </c>
      <c r="S1721" s="5">
        <v>-30.105899999999998</v>
      </c>
      <c r="T1721" s="5">
        <v>2.8901129999999999</v>
      </c>
      <c r="U1721" s="5">
        <v>-31.4605</v>
      </c>
      <c r="V1721" s="5">
        <v>-9.7723600000000008</v>
      </c>
      <c r="W1721" s="5">
        <v>-13.06</v>
      </c>
      <c r="X1721" s="5">
        <v>-3.74722</v>
      </c>
      <c r="Y1721" s="5">
        <v>-10.463699999999999</v>
      </c>
      <c r="Z1721" s="5">
        <v>-6.8136200000000002</v>
      </c>
      <c r="AA1721" s="5">
        <v>-38.918100000000003</v>
      </c>
      <c r="AB1721" s="5">
        <v>-19.271799999999999</v>
      </c>
      <c r="AC1721" s="5">
        <v>-5.0709299999999997</v>
      </c>
      <c r="AD1721" s="5">
        <v>0.20921400000000001</v>
      </c>
      <c r="AE1721" s="5">
        <v>-16.146699999999999</v>
      </c>
      <c r="AF1721" s="5">
        <v>-14.183199999999999</v>
      </c>
      <c r="AG1721" s="5">
        <v>-51.247700000000002</v>
      </c>
      <c r="AH1721" s="5">
        <v>-1.69987</v>
      </c>
      <c r="AI1721" s="5">
        <v>-16.427299999999999</v>
      </c>
    </row>
    <row r="1722" spans="2:35" x14ac:dyDescent="0.2">
      <c r="B1722" s="5">
        <v>335</v>
      </c>
      <c r="C1722" s="88"/>
      <c r="D1722" s="5">
        <v>0.78606699999999996</v>
      </c>
      <c r="E1722" s="5">
        <v>-12.946099999999999</v>
      </c>
      <c r="F1722" s="5">
        <v>-32.707799999999999</v>
      </c>
      <c r="G1722" s="5">
        <v>-21.390699999999999</v>
      </c>
      <c r="H1722" s="5">
        <v>-8.8861100000000004</v>
      </c>
      <c r="I1722" s="5">
        <v>-21.5425</v>
      </c>
      <c r="J1722" s="5">
        <v>-31.011600000000001</v>
      </c>
      <c r="K1722" s="5">
        <v>-6.8990400000000003</v>
      </c>
      <c r="L1722" s="5">
        <v>-32.993099999999998</v>
      </c>
      <c r="M1722" s="5">
        <v>-32.334099999999999</v>
      </c>
      <c r="N1722" s="5">
        <v>-48.773899999999998</v>
      </c>
      <c r="O1722" s="5">
        <v>-27.227</v>
      </c>
      <c r="P1722" s="5">
        <v>-6.9730400000000001</v>
      </c>
      <c r="Q1722" s="5">
        <v>-25.553000000000001</v>
      </c>
      <c r="R1722" s="5">
        <v>1.464035</v>
      </c>
      <c r="S1722" s="5">
        <v>-30.3017</v>
      </c>
      <c r="T1722" s="5">
        <v>3.0182319999999998</v>
      </c>
      <c r="U1722" s="5">
        <v>-31.325500000000002</v>
      </c>
      <c r="V1722" s="5">
        <v>-9.4491800000000001</v>
      </c>
      <c r="W1722" s="5">
        <v>-12.9754</v>
      </c>
      <c r="X1722" s="5">
        <v>-3.1815899999999999</v>
      </c>
      <c r="Y1722" s="5">
        <v>-9.9839199999999995</v>
      </c>
      <c r="Z1722" s="5">
        <v>-6.7238899999999999</v>
      </c>
      <c r="AA1722" s="5">
        <v>-38.697499999999998</v>
      </c>
      <c r="AB1722" s="5">
        <v>-18.221499999999999</v>
      </c>
      <c r="AC1722" s="5">
        <v>-4.5773000000000001</v>
      </c>
      <c r="AD1722" s="5">
        <v>-0.19073000000000001</v>
      </c>
      <c r="AE1722" s="5">
        <v>-15.997199999999999</v>
      </c>
      <c r="AF1722" s="5">
        <v>-13.6813</v>
      </c>
      <c r="AG1722" s="5">
        <v>-50.760599999999997</v>
      </c>
      <c r="AH1722" s="5">
        <v>-1.8814200000000001</v>
      </c>
      <c r="AI1722" s="5">
        <v>-16.355</v>
      </c>
    </row>
    <row r="1723" spans="2:35" x14ac:dyDescent="0.2">
      <c r="B1723" s="5">
        <v>335.2</v>
      </c>
      <c r="C1723" s="88"/>
      <c r="D1723" s="5">
        <v>0.80174100000000004</v>
      </c>
      <c r="E1723" s="5">
        <v>-12.315</v>
      </c>
      <c r="F1723" s="5">
        <v>-32.913400000000003</v>
      </c>
      <c r="G1723" s="5">
        <v>-20.490300000000001</v>
      </c>
      <c r="H1723" s="5">
        <v>-9.0080100000000005</v>
      </c>
      <c r="I1723" s="5">
        <v>-21.276499999999999</v>
      </c>
      <c r="J1723" s="5">
        <v>-30.4908</v>
      </c>
      <c r="K1723" s="5">
        <v>-6.8918600000000003</v>
      </c>
      <c r="L1723" s="5">
        <v>-33.266300000000001</v>
      </c>
      <c r="M1723" s="5">
        <v>-32.355400000000003</v>
      </c>
      <c r="N1723" s="5">
        <v>-48.420999999999999</v>
      </c>
      <c r="O1723" s="5">
        <v>-26.418800000000001</v>
      </c>
      <c r="P1723" s="5">
        <v>-6.06053</v>
      </c>
      <c r="Q1723" s="5">
        <v>-25.21</v>
      </c>
      <c r="R1723" s="5">
        <v>1.3667419999999999</v>
      </c>
      <c r="S1723" s="5">
        <v>-30.390799999999999</v>
      </c>
      <c r="T1723" s="5">
        <v>2.8799100000000002</v>
      </c>
      <c r="U1723" s="5">
        <v>-30.950600000000001</v>
      </c>
      <c r="V1723" s="5">
        <v>-9.4291999999999998</v>
      </c>
      <c r="W1723" s="5">
        <v>-12.985099999999999</v>
      </c>
      <c r="X1723" s="5">
        <v>-2.8923299999999998</v>
      </c>
      <c r="Y1723" s="5">
        <v>-9.6624800000000004</v>
      </c>
      <c r="Z1723" s="5">
        <v>-6.5397499999999997</v>
      </c>
      <c r="AA1723" s="5">
        <v>-38.411499999999997</v>
      </c>
      <c r="AB1723" s="5">
        <v>-16.904900000000001</v>
      </c>
      <c r="AC1723" s="5">
        <v>-3.6692800000000001</v>
      </c>
      <c r="AD1723" s="5">
        <v>-0.66391</v>
      </c>
      <c r="AE1723" s="5">
        <v>-15.9488</v>
      </c>
      <c r="AF1723" s="5">
        <v>-13.8611</v>
      </c>
      <c r="AG1723" s="5">
        <v>-50.3354</v>
      </c>
      <c r="AH1723" s="5">
        <v>-1.64306</v>
      </c>
      <c r="AI1723" s="5">
        <v>-15.6966</v>
      </c>
    </row>
    <row r="1724" spans="2:35" x14ac:dyDescent="0.2">
      <c r="B1724" s="5">
        <v>335.4</v>
      </c>
      <c r="C1724" s="88"/>
      <c r="D1724" s="5">
        <v>0.84525899999999998</v>
      </c>
      <c r="E1724" s="5">
        <v>-11.938800000000001</v>
      </c>
      <c r="F1724" s="5">
        <v>-32.981999999999999</v>
      </c>
      <c r="G1724" s="5">
        <v>-19.659400000000002</v>
      </c>
      <c r="H1724" s="5">
        <v>-9.0970099999999992</v>
      </c>
      <c r="I1724" s="5">
        <v>-20.8734</v>
      </c>
      <c r="J1724" s="5">
        <v>-30.222799999999999</v>
      </c>
      <c r="K1724" s="5">
        <v>-6.8199300000000003</v>
      </c>
      <c r="L1724" s="5">
        <v>-33.4602</v>
      </c>
      <c r="M1724" s="5">
        <v>-32.031199999999998</v>
      </c>
      <c r="N1724" s="5">
        <v>-48.112099999999998</v>
      </c>
      <c r="O1724" s="5">
        <v>-26.060300000000002</v>
      </c>
      <c r="P1724" s="5">
        <v>-5.3667199999999999</v>
      </c>
      <c r="Q1724" s="5">
        <v>-24.927099999999999</v>
      </c>
      <c r="R1724" s="5">
        <v>1.66984</v>
      </c>
      <c r="S1724" s="5">
        <v>-30.202999999999999</v>
      </c>
      <c r="T1724" s="5">
        <v>3.1436320000000002</v>
      </c>
      <c r="U1724" s="5">
        <v>-30.556699999999999</v>
      </c>
      <c r="V1724" s="5">
        <v>-9.5462799999999994</v>
      </c>
      <c r="W1724" s="5">
        <v>-12.9907</v>
      </c>
      <c r="X1724" s="5">
        <v>-2.53911</v>
      </c>
      <c r="Y1724" s="5">
        <v>-8.9150299999999998</v>
      </c>
      <c r="Z1724" s="5">
        <v>-6.9328399999999997</v>
      </c>
      <c r="AA1724" s="5">
        <v>-38.227499999999999</v>
      </c>
      <c r="AB1724" s="5">
        <v>-16</v>
      </c>
      <c r="AC1724" s="5">
        <v>-3.3153199999999998</v>
      </c>
      <c r="AD1724" s="5">
        <v>-1.15265</v>
      </c>
      <c r="AE1724" s="5">
        <v>-15.577999999999999</v>
      </c>
      <c r="AF1724" s="5">
        <v>-14.0962</v>
      </c>
      <c r="AG1724" s="5">
        <v>-50.6081</v>
      </c>
      <c r="AH1724" s="5">
        <v>-1.2125699999999999</v>
      </c>
      <c r="AI1724" s="5">
        <v>-14.7287</v>
      </c>
    </row>
    <row r="1725" spans="2:35" x14ac:dyDescent="0.2">
      <c r="B1725" s="5">
        <v>335.6</v>
      </c>
      <c r="C1725" s="88"/>
      <c r="D1725" s="5">
        <v>1.2432479999999999</v>
      </c>
      <c r="E1725" s="5">
        <v>-11.657400000000001</v>
      </c>
      <c r="F1725" s="5">
        <v>-32.789000000000001</v>
      </c>
      <c r="G1725" s="5">
        <v>-18.8324</v>
      </c>
      <c r="H1725" s="5">
        <v>-9.0481599999999993</v>
      </c>
      <c r="I1725" s="5">
        <v>-20.6861</v>
      </c>
      <c r="J1725" s="5">
        <v>-30.079499999999999</v>
      </c>
      <c r="K1725" s="5">
        <v>-6.4913800000000004</v>
      </c>
      <c r="L1725" s="5">
        <v>-33.618000000000002</v>
      </c>
      <c r="M1725" s="5">
        <v>-32.074800000000003</v>
      </c>
      <c r="N1725" s="5">
        <v>-47.384399999999999</v>
      </c>
      <c r="O1725" s="5">
        <v>-25.5364</v>
      </c>
      <c r="P1725" s="5">
        <v>-5.0804</v>
      </c>
      <c r="Q1725" s="5">
        <v>-24.663399999999999</v>
      </c>
      <c r="R1725" s="5">
        <v>1.9628570000000001</v>
      </c>
      <c r="S1725" s="5">
        <v>-29.514299999999999</v>
      </c>
      <c r="T1725" s="5">
        <v>3.15008</v>
      </c>
      <c r="U1725" s="5">
        <v>-30.2409</v>
      </c>
      <c r="V1725" s="5">
        <v>-9.6763899999999996</v>
      </c>
      <c r="W1725" s="5">
        <v>-12.7036</v>
      </c>
      <c r="X1725" s="5">
        <v>-2.4859499999999999</v>
      </c>
      <c r="Y1725" s="5">
        <v>-8.8852700000000002</v>
      </c>
      <c r="Z1725" s="5">
        <v>-7.1494499999999999</v>
      </c>
      <c r="AA1725" s="5">
        <v>-38.033200000000001</v>
      </c>
      <c r="AB1725" s="5">
        <v>-15.6447</v>
      </c>
      <c r="AC1725" s="5">
        <v>-2.7404999999999999</v>
      </c>
      <c r="AD1725" s="5">
        <v>-1.09155</v>
      </c>
      <c r="AE1725" s="5">
        <v>-15.2479</v>
      </c>
      <c r="AF1725" s="5">
        <v>-14.6652</v>
      </c>
      <c r="AG1725" s="5">
        <v>-50.819200000000002</v>
      </c>
      <c r="AH1725" s="5">
        <v>-1.1867799999999999</v>
      </c>
      <c r="AI1725" s="5">
        <v>-14.1892</v>
      </c>
    </row>
    <row r="1726" spans="2:35" x14ac:dyDescent="0.2">
      <c r="B1726" s="5">
        <v>335.8</v>
      </c>
      <c r="C1726" s="88"/>
      <c r="D1726" s="5">
        <v>1.788138</v>
      </c>
      <c r="E1726" s="5">
        <v>-11.045</v>
      </c>
      <c r="F1726" s="5">
        <v>-32.520200000000003</v>
      </c>
      <c r="G1726" s="5">
        <v>-17.839300000000001</v>
      </c>
      <c r="H1726" s="5">
        <v>-8.9893199999999993</v>
      </c>
      <c r="I1726" s="5">
        <v>-20.3049</v>
      </c>
      <c r="J1726" s="5">
        <v>-30.022200000000002</v>
      </c>
      <c r="K1726" s="5">
        <v>-5.7076500000000001</v>
      </c>
      <c r="L1726" s="5">
        <v>-34.001899999999999</v>
      </c>
      <c r="M1726" s="5">
        <v>-31.6996</v>
      </c>
      <c r="N1726" s="5">
        <v>-46.783999999999999</v>
      </c>
      <c r="O1726" s="5">
        <v>-25.3706</v>
      </c>
      <c r="P1726" s="5">
        <v>-4.72234</v>
      </c>
      <c r="Q1726" s="5">
        <v>-24.6492</v>
      </c>
      <c r="R1726" s="5">
        <v>2.32551</v>
      </c>
      <c r="S1726" s="5">
        <v>-28.912800000000001</v>
      </c>
      <c r="T1726" s="5">
        <v>3.5098229999999999</v>
      </c>
      <c r="U1726" s="5">
        <v>-30.228200000000001</v>
      </c>
      <c r="V1726" s="5">
        <v>-9.7910400000000006</v>
      </c>
      <c r="W1726" s="5">
        <v>-12.2852</v>
      </c>
      <c r="X1726" s="5">
        <v>-2.1353200000000001</v>
      </c>
      <c r="Y1726" s="5">
        <v>-8.9626699999999992</v>
      </c>
      <c r="Z1726" s="5">
        <v>-7.7349899999999998</v>
      </c>
      <c r="AA1726" s="5">
        <v>-37.686599999999999</v>
      </c>
      <c r="AB1726" s="5">
        <v>-15.382099999999999</v>
      </c>
      <c r="AC1726" s="5">
        <v>-3.1393800000000001</v>
      </c>
      <c r="AD1726" s="5">
        <v>-1.10562</v>
      </c>
      <c r="AE1726" s="5">
        <v>-14.994999999999999</v>
      </c>
      <c r="AF1726" s="5">
        <v>-14.6114</v>
      </c>
      <c r="AG1726" s="5">
        <v>-51.457599999999999</v>
      </c>
      <c r="AH1726" s="5">
        <v>-1.1353200000000001</v>
      </c>
      <c r="AI1726" s="5">
        <v>-14.184699999999999</v>
      </c>
    </row>
    <row r="1727" spans="2:35" x14ac:dyDescent="0.2">
      <c r="B1727" s="5">
        <v>336</v>
      </c>
      <c r="C1727" s="88"/>
      <c r="D1727" s="5">
        <v>2.3850090000000002</v>
      </c>
      <c r="E1727" s="5">
        <v>-10.217499999999999</v>
      </c>
      <c r="F1727" s="5">
        <v>-32.214300000000001</v>
      </c>
      <c r="G1727" s="5">
        <v>-16.729800000000001</v>
      </c>
      <c r="H1727" s="5">
        <v>-9.2021200000000007</v>
      </c>
      <c r="I1727" s="5">
        <v>-20.0808</v>
      </c>
      <c r="J1727" s="5">
        <v>-29.858799999999999</v>
      </c>
      <c r="K1727" s="5">
        <v>-5.12845</v>
      </c>
      <c r="L1727" s="5">
        <v>-34.250799999999998</v>
      </c>
      <c r="M1727" s="5">
        <v>-31.297599999999999</v>
      </c>
      <c r="N1727" s="5">
        <v>-46.154400000000003</v>
      </c>
      <c r="O1727" s="5">
        <v>-25.538599999999999</v>
      </c>
      <c r="P1727" s="5">
        <v>-4.0111100000000004</v>
      </c>
      <c r="Q1727" s="5">
        <v>-24.814599999999999</v>
      </c>
      <c r="R1727" s="5">
        <v>2.4019659999999998</v>
      </c>
      <c r="S1727" s="5">
        <v>-28.504200000000001</v>
      </c>
      <c r="T1727" s="5">
        <v>3.510119</v>
      </c>
      <c r="U1727" s="5">
        <v>-30.187999999999999</v>
      </c>
      <c r="V1727" s="5">
        <v>-9.7713800000000006</v>
      </c>
      <c r="W1727" s="5">
        <v>-11.697100000000001</v>
      </c>
      <c r="X1727" s="5">
        <v>-1.8210299999999999</v>
      </c>
      <c r="Y1727" s="5">
        <v>-9.4077699999999993</v>
      </c>
      <c r="Z1727" s="5">
        <v>-8.2280499999999996</v>
      </c>
      <c r="AA1727" s="5">
        <v>-37.376199999999997</v>
      </c>
      <c r="AB1727" s="5">
        <v>-14.810700000000001</v>
      </c>
      <c r="AC1727" s="5">
        <v>-3.2862800000000001</v>
      </c>
      <c r="AD1727" s="5">
        <v>-0.76127999999999996</v>
      </c>
      <c r="AE1727" s="5">
        <v>-14.950699999999999</v>
      </c>
      <c r="AF1727" s="5">
        <v>-14.858700000000001</v>
      </c>
      <c r="AG1727" s="5">
        <v>-51.933799999999998</v>
      </c>
      <c r="AH1727" s="5">
        <v>-1.17265</v>
      </c>
      <c r="AI1727" s="5">
        <v>-14.5143</v>
      </c>
    </row>
    <row r="1728" spans="2:35" x14ac:dyDescent="0.2">
      <c r="B1728" s="5">
        <v>336.2</v>
      </c>
      <c r="C1728" s="88"/>
      <c r="D1728" s="5">
        <v>2.8566760000000002</v>
      </c>
      <c r="E1728" s="5">
        <v>-9.4688999999999997</v>
      </c>
      <c r="F1728" s="5">
        <v>-32.016100000000002</v>
      </c>
      <c r="G1728" s="5">
        <v>-15.9863</v>
      </c>
      <c r="H1728" s="5">
        <v>-9.4852699999999999</v>
      </c>
      <c r="I1728" s="5">
        <v>-19.737400000000001</v>
      </c>
      <c r="J1728" s="5">
        <v>-29.901700000000002</v>
      </c>
      <c r="K1728" s="5">
        <v>-4.5030099999999997</v>
      </c>
      <c r="L1728" s="5">
        <v>-34.8232</v>
      </c>
      <c r="M1728" s="5">
        <v>-30.738299999999999</v>
      </c>
      <c r="N1728" s="5">
        <v>-45.938800000000001</v>
      </c>
      <c r="O1728" s="5">
        <v>-26.3124</v>
      </c>
      <c r="P1728" s="5">
        <v>-3.3759399999999999</v>
      </c>
      <c r="Q1728" s="5">
        <v>-24.884599999999999</v>
      </c>
      <c r="R1728" s="5">
        <v>2.7322109999999999</v>
      </c>
      <c r="S1728" s="5">
        <v>-28.123100000000001</v>
      </c>
      <c r="T1728" s="5">
        <v>3.7259169999999999</v>
      </c>
      <c r="U1728" s="5">
        <v>-30.025400000000001</v>
      </c>
      <c r="V1728" s="5">
        <v>-9.4874899999999993</v>
      </c>
      <c r="W1728" s="5">
        <v>-11.2371</v>
      </c>
      <c r="X1728" s="5">
        <v>-1.1432500000000001</v>
      </c>
      <c r="Y1728" s="5">
        <v>-9.5279100000000003</v>
      </c>
      <c r="Z1728" s="5">
        <v>-9.1396099999999993</v>
      </c>
      <c r="AA1728" s="5">
        <v>-37.336799999999997</v>
      </c>
      <c r="AB1728" s="5">
        <v>-14.1547</v>
      </c>
      <c r="AC1728" s="5">
        <v>-3.6214900000000001</v>
      </c>
      <c r="AD1728" s="5">
        <v>-0.69410000000000005</v>
      </c>
      <c r="AE1728" s="5">
        <v>-14.9274</v>
      </c>
      <c r="AF1728" s="5">
        <v>-14.6462</v>
      </c>
      <c r="AG1728" s="5">
        <v>-52.323900000000002</v>
      </c>
      <c r="AH1728" s="5">
        <v>-1.02498</v>
      </c>
      <c r="AI1728" s="5">
        <v>-14.7682</v>
      </c>
    </row>
    <row r="1729" spans="2:35" x14ac:dyDescent="0.2">
      <c r="B1729" s="5">
        <v>336.4</v>
      </c>
      <c r="C1729" s="88"/>
      <c r="D1729" s="5">
        <v>3.0505740000000001</v>
      </c>
      <c r="E1729" s="5">
        <v>-9.1611200000000004</v>
      </c>
      <c r="F1729" s="5">
        <v>-31.764099999999999</v>
      </c>
      <c r="G1729" s="5">
        <v>-15.474299999999999</v>
      </c>
      <c r="H1729" s="5">
        <v>-9.5516699999999997</v>
      </c>
      <c r="I1729" s="5">
        <v>-19.4453</v>
      </c>
      <c r="J1729" s="5">
        <v>-29.8703</v>
      </c>
      <c r="K1729" s="5">
        <v>-4.2622299999999997</v>
      </c>
      <c r="L1729" s="5">
        <v>-35.295999999999999</v>
      </c>
      <c r="M1729" s="5">
        <v>-30.881499999999999</v>
      </c>
      <c r="N1729" s="5">
        <v>-45.7194</v>
      </c>
      <c r="O1729" s="5">
        <v>-26.694700000000001</v>
      </c>
      <c r="P1729" s="5">
        <v>-2.6244399999999999</v>
      </c>
      <c r="Q1729" s="5">
        <v>-24.716899999999999</v>
      </c>
      <c r="R1729" s="5">
        <v>2.7361909999999998</v>
      </c>
      <c r="S1729" s="5">
        <v>-27.5611</v>
      </c>
      <c r="T1729" s="5">
        <v>3.5106830000000002</v>
      </c>
      <c r="U1729" s="5">
        <v>-29.672699999999999</v>
      </c>
      <c r="V1729" s="5">
        <v>-9.1335499999999996</v>
      </c>
      <c r="W1729" s="5">
        <v>-10.648400000000001</v>
      </c>
      <c r="X1729" s="5">
        <v>-0.73441999999999996</v>
      </c>
      <c r="Y1729" s="5">
        <v>-9.9558800000000005</v>
      </c>
      <c r="Z1729" s="5">
        <v>-9.7650100000000002</v>
      </c>
      <c r="AA1729" s="5">
        <v>-37.378500000000003</v>
      </c>
      <c r="AB1729" s="5">
        <v>-13.382099999999999</v>
      </c>
      <c r="AC1729" s="5">
        <v>-3.1299399999999999</v>
      </c>
      <c r="AD1729" s="5">
        <v>-0.49917</v>
      </c>
      <c r="AE1729" s="5">
        <v>-15.1424</v>
      </c>
      <c r="AF1729" s="5">
        <v>-14.483499999999999</v>
      </c>
      <c r="AG1729" s="5">
        <v>-51.961500000000001</v>
      </c>
      <c r="AH1729" s="5">
        <v>-1.35592</v>
      </c>
      <c r="AI1729" s="5">
        <v>-14.754200000000001</v>
      </c>
    </row>
    <row r="1730" spans="2:35" x14ac:dyDescent="0.2">
      <c r="B1730" s="5">
        <v>336.6</v>
      </c>
      <c r="C1730" s="88"/>
      <c r="D1730" s="5">
        <v>3.074703</v>
      </c>
      <c r="E1730" s="5">
        <v>-8.7281600000000008</v>
      </c>
      <c r="F1730" s="5">
        <v>-31.160799999999998</v>
      </c>
      <c r="G1730" s="5">
        <v>-15.2982</v>
      </c>
      <c r="H1730" s="5">
        <v>-9.5611700000000006</v>
      </c>
      <c r="I1730" s="5">
        <v>-18.7667</v>
      </c>
      <c r="J1730" s="5">
        <v>-30.0167</v>
      </c>
      <c r="K1730" s="5">
        <v>-3.8778700000000002</v>
      </c>
      <c r="L1730" s="5">
        <v>-35.331499999999998</v>
      </c>
      <c r="M1730" s="5">
        <v>-30.679600000000001</v>
      </c>
      <c r="N1730" s="5">
        <v>-45.580199999999998</v>
      </c>
      <c r="O1730" s="5">
        <v>-26.9968</v>
      </c>
      <c r="P1730" s="5">
        <v>-2.0083700000000002</v>
      </c>
      <c r="Q1730" s="5">
        <v>-24.849299999999999</v>
      </c>
      <c r="R1730" s="5">
        <v>2.8983539999999999</v>
      </c>
      <c r="S1730" s="5">
        <v>-27.313099999999999</v>
      </c>
      <c r="T1730" s="5">
        <v>3.039895</v>
      </c>
      <c r="U1730" s="5">
        <v>-29.439499999999999</v>
      </c>
      <c r="V1730" s="5">
        <v>-9.0849200000000003</v>
      </c>
      <c r="W1730" s="5">
        <v>-10.596</v>
      </c>
      <c r="X1730" s="5">
        <v>-0.42726999999999998</v>
      </c>
      <c r="Y1730" s="5">
        <v>-9.9121299999999994</v>
      </c>
      <c r="Z1730" s="5">
        <v>-10.2202</v>
      </c>
      <c r="AA1730" s="5">
        <v>-37.476999999999997</v>
      </c>
      <c r="AB1730" s="5">
        <v>-12.7006</v>
      </c>
      <c r="AC1730" s="5">
        <v>-2.96658</v>
      </c>
      <c r="AD1730" s="5">
        <v>-0.61085999999999996</v>
      </c>
      <c r="AE1730" s="5">
        <v>-15.1431</v>
      </c>
      <c r="AF1730" s="5">
        <v>-13.8346</v>
      </c>
      <c r="AG1730" s="5">
        <v>-51.713000000000001</v>
      </c>
      <c r="AH1730" s="5">
        <v>-1.82938</v>
      </c>
      <c r="AI1730" s="5">
        <v>-14.3734</v>
      </c>
    </row>
    <row r="1731" spans="2:35" x14ac:dyDescent="0.2">
      <c r="B1731" s="5">
        <v>336.8</v>
      </c>
      <c r="C1731" s="88"/>
      <c r="D1731" s="5">
        <v>3.3685930000000002</v>
      </c>
      <c r="E1731" s="5">
        <v>-8.1378199999999996</v>
      </c>
      <c r="F1731" s="5">
        <v>-30.1663</v>
      </c>
      <c r="G1731" s="5">
        <v>-15.0519</v>
      </c>
      <c r="H1731" s="5">
        <v>-9.8348300000000002</v>
      </c>
      <c r="I1731" s="5">
        <v>-18.137499999999999</v>
      </c>
      <c r="J1731" s="5">
        <v>-30.064599999999999</v>
      </c>
      <c r="K1731" s="5">
        <v>-3.5689600000000001</v>
      </c>
      <c r="L1731" s="5">
        <v>-35.1462</v>
      </c>
      <c r="M1731" s="5">
        <v>-30.538399999999999</v>
      </c>
      <c r="N1731" s="5">
        <v>-45.135100000000001</v>
      </c>
      <c r="O1731" s="5">
        <v>-26.8931</v>
      </c>
      <c r="P1731" s="5">
        <v>-1.67205</v>
      </c>
      <c r="Q1731" s="5">
        <v>-25.3415</v>
      </c>
      <c r="R1731" s="5">
        <v>2.9974370000000001</v>
      </c>
      <c r="S1731" s="5">
        <v>-26.884899999999998</v>
      </c>
      <c r="T1731" s="5">
        <v>2.2011569999999998</v>
      </c>
      <c r="U1731" s="5">
        <v>-28.9435</v>
      </c>
      <c r="V1731" s="5">
        <v>-9.1201799999999995</v>
      </c>
      <c r="W1731" s="5">
        <v>-10.8047</v>
      </c>
      <c r="X1731" s="5">
        <v>-0.50756000000000001</v>
      </c>
      <c r="Y1731" s="5">
        <v>-10.0924</v>
      </c>
      <c r="Z1731" s="5">
        <v>-10.216799999999999</v>
      </c>
      <c r="AA1731" s="5">
        <v>-37.459099999999999</v>
      </c>
      <c r="AB1731" s="5">
        <v>-12.175800000000001</v>
      </c>
      <c r="AC1731" s="5">
        <v>-2.5973799999999998</v>
      </c>
      <c r="AD1731" s="5">
        <v>-0.30558000000000002</v>
      </c>
      <c r="AE1731" s="5">
        <v>-15.047599999999999</v>
      </c>
      <c r="AF1731" s="5">
        <v>-13.7804</v>
      </c>
      <c r="AG1731" s="5">
        <v>-51.6494</v>
      </c>
      <c r="AH1731" s="5">
        <v>-2.4233899999999999</v>
      </c>
      <c r="AI1731" s="5">
        <v>-13.960699999999999</v>
      </c>
    </row>
    <row r="1732" spans="2:35" x14ac:dyDescent="0.2">
      <c r="B1732" s="5">
        <v>337</v>
      </c>
      <c r="C1732" s="88"/>
      <c r="D1732" s="5">
        <v>3.8314509999999999</v>
      </c>
      <c r="E1732" s="5">
        <v>-7.3702699999999997</v>
      </c>
      <c r="F1732" s="5">
        <v>-29.166799999999999</v>
      </c>
      <c r="G1732" s="5">
        <v>-14.339</v>
      </c>
      <c r="H1732" s="5">
        <v>-10.2841</v>
      </c>
      <c r="I1732" s="5">
        <v>-17.334199999999999</v>
      </c>
      <c r="J1732" s="5">
        <v>-30.381399999999999</v>
      </c>
      <c r="K1732" s="5">
        <v>-3.19286</v>
      </c>
      <c r="L1732" s="5">
        <v>-35.411200000000001</v>
      </c>
      <c r="M1732" s="5">
        <v>-29.999199999999998</v>
      </c>
      <c r="N1732" s="5">
        <v>-44.839799999999997</v>
      </c>
      <c r="O1732" s="5">
        <v>-26.920500000000001</v>
      </c>
      <c r="P1732" s="5">
        <v>-1.8956299999999999</v>
      </c>
      <c r="Q1732" s="5">
        <v>-25.9878</v>
      </c>
      <c r="R1732" s="5">
        <v>3.4995759999999998</v>
      </c>
      <c r="S1732" s="5">
        <v>-26.175000000000001</v>
      </c>
      <c r="T1732" s="5">
        <v>2.004848</v>
      </c>
      <c r="U1732" s="5">
        <v>-28.448699999999999</v>
      </c>
      <c r="V1732" s="5">
        <v>-9.0578400000000006</v>
      </c>
      <c r="W1732" s="5">
        <v>-11.1028</v>
      </c>
      <c r="X1732" s="5">
        <v>-0.38362000000000002</v>
      </c>
      <c r="Y1732" s="5">
        <v>-10.2966</v>
      </c>
      <c r="Z1732" s="5">
        <v>-10.295500000000001</v>
      </c>
      <c r="AA1732" s="5">
        <v>-37.215800000000002</v>
      </c>
      <c r="AB1732" s="5">
        <v>-11.9346</v>
      </c>
      <c r="AC1732" s="5">
        <v>-2.89351</v>
      </c>
      <c r="AD1732" s="5">
        <v>-0.35665999999999998</v>
      </c>
      <c r="AE1732" s="5">
        <v>-15.2455</v>
      </c>
      <c r="AF1732" s="5">
        <v>-13.746700000000001</v>
      </c>
      <c r="AG1732" s="5">
        <v>-52.0548</v>
      </c>
      <c r="AH1732" s="5">
        <v>-2.48651</v>
      </c>
      <c r="AI1732" s="5">
        <v>-13.5944</v>
      </c>
    </row>
    <row r="1733" spans="2:35" x14ac:dyDescent="0.2">
      <c r="B1733" s="5">
        <v>337.2</v>
      </c>
      <c r="C1733" s="88"/>
      <c r="D1733" s="5">
        <v>4.1448549999999997</v>
      </c>
      <c r="E1733" s="5">
        <v>-6.3702899999999998</v>
      </c>
      <c r="F1733" s="5">
        <v>-28.488499999999998</v>
      </c>
      <c r="G1733" s="5">
        <v>-13.2706</v>
      </c>
      <c r="H1733" s="5">
        <v>-10.809699999999999</v>
      </c>
      <c r="I1733" s="5">
        <v>-16.796900000000001</v>
      </c>
      <c r="J1733" s="5">
        <v>-30.540199999999999</v>
      </c>
      <c r="K1733" s="5">
        <v>-2.9778500000000001</v>
      </c>
      <c r="L1733" s="5">
        <v>-35.7744</v>
      </c>
      <c r="M1733" s="5">
        <v>-29.840599999999998</v>
      </c>
      <c r="N1733" s="5">
        <v>-44.562100000000001</v>
      </c>
      <c r="O1733" s="5">
        <v>-26.695399999999999</v>
      </c>
      <c r="P1733" s="5">
        <v>-2.1908699999999999</v>
      </c>
      <c r="Q1733" s="5">
        <v>-26.604399999999998</v>
      </c>
      <c r="R1733" s="5">
        <v>3.8183850000000001</v>
      </c>
      <c r="S1733" s="5">
        <v>-24.895800000000001</v>
      </c>
      <c r="T1733" s="5">
        <v>1.9462010000000001</v>
      </c>
      <c r="U1733" s="5">
        <v>-27.671800000000001</v>
      </c>
      <c r="V1733" s="5">
        <v>-8.7402099999999994</v>
      </c>
      <c r="W1733" s="5">
        <v>-10.723800000000001</v>
      </c>
      <c r="X1733" s="5">
        <v>-0.42863000000000001</v>
      </c>
      <c r="Y1733" s="5">
        <v>-10.859299999999999</v>
      </c>
      <c r="Z1733" s="5">
        <v>-10.19</v>
      </c>
      <c r="AA1733" s="5">
        <v>-37.080500000000001</v>
      </c>
      <c r="AB1733" s="5">
        <v>-11.654500000000001</v>
      </c>
      <c r="AC1733" s="5">
        <v>-2.40937</v>
      </c>
      <c r="AD1733" s="5">
        <v>-0.17502999999999999</v>
      </c>
      <c r="AE1733" s="5">
        <v>-15.815200000000001</v>
      </c>
      <c r="AF1733" s="5">
        <v>-13.625400000000001</v>
      </c>
      <c r="AG1733" s="5">
        <v>-52.068899999999999</v>
      </c>
      <c r="AH1733" s="5">
        <v>-2.3665799999999999</v>
      </c>
      <c r="AI1733" s="5">
        <v>-13.9009</v>
      </c>
    </row>
    <row r="1734" spans="2:35" x14ac:dyDescent="0.2">
      <c r="B1734" s="5">
        <v>337.4</v>
      </c>
      <c r="C1734" s="88"/>
      <c r="D1734" s="5">
        <v>4.447508</v>
      </c>
      <c r="E1734" s="5">
        <v>-4.4412099999999999</v>
      </c>
      <c r="F1734" s="5">
        <v>-27.776700000000002</v>
      </c>
      <c r="G1734" s="5">
        <v>-12.510999999999999</v>
      </c>
      <c r="H1734" s="5">
        <v>-11.213800000000001</v>
      </c>
      <c r="I1734" s="5">
        <v>-16.318100000000001</v>
      </c>
      <c r="J1734" s="5">
        <v>-30.867699999999999</v>
      </c>
      <c r="K1734" s="5">
        <v>-2.4860600000000002</v>
      </c>
      <c r="L1734" s="5">
        <v>-35.995399999999997</v>
      </c>
      <c r="M1734" s="5">
        <v>-29.556100000000001</v>
      </c>
      <c r="N1734" s="5">
        <v>-44.654899999999998</v>
      </c>
      <c r="O1734" s="5">
        <v>-26.692900000000002</v>
      </c>
      <c r="P1734" s="5">
        <v>-2.09646</v>
      </c>
      <c r="Q1734" s="5">
        <v>-27.218</v>
      </c>
      <c r="R1734" s="5">
        <v>4.352347</v>
      </c>
      <c r="S1734" s="5">
        <v>-24.107900000000001</v>
      </c>
      <c r="T1734" s="5">
        <v>2.274788</v>
      </c>
      <c r="U1734" s="5">
        <v>-27.185199999999998</v>
      </c>
      <c r="V1734" s="5">
        <v>-8.3751599999999993</v>
      </c>
      <c r="W1734" s="5">
        <v>-10.180199999999999</v>
      </c>
      <c r="X1734" s="5">
        <v>-0.43348999999999999</v>
      </c>
      <c r="Y1734" s="5">
        <v>-11.0131</v>
      </c>
      <c r="Z1734" s="5">
        <v>-10.148</v>
      </c>
      <c r="AA1734" s="5">
        <v>-37.154400000000003</v>
      </c>
      <c r="AB1734" s="5">
        <v>-11.5063</v>
      </c>
      <c r="AC1734" s="5">
        <v>-2.2890899999999998</v>
      </c>
      <c r="AD1734" s="5">
        <v>-8.9370000000000005E-2</v>
      </c>
      <c r="AE1734" s="5">
        <v>-16.297899999999998</v>
      </c>
      <c r="AF1734" s="5">
        <v>-13.0639</v>
      </c>
      <c r="AG1734" s="5">
        <v>-51.903199999999998</v>
      </c>
      <c r="AH1734" s="5">
        <v>-2.0702199999999999</v>
      </c>
      <c r="AI1734" s="5">
        <v>-14.56</v>
      </c>
    </row>
    <row r="1735" spans="2:35" x14ac:dyDescent="0.2">
      <c r="B1735" s="5">
        <v>337.6</v>
      </c>
      <c r="C1735" s="88"/>
      <c r="D1735" s="5">
        <v>4.8048469999999996</v>
      </c>
      <c r="E1735" s="5">
        <v>-2.5407899999999999</v>
      </c>
      <c r="F1735" s="5">
        <v>-27.104099999999999</v>
      </c>
      <c r="G1735" s="5">
        <v>-11.9442</v>
      </c>
      <c r="H1735" s="5">
        <v>-11.706899999999999</v>
      </c>
      <c r="I1735" s="5">
        <v>-16.073699999999999</v>
      </c>
      <c r="J1735" s="5">
        <v>-30.937999999999999</v>
      </c>
      <c r="K1735" s="5">
        <v>-2.14202</v>
      </c>
      <c r="L1735" s="5">
        <v>-36.155200000000001</v>
      </c>
      <c r="M1735" s="5">
        <v>-29.740100000000002</v>
      </c>
      <c r="N1735" s="5">
        <v>-44.8994</v>
      </c>
      <c r="O1735" s="5">
        <v>-26.677499999999998</v>
      </c>
      <c r="P1735" s="5">
        <v>-1.2233700000000001</v>
      </c>
      <c r="Q1735" s="5">
        <v>-27.4971</v>
      </c>
      <c r="R1735" s="5">
        <v>4.7467790000000001</v>
      </c>
      <c r="S1735" s="5">
        <v>-23.7242</v>
      </c>
      <c r="T1735" s="5">
        <v>2.261517</v>
      </c>
      <c r="U1735" s="5">
        <v>-26.546199999999999</v>
      </c>
      <c r="V1735" s="5">
        <v>-8.1619700000000002</v>
      </c>
      <c r="W1735" s="5">
        <v>-9.5009899999999998</v>
      </c>
      <c r="X1735" s="5">
        <v>-0.41217999999999999</v>
      </c>
      <c r="Y1735" s="5">
        <v>-11.4488</v>
      </c>
      <c r="Z1735" s="5">
        <v>-9.8973099999999992</v>
      </c>
      <c r="AA1735" s="5">
        <v>-37.241799999999998</v>
      </c>
      <c r="AB1735" s="5">
        <v>-11.359</v>
      </c>
      <c r="AC1735" s="5">
        <v>-1.8386499999999999</v>
      </c>
      <c r="AD1735" s="5">
        <v>0.40604099999999999</v>
      </c>
      <c r="AE1735" s="5">
        <v>-16.255400000000002</v>
      </c>
      <c r="AF1735" s="5">
        <v>-12.8371</v>
      </c>
      <c r="AG1735" s="5">
        <v>-51.498100000000001</v>
      </c>
      <c r="AH1735" s="5">
        <v>-2.0069599999999999</v>
      </c>
      <c r="AI1735" s="5">
        <v>-14.7989</v>
      </c>
    </row>
    <row r="1736" spans="2:35" x14ac:dyDescent="0.2">
      <c r="B1736" s="5">
        <v>337.8</v>
      </c>
      <c r="C1736" s="88"/>
      <c r="D1736" s="5">
        <v>5.0005509999999997</v>
      </c>
      <c r="E1736" s="5">
        <v>-0.82748999999999995</v>
      </c>
      <c r="F1736" s="5">
        <v>-26.364599999999999</v>
      </c>
      <c r="G1736" s="5">
        <v>-11.5623</v>
      </c>
      <c r="H1736" s="5">
        <v>-12.234</v>
      </c>
      <c r="I1736" s="5">
        <v>-15.485799999999999</v>
      </c>
      <c r="J1736" s="5">
        <v>-31.328199999999999</v>
      </c>
      <c r="K1736" s="5">
        <v>-2.0153400000000001</v>
      </c>
      <c r="L1736" s="5">
        <v>-36.248899999999999</v>
      </c>
      <c r="M1736" s="5">
        <v>-29.569800000000001</v>
      </c>
      <c r="N1736" s="5">
        <v>-45.132199999999997</v>
      </c>
      <c r="O1736" s="5">
        <v>-26.7257</v>
      </c>
      <c r="P1736" s="5">
        <v>-5.5359999999999999E-2</v>
      </c>
      <c r="Q1736" s="5">
        <v>-27.065200000000001</v>
      </c>
      <c r="R1736" s="5">
        <v>5.3093760000000003</v>
      </c>
      <c r="S1736" s="5">
        <v>-24.2029</v>
      </c>
      <c r="T1736" s="5">
        <v>2.2032660000000002</v>
      </c>
      <c r="U1736" s="5">
        <v>-26.520299999999999</v>
      </c>
      <c r="V1736" s="5">
        <v>-8.2378999999999998</v>
      </c>
      <c r="W1736" s="5">
        <v>-9.0284300000000002</v>
      </c>
      <c r="X1736" s="5">
        <v>-0.48065999999999998</v>
      </c>
      <c r="Y1736" s="5">
        <v>-11.8436</v>
      </c>
      <c r="Z1736" s="5">
        <v>-9.8391800000000007</v>
      </c>
      <c r="AA1736" s="5">
        <v>-37.480899999999998</v>
      </c>
      <c r="AB1736" s="5">
        <v>-11.274800000000001</v>
      </c>
      <c r="AC1736" s="5">
        <v>-2.1150799999999998</v>
      </c>
      <c r="AD1736" s="5">
        <v>0.67238900000000001</v>
      </c>
      <c r="AE1736" s="5">
        <v>-15.6571</v>
      </c>
      <c r="AF1736" s="5">
        <v>-12.591799999999999</v>
      </c>
      <c r="AG1736" s="5">
        <v>-51.192599999999999</v>
      </c>
      <c r="AH1736" s="5">
        <v>-1.9147099999999999</v>
      </c>
      <c r="AI1736" s="5">
        <v>-14.396100000000001</v>
      </c>
    </row>
    <row r="1737" spans="2:35" x14ac:dyDescent="0.2">
      <c r="B1737" s="5">
        <v>338</v>
      </c>
      <c r="C1737" s="88"/>
      <c r="D1737" s="5">
        <v>5.2182000000000004</v>
      </c>
      <c r="E1737" s="5">
        <v>0.136265</v>
      </c>
      <c r="F1737" s="5">
        <v>-25.5913</v>
      </c>
      <c r="G1737" s="5">
        <v>-11.2654</v>
      </c>
      <c r="H1737" s="5">
        <v>-12.5593</v>
      </c>
      <c r="I1737" s="5">
        <v>-14.809100000000001</v>
      </c>
      <c r="J1737" s="5">
        <v>-31.751899999999999</v>
      </c>
      <c r="K1737" s="5">
        <v>-1.8617300000000001</v>
      </c>
      <c r="L1737" s="5">
        <v>-36.093899999999998</v>
      </c>
      <c r="M1737" s="5">
        <v>-29.683700000000002</v>
      </c>
      <c r="N1737" s="5">
        <v>-45.0548</v>
      </c>
      <c r="O1737" s="5">
        <v>-26.339500000000001</v>
      </c>
      <c r="P1737" s="5">
        <v>1.357413</v>
      </c>
      <c r="Q1737" s="5">
        <v>-26.376200000000001</v>
      </c>
      <c r="R1737" s="5">
        <v>5.6168740000000001</v>
      </c>
      <c r="S1737" s="5">
        <v>-24.682400000000001</v>
      </c>
      <c r="T1737" s="5">
        <v>1.7653890000000001</v>
      </c>
      <c r="U1737" s="5">
        <v>-26.502300000000002</v>
      </c>
      <c r="V1737" s="5">
        <v>-8.5610999999999997</v>
      </c>
      <c r="W1737" s="5">
        <v>-8.6278699999999997</v>
      </c>
      <c r="X1737" s="5">
        <v>-0.74268000000000001</v>
      </c>
      <c r="Y1737" s="5">
        <v>-12.2735</v>
      </c>
      <c r="Z1737" s="5">
        <v>-9.5996500000000005</v>
      </c>
      <c r="AA1737" s="5">
        <v>-37.798200000000001</v>
      </c>
      <c r="AB1737" s="5">
        <v>-11.234299999999999</v>
      </c>
      <c r="AC1737" s="5">
        <v>-1.9781</v>
      </c>
      <c r="AD1737" s="5">
        <v>0.97773900000000002</v>
      </c>
      <c r="AE1737" s="5">
        <v>-14.927899999999999</v>
      </c>
      <c r="AF1737" s="5">
        <v>-12.502800000000001</v>
      </c>
      <c r="AG1737" s="5">
        <v>-50.868000000000002</v>
      </c>
      <c r="AH1737" s="5">
        <v>-1.95621</v>
      </c>
      <c r="AI1737" s="5">
        <v>-13.8392</v>
      </c>
    </row>
    <row r="1738" spans="2:35" x14ac:dyDescent="0.2">
      <c r="B1738" s="5">
        <v>338.2</v>
      </c>
      <c r="C1738" s="88"/>
      <c r="D1738" s="5">
        <v>5.494434</v>
      </c>
      <c r="E1738" s="5">
        <v>0.93898400000000004</v>
      </c>
      <c r="F1738" s="5">
        <v>-24.565899999999999</v>
      </c>
      <c r="G1738" s="5">
        <v>-11.437200000000001</v>
      </c>
      <c r="H1738" s="5">
        <v>-12.7301</v>
      </c>
      <c r="I1738" s="5">
        <v>-13.8683</v>
      </c>
      <c r="J1738" s="5">
        <v>-32.651899999999998</v>
      </c>
      <c r="K1738" s="5">
        <v>-1.26552</v>
      </c>
      <c r="L1738" s="5">
        <v>-35.674300000000002</v>
      </c>
      <c r="M1738" s="5">
        <v>-29.292200000000001</v>
      </c>
      <c r="N1738" s="5">
        <v>-44.7393</v>
      </c>
      <c r="O1738" s="5">
        <v>-26.1418</v>
      </c>
      <c r="P1738" s="5">
        <v>2.16045</v>
      </c>
      <c r="Q1738" s="5">
        <v>-26.073</v>
      </c>
      <c r="R1738" s="5">
        <v>6.0004629999999999</v>
      </c>
      <c r="S1738" s="5">
        <v>-25.571300000000001</v>
      </c>
      <c r="T1738" s="5">
        <v>1.479004</v>
      </c>
      <c r="U1738" s="5">
        <v>-26.630800000000001</v>
      </c>
      <c r="V1738" s="5">
        <v>-8.8104300000000002</v>
      </c>
      <c r="W1738" s="5">
        <v>-8.7190399999999997</v>
      </c>
      <c r="X1738" s="5">
        <v>-0.86409999999999998</v>
      </c>
      <c r="Y1738" s="5">
        <v>-12.155900000000001</v>
      </c>
      <c r="Z1738" s="5">
        <v>-9.37791</v>
      </c>
      <c r="AA1738" s="5">
        <v>-38.010599999999997</v>
      </c>
      <c r="AB1738" s="5">
        <v>-11.386100000000001</v>
      </c>
      <c r="AC1738" s="5">
        <v>-2.2951700000000002</v>
      </c>
      <c r="AD1738" s="5">
        <v>0.936913</v>
      </c>
      <c r="AE1738" s="5">
        <v>-14.598100000000001</v>
      </c>
      <c r="AF1738" s="5">
        <v>-12.631399999999999</v>
      </c>
      <c r="AG1738" s="5">
        <v>-50.957299999999996</v>
      </c>
      <c r="AH1738" s="5">
        <v>-1.8210299999999999</v>
      </c>
      <c r="AI1738" s="5">
        <v>-13.2753</v>
      </c>
    </row>
    <row r="1739" spans="2:35" x14ac:dyDescent="0.2">
      <c r="B1739" s="5">
        <v>338.4</v>
      </c>
      <c r="C1739" s="88"/>
      <c r="D1739" s="5">
        <v>5.6362290000000002</v>
      </c>
      <c r="E1739" s="5">
        <v>1.60714</v>
      </c>
      <c r="F1739" s="5">
        <v>-23.6416</v>
      </c>
      <c r="G1739" s="5">
        <v>-11.846500000000001</v>
      </c>
      <c r="H1739" s="5">
        <v>-13.0313</v>
      </c>
      <c r="I1739" s="5">
        <v>-13.5128</v>
      </c>
      <c r="J1739" s="5">
        <v>-33.427799999999998</v>
      </c>
      <c r="K1739" s="5">
        <v>-0.79612000000000005</v>
      </c>
      <c r="L1739" s="5">
        <v>-35.473100000000002</v>
      </c>
      <c r="M1739" s="5">
        <v>-28.902200000000001</v>
      </c>
      <c r="N1739" s="5">
        <v>-44.258699999999997</v>
      </c>
      <c r="O1739" s="5">
        <v>-26.4269</v>
      </c>
      <c r="P1739" s="5">
        <v>2.3583959999999999</v>
      </c>
      <c r="Q1739" s="5">
        <v>-26.1053</v>
      </c>
      <c r="R1739" s="5">
        <v>5.8678540000000003</v>
      </c>
      <c r="S1739" s="5">
        <v>-25.7836</v>
      </c>
      <c r="T1739" s="5">
        <v>0.90599099999999999</v>
      </c>
      <c r="U1739" s="5">
        <v>-26.134599999999999</v>
      </c>
      <c r="V1739" s="5">
        <v>-8.7988800000000005</v>
      </c>
      <c r="W1739" s="5">
        <v>-8.5449300000000008</v>
      </c>
      <c r="X1739" s="5">
        <v>-1.04705</v>
      </c>
      <c r="Y1739" s="5">
        <v>-11.843400000000001</v>
      </c>
      <c r="Z1739" s="5">
        <v>-9.1980599999999999</v>
      </c>
      <c r="AA1739" s="5">
        <v>-37.991900000000001</v>
      </c>
      <c r="AB1739" s="5">
        <v>-11.406700000000001</v>
      </c>
      <c r="AC1739" s="5">
        <v>-2.0274800000000002</v>
      </c>
      <c r="AD1739" s="5">
        <v>1.162612</v>
      </c>
      <c r="AE1739" s="5">
        <v>-14.4329</v>
      </c>
      <c r="AF1739" s="5">
        <v>-12.8285</v>
      </c>
      <c r="AG1739" s="5">
        <v>-51.101999999999997</v>
      </c>
      <c r="AH1739" s="5">
        <v>-1.71313</v>
      </c>
      <c r="AI1739" s="5">
        <v>-13.144500000000001</v>
      </c>
    </row>
    <row r="1740" spans="2:35" x14ac:dyDescent="0.2">
      <c r="B1740" s="5">
        <v>338.6</v>
      </c>
      <c r="C1740" s="88"/>
      <c r="D1740" s="5">
        <v>5.4372379999999998</v>
      </c>
      <c r="E1740" s="5">
        <v>2.378241</v>
      </c>
      <c r="F1740" s="5">
        <v>-22.728999999999999</v>
      </c>
      <c r="G1740" s="5">
        <v>-12.085900000000001</v>
      </c>
      <c r="H1740" s="5">
        <v>-13.547800000000001</v>
      </c>
      <c r="I1740" s="5">
        <v>-13.3771</v>
      </c>
      <c r="J1740" s="5">
        <v>-34.278599999999997</v>
      </c>
      <c r="K1740" s="5">
        <v>-0.63436000000000003</v>
      </c>
      <c r="L1740" s="5">
        <v>-35.508800000000001</v>
      </c>
      <c r="M1740" s="5">
        <v>-28.3522</v>
      </c>
      <c r="N1740" s="5">
        <v>-43.939599999999999</v>
      </c>
      <c r="O1740" s="5">
        <v>-26.8687</v>
      </c>
      <c r="P1740" s="5">
        <v>1.9489939999999999</v>
      </c>
      <c r="Q1740" s="5">
        <v>-25.885400000000001</v>
      </c>
      <c r="R1740" s="5">
        <v>5.8056840000000003</v>
      </c>
      <c r="S1740" s="5">
        <v>-26.588100000000001</v>
      </c>
      <c r="T1740" s="5">
        <v>0.52544100000000005</v>
      </c>
      <c r="U1740" s="5">
        <v>-25.622199999999999</v>
      </c>
      <c r="V1740" s="5">
        <v>-8.6462199999999996</v>
      </c>
      <c r="W1740" s="5">
        <v>-8.2302599999999995</v>
      </c>
      <c r="X1740" s="5">
        <v>-1.1531800000000001</v>
      </c>
      <c r="Y1740" s="5">
        <v>-11.384499999999999</v>
      </c>
      <c r="Z1740" s="5">
        <v>-9.2577499999999997</v>
      </c>
      <c r="AA1740" s="5">
        <v>-37.703000000000003</v>
      </c>
      <c r="AB1740" s="5">
        <v>-11.191700000000001</v>
      </c>
      <c r="AC1740" s="5">
        <v>-2.2078700000000002</v>
      </c>
      <c r="AD1740" s="5">
        <v>1.392558</v>
      </c>
      <c r="AE1740" s="5">
        <v>-14.416</v>
      </c>
      <c r="AF1740" s="5">
        <v>-13.1098</v>
      </c>
      <c r="AG1740" s="5">
        <v>-50.962899999999998</v>
      </c>
      <c r="AH1740" s="5">
        <v>-1.5392999999999999</v>
      </c>
      <c r="AI1740" s="5">
        <v>-13.239599999999999</v>
      </c>
    </row>
    <row r="1741" spans="2:35" x14ac:dyDescent="0.2">
      <c r="B1741" s="5">
        <v>338.8</v>
      </c>
      <c r="C1741" s="88"/>
      <c r="D1741" s="5">
        <v>5.3882589999999997</v>
      </c>
      <c r="E1741" s="5">
        <v>3.0124390000000001</v>
      </c>
      <c r="F1741" s="5">
        <v>-21.8841</v>
      </c>
      <c r="G1741" s="5">
        <v>-11.9038</v>
      </c>
      <c r="H1741" s="5">
        <v>-14.456</v>
      </c>
      <c r="I1741" s="5">
        <v>-13.0604</v>
      </c>
      <c r="J1741" s="5">
        <v>-34.7864</v>
      </c>
      <c r="K1741" s="5">
        <v>-0.73382999999999998</v>
      </c>
      <c r="L1741" s="5">
        <v>-35.925199999999997</v>
      </c>
      <c r="M1741" s="5">
        <v>-28.273199999999999</v>
      </c>
      <c r="N1741" s="5">
        <v>-44.165999999999997</v>
      </c>
      <c r="O1741" s="5">
        <v>-27.236699999999999</v>
      </c>
      <c r="P1741" s="5">
        <v>1.554195</v>
      </c>
      <c r="Q1741" s="5">
        <v>-25.520700000000001</v>
      </c>
      <c r="R1741" s="5">
        <v>5.8472520000000001</v>
      </c>
      <c r="S1741" s="5">
        <v>-27.328099999999999</v>
      </c>
      <c r="T1741" s="5">
        <v>0.24108199999999999</v>
      </c>
      <c r="U1741" s="5">
        <v>-24.875499999999999</v>
      </c>
      <c r="V1741" s="5">
        <v>-8.4046400000000006</v>
      </c>
      <c r="W1741" s="5">
        <v>-7.6151200000000001</v>
      </c>
      <c r="X1741" s="5">
        <v>-0.94533999999999996</v>
      </c>
      <c r="Y1741" s="5">
        <v>-10.637</v>
      </c>
      <c r="Z1741" s="5">
        <v>-9.1268100000000008</v>
      </c>
      <c r="AA1741" s="5">
        <v>-37.296999999999997</v>
      </c>
      <c r="AB1741" s="5">
        <v>-11.033300000000001</v>
      </c>
      <c r="AC1741" s="5">
        <v>-2.0662199999999999</v>
      </c>
      <c r="AD1741" s="5">
        <v>1.7012339999999999</v>
      </c>
      <c r="AE1741" s="5">
        <v>-14.2563</v>
      </c>
      <c r="AF1741" s="5">
        <v>-13.0939</v>
      </c>
      <c r="AG1741" s="5">
        <v>-50.7502</v>
      </c>
      <c r="AH1741" s="5">
        <v>-1.45872</v>
      </c>
      <c r="AI1741" s="5">
        <v>-13.616199999999999</v>
      </c>
    </row>
    <row r="1742" spans="2:35" x14ac:dyDescent="0.2">
      <c r="B1742" s="5">
        <v>339</v>
      </c>
      <c r="C1742" s="88"/>
      <c r="D1742" s="5">
        <v>5.611307</v>
      </c>
      <c r="E1742" s="5">
        <v>3.3296960000000002</v>
      </c>
      <c r="F1742" s="5">
        <v>-21.172499999999999</v>
      </c>
      <c r="G1742" s="5">
        <v>-11.7441</v>
      </c>
      <c r="H1742" s="5">
        <v>-15.004099999999999</v>
      </c>
      <c r="I1742" s="5">
        <v>-12.3108</v>
      </c>
      <c r="J1742" s="5">
        <v>-35.398499999999999</v>
      </c>
      <c r="K1742" s="5">
        <v>-0.66249999999999998</v>
      </c>
      <c r="L1742" s="5">
        <v>-36.171700000000001</v>
      </c>
      <c r="M1742" s="5">
        <v>-28.294699999999999</v>
      </c>
      <c r="N1742" s="5">
        <v>-44.531500000000001</v>
      </c>
      <c r="O1742" s="5">
        <v>-27.737100000000002</v>
      </c>
      <c r="P1742" s="5">
        <v>1.2854030000000001</v>
      </c>
      <c r="Q1742" s="5">
        <v>-25.4374</v>
      </c>
      <c r="R1742" s="5">
        <v>6.2095399999999996</v>
      </c>
      <c r="S1742" s="5">
        <v>-28.5642</v>
      </c>
      <c r="T1742" s="5">
        <v>0.137513</v>
      </c>
      <c r="U1742" s="5">
        <v>-24.791499999999999</v>
      </c>
      <c r="V1742" s="5">
        <v>-8.3233700000000006</v>
      </c>
      <c r="W1742" s="5">
        <v>-7.33256</v>
      </c>
      <c r="X1742" s="5">
        <v>-0.86331999999999998</v>
      </c>
      <c r="Y1742" s="5">
        <v>-9.8752600000000008</v>
      </c>
      <c r="Z1742" s="5">
        <v>-8.8875100000000007</v>
      </c>
      <c r="AA1742" s="5">
        <v>-36.944000000000003</v>
      </c>
      <c r="AB1742" s="5">
        <v>-11.219900000000001</v>
      </c>
      <c r="AC1742" s="5">
        <v>-2.3271199999999999</v>
      </c>
      <c r="AD1742" s="5">
        <v>1.856943</v>
      </c>
      <c r="AE1742" s="5">
        <v>-14.1183</v>
      </c>
      <c r="AF1742" s="5">
        <v>-13.016400000000001</v>
      </c>
      <c r="AG1742" s="5">
        <v>-50.414400000000001</v>
      </c>
      <c r="AH1742" s="5">
        <v>-1.4171</v>
      </c>
      <c r="AI1742" s="5">
        <v>-13.6723</v>
      </c>
    </row>
    <row r="1743" spans="2:35" x14ac:dyDescent="0.2">
      <c r="B1743" s="5">
        <v>339.2</v>
      </c>
      <c r="C1743" s="88"/>
      <c r="D1743" s="5">
        <v>5.8385860000000003</v>
      </c>
      <c r="E1743" s="5">
        <v>3.2094299999999998</v>
      </c>
      <c r="F1743" s="5">
        <v>-20.9177</v>
      </c>
      <c r="G1743" s="5">
        <v>-11.6791</v>
      </c>
      <c r="H1743" s="5">
        <v>-15.186299999999999</v>
      </c>
      <c r="I1743" s="5">
        <v>-11.750500000000001</v>
      </c>
      <c r="J1743" s="5">
        <v>-36.070999999999998</v>
      </c>
      <c r="K1743" s="5">
        <v>-0.66424000000000005</v>
      </c>
      <c r="L1743" s="5">
        <v>-35.987000000000002</v>
      </c>
      <c r="M1743" s="5">
        <v>-28.539200000000001</v>
      </c>
      <c r="N1743" s="5">
        <v>-44.948700000000002</v>
      </c>
      <c r="O1743" s="5">
        <v>-28.633900000000001</v>
      </c>
      <c r="P1743" s="5">
        <v>1.028829</v>
      </c>
      <c r="Q1743" s="5">
        <v>-25.5075</v>
      </c>
      <c r="R1743" s="5">
        <v>6.4731319999999997</v>
      </c>
      <c r="S1743" s="5">
        <v>-29.085899999999999</v>
      </c>
      <c r="T1743" s="5">
        <v>0.18478700000000001</v>
      </c>
      <c r="U1743" s="5">
        <v>-24.756399999999999</v>
      </c>
      <c r="V1743" s="5">
        <v>-8.4475999999999996</v>
      </c>
      <c r="W1743" s="5">
        <v>-7.1639099999999996</v>
      </c>
      <c r="X1743" s="5">
        <v>-1.1140699999999999</v>
      </c>
      <c r="Y1743" s="5">
        <v>-8.9660100000000007</v>
      </c>
      <c r="Z1743" s="5">
        <v>-8.5619700000000005</v>
      </c>
      <c r="AA1743" s="5">
        <v>-36.622500000000002</v>
      </c>
      <c r="AB1743" s="5">
        <v>-11.453099999999999</v>
      </c>
      <c r="AC1743" s="5">
        <v>-2.2802600000000002</v>
      </c>
      <c r="AD1743" s="5">
        <v>2.4059870000000001</v>
      </c>
      <c r="AE1743" s="5">
        <v>-13.730499999999999</v>
      </c>
      <c r="AF1743" s="5">
        <v>-12.991300000000001</v>
      </c>
      <c r="AG1743" s="5">
        <v>-49.967599999999997</v>
      </c>
      <c r="AH1743" s="5">
        <v>-1.86747</v>
      </c>
      <c r="AI1743" s="5">
        <v>-13.392300000000001</v>
      </c>
    </row>
    <row r="1744" spans="2:35" x14ac:dyDescent="0.2">
      <c r="B1744" s="5">
        <v>339.4</v>
      </c>
      <c r="C1744" s="88"/>
      <c r="D1744" s="5">
        <v>5.8668069999999997</v>
      </c>
      <c r="E1744" s="5">
        <v>3.2869069999999998</v>
      </c>
      <c r="F1744" s="5">
        <v>-20.761800000000001</v>
      </c>
      <c r="G1744" s="5">
        <v>-11.901300000000001</v>
      </c>
      <c r="H1744" s="5">
        <v>-15.2942</v>
      </c>
      <c r="I1744" s="5">
        <v>-11.238099999999999</v>
      </c>
      <c r="J1744" s="5">
        <v>-36.941899999999997</v>
      </c>
      <c r="K1744" s="5">
        <v>-0.84367000000000003</v>
      </c>
      <c r="L1744" s="5">
        <v>-35.3459</v>
      </c>
      <c r="M1744" s="5">
        <v>-28.561499999999999</v>
      </c>
      <c r="N1744" s="5">
        <v>-45.389800000000001</v>
      </c>
      <c r="O1744" s="5">
        <v>-29.261199999999999</v>
      </c>
      <c r="P1744" s="5">
        <v>0.44207099999999999</v>
      </c>
      <c r="Q1744" s="5">
        <v>-25.204899999999999</v>
      </c>
      <c r="R1744" s="5">
        <v>6.7966110000000004</v>
      </c>
      <c r="S1744" s="5">
        <v>-29.968</v>
      </c>
      <c r="T1744" s="5">
        <v>0.35663499999999998</v>
      </c>
      <c r="U1744" s="5">
        <v>-24.799700000000001</v>
      </c>
      <c r="V1744" s="5">
        <v>-8.6169499999999992</v>
      </c>
      <c r="W1744" s="5">
        <v>-7.1188000000000002</v>
      </c>
      <c r="X1744" s="5">
        <v>-1.8410599999999999</v>
      </c>
      <c r="Y1744" s="5">
        <v>-8.2377300000000009</v>
      </c>
      <c r="Z1744" s="5">
        <v>-8.1709399999999999</v>
      </c>
      <c r="AA1744" s="5">
        <v>-36.316499999999998</v>
      </c>
      <c r="AB1744" s="5">
        <v>-11.369199999999999</v>
      </c>
      <c r="AC1744" s="5">
        <v>-2.4435199999999999</v>
      </c>
      <c r="AD1744" s="5">
        <v>2.8268249999999999</v>
      </c>
      <c r="AE1744" s="5">
        <v>-13.3787</v>
      </c>
      <c r="AF1744" s="5">
        <v>-13.2967</v>
      </c>
      <c r="AG1744" s="5">
        <v>-49.488999999999997</v>
      </c>
      <c r="AH1744" s="5">
        <v>-2.4388200000000002</v>
      </c>
      <c r="AI1744" s="5">
        <v>-13.1874</v>
      </c>
    </row>
    <row r="1745" spans="2:35" x14ac:dyDescent="0.2">
      <c r="B1745" s="5">
        <v>339.6</v>
      </c>
      <c r="C1745" s="88"/>
      <c r="D1745" s="5">
        <v>5.8413700000000004</v>
      </c>
      <c r="E1745" s="5">
        <v>3.559247</v>
      </c>
      <c r="F1745" s="5">
        <v>-20.5883</v>
      </c>
      <c r="G1745" s="5">
        <v>-12.3932</v>
      </c>
      <c r="H1745" s="5">
        <v>-15.5365</v>
      </c>
      <c r="I1745" s="5">
        <v>-10.6347</v>
      </c>
      <c r="J1745" s="5">
        <v>-37.525100000000002</v>
      </c>
      <c r="K1745" s="5">
        <v>-1.1819299999999999</v>
      </c>
      <c r="L1745" s="5">
        <v>-35.1267</v>
      </c>
      <c r="M1745" s="5">
        <v>-28.3748</v>
      </c>
      <c r="N1745" s="5">
        <v>-45.843400000000003</v>
      </c>
      <c r="O1745" s="5">
        <v>-29.578099999999999</v>
      </c>
      <c r="P1745" s="5">
        <v>0.36542599999999997</v>
      </c>
      <c r="Q1745" s="5">
        <v>-25.376200000000001</v>
      </c>
      <c r="R1745" s="5">
        <v>6.8509700000000002</v>
      </c>
      <c r="S1745" s="5">
        <v>-30.438600000000001</v>
      </c>
      <c r="T1745" s="5">
        <v>0.21473400000000001</v>
      </c>
      <c r="U1745" s="5">
        <v>-24.351600000000001</v>
      </c>
      <c r="V1745" s="5">
        <v>-8.5354100000000006</v>
      </c>
      <c r="W1745" s="5">
        <v>-6.6978600000000004</v>
      </c>
      <c r="X1745" s="5">
        <v>-2.7338499999999999</v>
      </c>
      <c r="Y1745" s="5">
        <v>-7.5743999999999998</v>
      </c>
      <c r="Z1745" s="5">
        <v>-7.7777200000000004</v>
      </c>
      <c r="AA1745" s="5">
        <v>-36.259399999999999</v>
      </c>
      <c r="AB1745" s="5">
        <v>-11.119899999999999</v>
      </c>
      <c r="AC1745" s="5">
        <v>-2.2564099999999998</v>
      </c>
      <c r="AD1745" s="5">
        <v>3.3192149999999998</v>
      </c>
      <c r="AE1745" s="5">
        <v>-12.852600000000001</v>
      </c>
      <c r="AF1745" s="5">
        <v>-13.139200000000001</v>
      </c>
      <c r="AG1745" s="5">
        <v>-49.1708</v>
      </c>
      <c r="AH1745" s="5">
        <v>-2.8520500000000002</v>
      </c>
      <c r="AI1745" s="5">
        <v>-12.953200000000001</v>
      </c>
    </row>
    <row r="1746" spans="2:35" x14ac:dyDescent="0.2">
      <c r="B1746" s="5">
        <v>339.8</v>
      </c>
      <c r="C1746" s="88"/>
      <c r="D1746" s="5">
        <v>5.8557920000000001</v>
      </c>
      <c r="E1746" s="5">
        <v>4.0750979999999997</v>
      </c>
      <c r="F1746" s="5">
        <v>-20.385000000000002</v>
      </c>
      <c r="G1746" s="5">
        <v>-12.985900000000001</v>
      </c>
      <c r="H1746" s="5">
        <v>-15.595800000000001</v>
      </c>
      <c r="I1746" s="5">
        <v>-9.9596099999999996</v>
      </c>
      <c r="J1746" s="5">
        <v>-37.976599999999998</v>
      </c>
      <c r="K1746" s="5">
        <v>-1.4847399999999999</v>
      </c>
      <c r="L1746" s="5">
        <v>-35.257800000000003</v>
      </c>
      <c r="M1746" s="5">
        <v>-27.876799999999999</v>
      </c>
      <c r="N1746" s="5">
        <v>-45.749000000000002</v>
      </c>
      <c r="O1746" s="5">
        <v>-29.863199999999999</v>
      </c>
      <c r="P1746" s="5">
        <v>0.63721300000000003</v>
      </c>
      <c r="Q1746" s="5">
        <v>-25.332699999999999</v>
      </c>
      <c r="R1746" s="5">
        <v>7.0371069999999998</v>
      </c>
      <c r="S1746" s="5">
        <v>-31.075700000000001</v>
      </c>
      <c r="T1746" s="5">
        <v>-0.26919999999999999</v>
      </c>
      <c r="U1746" s="5">
        <v>-24.081499999999998</v>
      </c>
      <c r="V1746" s="5">
        <v>-8.4252000000000002</v>
      </c>
      <c r="W1746" s="5">
        <v>-6.6424700000000003</v>
      </c>
      <c r="X1746" s="5">
        <v>-3.61755</v>
      </c>
      <c r="Y1746" s="5">
        <v>-7.39872</v>
      </c>
      <c r="Z1746" s="5">
        <v>-7.3353099999999998</v>
      </c>
      <c r="AA1746" s="5">
        <v>-36.4315</v>
      </c>
      <c r="AB1746" s="5">
        <v>-10.8544</v>
      </c>
      <c r="AC1746" s="5">
        <v>-2.6504799999999999</v>
      </c>
      <c r="AD1746" s="5">
        <v>3.68357</v>
      </c>
      <c r="AE1746" s="5">
        <v>-12.6541</v>
      </c>
      <c r="AF1746" s="5">
        <v>-12.7234</v>
      </c>
      <c r="AG1746" s="5">
        <v>-49.027000000000001</v>
      </c>
      <c r="AH1746" s="5">
        <v>-2.83453</v>
      </c>
      <c r="AI1746" s="5">
        <v>-12.543200000000001</v>
      </c>
    </row>
    <row r="1747" spans="2:35" x14ac:dyDescent="0.2">
      <c r="B1747" s="5">
        <v>340</v>
      </c>
      <c r="C1747" s="88"/>
      <c r="D1747" s="5">
        <v>6.1736769999999996</v>
      </c>
      <c r="E1747" s="5">
        <v>4.3703830000000004</v>
      </c>
      <c r="F1747" s="5">
        <v>-20.1739</v>
      </c>
      <c r="G1747" s="5">
        <v>-13.6043</v>
      </c>
      <c r="H1747" s="5">
        <v>-15.824999999999999</v>
      </c>
      <c r="I1747" s="5">
        <v>-9.6605600000000003</v>
      </c>
      <c r="J1747" s="5">
        <v>-38.224299999999999</v>
      </c>
      <c r="K1747" s="5">
        <v>-1.5630299999999999</v>
      </c>
      <c r="L1747" s="5">
        <v>-35.472799999999999</v>
      </c>
      <c r="M1747" s="5">
        <v>-27.322900000000001</v>
      </c>
      <c r="N1747" s="5">
        <v>-45.689300000000003</v>
      </c>
      <c r="O1747" s="5">
        <v>-30.695599999999999</v>
      </c>
      <c r="P1747" s="5">
        <v>1.2073689999999999</v>
      </c>
      <c r="Q1747" s="5">
        <v>-25.1158</v>
      </c>
      <c r="R1747" s="5">
        <v>7.2757100000000001</v>
      </c>
      <c r="S1747" s="5">
        <v>-30.554099999999998</v>
      </c>
      <c r="T1747" s="5">
        <v>-0.66625999999999996</v>
      </c>
      <c r="U1747" s="5">
        <v>-23.651599999999998</v>
      </c>
      <c r="V1747" s="5">
        <v>-8.35276</v>
      </c>
      <c r="W1747" s="5">
        <v>-6.8423800000000004</v>
      </c>
      <c r="X1747" s="5">
        <v>-4.4243800000000002</v>
      </c>
      <c r="Y1747" s="5">
        <v>-7.0299100000000001</v>
      </c>
      <c r="Z1747" s="5">
        <v>-6.8732499999999996</v>
      </c>
      <c r="AA1747" s="5">
        <v>-36.5777</v>
      </c>
      <c r="AB1747" s="5">
        <v>-10.8438</v>
      </c>
      <c r="AC1747" s="5">
        <v>-2.8970400000000001</v>
      </c>
      <c r="AD1747" s="5">
        <v>3.9990030000000001</v>
      </c>
      <c r="AE1747" s="5">
        <v>-12.3805</v>
      </c>
      <c r="AF1747" s="5">
        <v>-11.969200000000001</v>
      </c>
      <c r="AG1747" s="5">
        <v>-49.133000000000003</v>
      </c>
      <c r="AH1747" s="5">
        <v>-2.56549</v>
      </c>
      <c r="AI1747" s="5">
        <v>-12.1776</v>
      </c>
    </row>
    <row r="1748" spans="2:35" x14ac:dyDescent="0.2">
      <c r="B1748" s="5">
        <v>340.2</v>
      </c>
      <c r="C1748" s="88"/>
      <c r="D1748" s="5">
        <v>6.5316789999999996</v>
      </c>
      <c r="E1748" s="5">
        <v>4.524254</v>
      </c>
      <c r="F1748" s="5">
        <v>-19.844000000000001</v>
      </c>
      <c r="G1748" s="5">
        <v>-14.1393</v>
      </c>
      <c r="H1748" s="5">
        <v>-16.230599999999999</v>
      </c>
      <c r="I1748" s="5">
        <v>-9.5040800000000001</v>
      </c>
      <c r="J1748" s="5">
        <v>-38.419199999999996</v>
      </c>
      <c r="K1748" s="5">
        <v>-1.4291100000000001</v>
      </c>
      <c r="L1748" s="5">
        <v>-35.2331</v>
      </c>
      <c r="M1748" s="5">
        <v>-27.056000000000001</v>
      </c>
      <c r="N1748" s="5">
        <v>-45.629800000000003</v>
      </c>
      <c r="O1748" s="5">
        <v>-31.639900000000001</v>
      </c>
      <c r="P1748" s="5">
        <v>1.480175</v>
      </c>
      <c r="Q1748" s="5">
        <v>-24.790400000000002</v>
      </c>
      <c r="R1748" s="5">
        <v>7.6436669999999998</v>
      </c>
      <c r="S1748" s="5">
        <v>-29.905899999999999</v>
      </c>
      <c r="T1748" s="5">
        <v>-1.00997</v>
      </c>
      <c r="U1748" s="5">
        <v>-23.622599999999998</v>
      </c>
      <c r="V1748" s="5">
        <v>-8.4573400000000003</v>
      </c>
      <c r="W1748" s="5">
        <v>-6.7591200000000002</v>
      </c>
      <c r="X1748" s="5">
        <v>-5.2953099999999997</v>
      </c>
      <c r="Y1748" s="5">
        <v>-7.0221200000000001</v>
      </c>
      <c r="Z1748" s="5">
        <v>-6.3788200000000002</v>
      </c>
      <c r="AA1748" s="5">
        <v>-36.349299999999999</v>
      </c>
      <c r="AB1748" s="5">
        <v>-10.934200000000001</v>
      </c>
      <c r="AC1748" s="5">
        <v>-2.9677500000000001</v>
      </c>
      <c r="AD1748" s="5">
        <v>4.3476720000000002</v>
      </c>
      <c r="AE1748" s="5">
        <v>-11.969099999999999</v>
      </c>
      <c r="AF1748" s="5">
        <v>-11.7723</v>
      </c>
      <c r="AG1748" s="5">
        <v>-48.887999999999998</v>
      </c>
      <c r="AH1748" s="5">
        <v>-2.42855</v>
      </c>
      <c r="AI1748" s="5">
        <v>-12.2095</v>
      </c>
    </row>
    <row r="1749" spans="2:35" x14ac:dyDescent="0.2">
      <c r="B1749" s="5">
        <v>340.4</v>
      </c>
      <c r="C1749" s="88"/>
      <c r="D1749" s="5">
        <v>7.0130999999999997</v>
      </c>
      <c r="E1749" s="5">
        <v>4.4413660000000004</v>
      </c>
      <c r="F1749" s="5">
        <v>-19.487100000000002</v>
      </c>
      <c r="G1749" s="5">
        <v>-14.559100000000001</v>
      </c>
      <c r="H1749" s="5">
        <v>-16.756399999999999</v>
      </c>
      <c r="I1749" s="5">
        <v>-9.3087700000000009</v>
      </c>
      <c r="J1749" s="5">
        <v>-38.353200000000001</v>
      </c>
      <c r="K1749" s="5">
        <v>-1.5838099999999999</v>
      </c>
      <c r="L1749" s="5">
        <v>-34.8996</v>
      </c>
      <c r="M1749" s="5">
        <v>-26.968299999999999</v>
      </c>
      <c r="N1749" s="5">
        <v>-46.368000000000002</v>
      </c>
      <c r="O1749" s="5">
        <v>-32.962400000000002</v>
      </c>
      <c r="P1749" s="5">
        <v>1.133812</v>
      </c>
      <c r="Q1749" s="5">
        <v>-24.441199999999998</v>
      </c>
      <c r="R1749" s="5">
        <v>8.0611029999999992</v>
      </c>
      <c r="S1749" s="5">
        <v>-29.6236</v>
      </c>
      <c r="T1749" s="5">
        <v>-0.96031</v>
      </c>
      <c r="U1749" s="5">
        <v>-23.383600000000001</v>
      </c>
      <c r="V1749" s="5">
        <v>-8.5651299999999999</v>
      </c>
      <c r="W1749" s="5">
        <v>-6.1612400000000003</v>
      </c>
      <c r="X1749" s="5">
        <v>-5.7531100000000004</v>
      </c>
      <c r="Y1749" s="5">
        <v>-6.8669399999999996</v>
      </c>
      <c r="Z1749" s="5">
        <v>-6.0120800000000001</v>
      </c>
      <c r="AA1749" s="5">
        <v>-36.049599999999998</v>
      </c>
      <c r="AB1749" s="5">
        <v>-10.847899999999999</v>
      </c>
      <c r="AC1749" s="5">
        <v>-2.5728800000000001</v>
      </c>
      <c r="AD1749" s="5">
        <v>4.6647100000000004</v>
      </c>
      <c r="AE1749" s="5">
        <v>-10.9793</v>
      </c>
      <c r="AF1749" s="5">
        <v>-11.5543</v>
      </c>
      <c r="AG1749" s="5">
        <v>-48.385100000000001</v>
      </c>
      <c r="AH1749" s="5">
        <v>-2.4111699999999998</v>
      </c>
      <c r="AI1749" s="5">
        <v>-12.558</v>
      </c>
    </row>
    <row r="1750" spans="2:35" x14ac:dyDescent="0.2">
      <c r="B1750" s="5">
        <v>340.6</v>
      </c>
      <c r="C1750" s="88"/>
      <c r="D1750" s="5">
        <v>7.439686</v>
      </c>
      <c r="E1750" s="5">
        <v>4.3797189999999997</v>
      </c>
      <c r="F1750" s="5">
        <v>-19.1706</v>
      </c>
      <c r="G1750" s="5">
        <v>-15.1806</v>
      </c>
      <c r="H1750" s="5">
        <v>-16.908999999999999</v>
      </c>
      <c r="I1750" s="5">
        <v>-9.1178100000000004</v>
      </c>
      <c r="J1750" s="5">
        <v>-37.976599999999998</v>
      </c>
      <c r="K1750" s="5">
        <v>-2.1810900000000002</v>
      </c>
      <c r="L1750" s="5">
        <v>-34.365699999999997</v>
      </c>
      <c r="M1750" s="5">
        <v>-26.990400000000001</v>
      </c>
      <c r="N1750" s="5">
        <v>-46.910299999999999</v>
      </c>
      <c r="O1750" s="5">
        <v>-33.822899999999997</v>
      </c>
      <c r="P1750" s="5">
        <v>0.50130200000000003</v>
      </c>
      <c r="Q1750" s="5">
        <v>-23.814800000000002</v>
      </c>
      <c r="R1750" s="5">
        <v>8.6886130000000001</v>
      </c>
      <c r="S1750" s="5">
        <v>-30.453700000000001</v>
      </c>
      <c r="T1750" s="5">
        <v>-0.95318000000000003</v>
      </c>
      <c r="U1750" s="5">
        <v>-23.332599999999999</v>
      </c>
      <c r="V1750" s="5">
        <v>-8.4271799999999999</v>
      </c>
      <c r="W1750" s="5">
        <v>-5.70472</v>
      </c>
      <c r="X1750" s="5">
        <v>-6.3980499999999996</v>
      </c>
      <c r="Y1750" s="5">
        <v>-7.0374100000000004</v>
      </c>
      <c r="Z1750" s="5">
        <v>-6.0149699999999999</v>
      </c>
      <c r="AA1750" s="5">
        <v>-35.816699999999997</v>
      </c>
      <c r="AB1750" s="5">
        <v>-10.776999999999999</v>
      </c>
      <c r="AC1750" s="5">
        <v>-2.7058200000000001</v>
      </c>
      <c r="AD1750" s="5">
        <v>4.8298379999999996</v>
      </c>
      <c r="AE1750" s="5">
        <v>-10.037699999999999</v>
      </c>
      <c r="AF1750" s="5">
        <v>-11.8184</v>
      </c>
      <c r="AG1750" s="5">
        <v>-47.5441</v>
      </c>
      <c r="AH1750" s="5">
        <v>-2.6155200000000001</v>
      </c>
      <c r="AI1750" s="5">
        <v>-13.146000000000001</v>
      </c>
    </row>
    <row r="1751" spans="2:35" x14ac:dyDescent="0.2">
      <c r="B1751" s="5">
        <v>340.8</v>
      </c>
      <c r="C1751" s="88"/>
      <c r="D1751" s="5">
        <v>7.6373920000000002</v>
      </c>
      <c r="E1751" s="5">
        <v>4.189076</v>
      </c>
      <c r="F1751" s="5">
        <v>-18.932500000000001</v>
      </c>
      <c r="G1751" s="5">
        <v>-15.8758</v>
      </c>
      <c r="H1751" s="5">
        <v>-16.718299999999999</v>
      </c>
      <c r="I1751" s="5">
        <v>-9.4085999999999999</v>
      </c>
      <c r="J1751" s="5">
        <v>-37.449599999999997</v>
      </c>
      <c r="K1751" s="5">
        <v>-2.6783100000000002</v>
      </c>
      <c r="L1751" s="5">
        <v>-34.126600000000003</v>
      </c>
      <c r="M1751" s="5">
        <v>-26.8932</v>
      </c>
      <c r="N1751" s="5">
        <v>-47.334400000000002</v>
      </c>
      <c r="O1751" s="5">
        <v>-34.584899999999998</v>
      </c>
      <c r="P1751" s="5">
        <v>6.6310999999999995E-2</v>
      </c>
      <c r="Q1751" s="5">
        <v>-23.110800000000001</v>
      </c>
      <c r="R1751" s="5">
        <v>9.1788489999999996</v>
      </c>
      <c r="S1751" s="5">
        <v>-31.497199999999999</v>
      </c>
      <c r="T1751" s="5">
        <v>-0.76580999999999999</v>
      </c>
      <c r="U1751" s="5">
        <v>-22.940799999999999</v>
      </c>
      <c r="V1751" s="5">
        <v>-8.1060999999999996</v>
      </c>
      <c r="W1751" s="5">
        <v>-5.5308900000000003</v>
      </c>
      <c r="X1751" s="5">
        <v>-6.9679099999999998</v>
      </c>
      <c r="Y1751" s="5">
        <v>-6.9138700000000002</v>
      </c>
      <c r="Z1751" s="5">
        <v>-6.1869300000000003</v>
      </c>
      <c r="AA1751" s="5">
        <v>-35.497900000000001</v>
      </c>
      <c r="AB1751" s="5">
        <v>-11.117100000000001</v>
      </c>
      <c r="AC1751" s="5">
        <v>-2.9577</v>
      </c>
      <c r="AD1751" s="5">
        <v>4.8695069999999996</v>
      </c>
      <c r="AE1751" s="5">
        <v>-9.1472599999999993</v>
      </c>
      <c r="AF1751" s="5">
        <v>-11.8407</v>
      </c>
      <c r="AG1751" s="5">
        <v>-46.803100000000001</v>
      </c>
      <c r="AH1751" s="5">
        <v>-2.6296599999999999</v>
      </c>
      <c r="AI1751" s="5">
        <v>-13.6473</v>
      </c>
    </row>
    <row r="1752" spans="2:35" x14ac:dyDescent="0.2">
      <c r="B1752" s="5">
        <v>341</v>
      </c>
      <c r="C1752" s="88"/>
      <c r="D1752" s="5">
        <v>7.4223160000000004</v>
      </c>
      <c r="E1752" s="5">
        <v>4.1766940000000004</v>
      </c>
      <c r="F1752" s="5">
        <v>-18.783000000000001</v>
      </c>
      <c r="G1752" s="5">
        <v>-16.714400000000001</v>
      </c>
      <c r="H1752" s="5">
        <v>-16.482099999999999</v>
      </c>
      <c r="I1752" s="5">
        <v>-9.9210799999999999</v>
      </c>
      <c r="J1752" s="5">
        <v>-36.782800000000002</v>
      </c>
      <c r="K1752" s="5">
        <v>-2.8495300000000001</v>
      </c>
      <c r="L1752" s="5">
        <v>-33.780299999999997</v>
      </c>
      <c r="M1752" s="5">
        <v>-27.006399999999999</v>
      </c>
      <c r="N1752" s="5">
        <v>-47.557699999999997</v>
      </c>
      <c r="O1752" s="5">
        <v>-34.857300000000002</v>
      </c>
      <c r="P1752" s="5">
        <v>-0.21029</v>
      </c>
      <c r="Q1752" s="5">
        <v>-22.402100000000001</v>
      </c>
      <c r="R1752" s="5">
        <v>9.3915000000000006</v>
      </c>
      <c r="S1752" s="5">
        <v>-32.614199999999997</v>
      </c>
      <c r="T1752" s="5">
        <v>-0.55467</v>
      </c>
      <c r="U1752" s="5">
        <v>-22.7788</v>
      </c>
      <c r="V1752" s="5">
        <v>-7.9718200000000001</v>
      </c>
      <c r="W1752" s="5">
        <v>-5.4765699999999997</v>
      </c>
      <c r="X1752" s="5">
        <v>-7.7533899999999996</v>
      </c>
      <c r="Y1752" s="5">
        <v>-6.6776299999999997</v>
      </c>
      <c r="Z1752" s="5">
        <v>-6.0612000000000004</v>
      </c>
      <c r="AA1752" s="5">
        <v>-35.4452</v>
      </c>
      <c r="AB1752" s="5">
        <v>-11.3024</v>
      </c>
      <c r="AC1752" s="5">
        <v>-3.18608</v>
      </c>
      <c r="AD1752" s="5">
        <v>5.1658540000000004</v>
      </c>
      <c r="AE1752" s="5">
        <v>-8.8246500000000001</v>
      </c>
      <c r="AF1752" s="5">
        <v>-12.087</v>
      </c>
      <c r="AG1752" s="5">
        <v>-46.214100000000002</v>
      </c>
      <c r="AH1752" s="5">
        <v>-2.4569999999999999</v>
      </c>
      <c r="AI1752" s="5">
        <v>-13.6998</v>
      </c>
    </row>
    <row r="1753" spans="2:35" x14ac:dyDescent="0.2">
      <c r="B1753" s="5">
        <v>341.2</v>
      </c>
      <c r="C1753" s="88"/>
      <c r="D1753" s="5">
        <v>7.2242449999999998</v>
      </c>
      <c r="E1753" s="5">
        <v>4.0421899999999997</v>
      </c>
      <c r="F1753" s="5">
        <v>-18.765799999999999</v>
      </c>
      <c r="G1753" s="5">
        <v>-17.612300000000001</v>
      </c>
      <c r="H1753" s="5">
        <v>-16.594200000000001</v>
      </c>
      <c r="I1753" s="5">
        <v>-10.047700000000001</v>
      </c>
      <c r="J1753" s="5">
        <v>-36.206800000000001</v>
      </c>
      <c r="K1753" s="5">
        <v>-2.7412700000000001</v>
      </c>
      <c r="L1753" s="5">
        <v>-33.759300000000003</v>
      </c>
      <c r="M1753" s="5">
        <v>-27.466699999999999</v>
      </c>
      <c r="N1753" s="5">
        <v>-48.439100000000003</v>
      </c>
      <c r="O1753" s="5">
        <v>-35.2089</v>
      </c>
      <c r="P1753" s="5">
        <v>-0.24362</v>
      </c>
      <c r="Q1753" s="5">
        <v>-21.695799999999998</v>
      </c>
      <c r="R1753" s="5">
        <v>9.1363199999999996</v>
      </c>
      <c r="S1753" s="5">
        <v>-33.116999999999997</v>
      </c>
      <c r="T1753" s="5">
        <v>-1.7049999999999999E-2</v>
      </c>
      <c r="U1753" s="5">
        <v>-22.525200000000002</v>
      </c>
      <c r="V1753" s="5">
        <v>-8.0609400000000004</v>
      </c>
      <c r="W1753" s="5">
        <v>-5.2811899999999996</v>
      </c>
      <c r="X1753" s="5">
        <v>-8.4250399999999992</v>
      </c>
      <c r="Y1753" s="5">
        <v>-5.9669400000000001</v>
      </c>
      <c r="Z1753" s="5">
        <v>-5.9180999999999999</v>
      </c>
      <c r="AA1753" s="5">
        <v>-35.811300000000003</v>
      </c>
      <c r="AB1753" s="5">
        <v>-11.5975</v>
      </c>
      <c r="AC1753" s="5">
        <v>-3.04908</v>
      </c>
      <c r="AD1753" s="5">
        <v>5.3800590000000001</v>
      </c>
      <c r="AE1753" s="5">
        <v>-8.5122599999999995</v>
      </c>
      <c r="AF1753" s="5">
        <v>-11.7728</v>
      </c>
      <c r="AG1753" s="5">
        <v>-46.092300000000002</v>
      </c>
      <c r="AH1753" s="5">
        <v>-2.0300099999999999</v>
      </c>
      <c r="AI1753" s="5">
        <v>-13.3416</v>
      </c>
    </row>
    <row r="1754" spans="2:35" x14ac:dyDescent="0.2">
      <c r="B1754" s="5">
        <v>341.4</v>
      </c>
      <c r="C1754" s="88"/>
      <c r="D1754" s="5">
        <v>7.4497330000000002</v>
      </c>
      <c r="E1754" s="5">
        <v>3.9789249999999998</v>
      </c>
      <c r="F1754" s="5">
        <v>-19.079699999999999</v>
      </c>
      <c r="G1754" s="5">
        <v>-18.286200000000001</v>
      </c>
      <c r="H1754" s="5">
        <v>-16.666399999999999</v>
      </c>
      <c r="I1754" s="5">
        <v>-9.7251399999999997</v>
      </c>
      <c r="J1754" s="5">
        <v>-35.712400000000002</v>
      </c>
      <c r="K1754" s="5">
        <v>-2.4874200000000002</v>
      </c>
      <c r="L1754" s="5">
        <v>-33.858899999999998</v>
      </c>
      <c r="M1754" s="5">
        <v>-28.3627</v>
      </c>
      <c r="N1754" s="5">
        <v>-48.931699999999999</v>
      </c>
      <c r="O1754" s="5">
        <v>-35.135399999999997</v>
      </c>
      <c r="P1754" s="5">
        <v>-0.38774999999999998</v>
      </c>
      <c r="Q1754" s="5">
        <v>-21.1294</v>
      </c>
      <c r="R1754" s="5">
        <v>8.7089400000000001</v>
      </c>
      <c r="S1754" s="5">
        <v>-33.920499999999997</v>
      </c>
      <c r="T1754" s="5">
        <v>0.17802599999999999</v>
      </c>
      <c r="U1754" s="5">
        <v>-22.584399999999999</v>
      </c>
      <c r="V1754" s="5">
        <v>-8.2755600000000005</v>
      </c>
      <c r="W1754" s="5">
        <v>-5.2490699999999997</v>
      </c>
      <c r="X1754" s="5">
        <v>-9.1827299999999994</v>
      </c>
      <c r="Y1754" s="5">
        <v>-5.8196199999999996</v>
      </c>
      <c r="Z1754" s="5">
        <v>-5.4116499999999998</v>
      </c>
      <c r="AA1754" s="5">
        <v>-36.213799999999999</v>
      </c>
      <c r="AB1754" s="5">
        <v>-11.9497</v>
      </c>
      <c r="AC1754" s="5">
        <v>-2.6147399999999998</v>
      </c>
      <c r="AD1754" s="5">
        <v>5.3803910000000004</v>
      </c>
      <c r="AE1754" s="5">
        <v>-8.3531600000000008</v>
      </c>
      <c r="AF1754" s="5">
        <v>-11.8193</v>
      </c>
      <c r="AG1754" s="5">
        <v>-45.717500000000001</v>
      </c>
      <c r="AH1754" s="5">
        <v>-1.534</v>
      </c>
      <c r="AI1754" s="5">
        <v>-12.9497</v>
      </c>
    </row>
    <row r="1755" spans="2:35" x14ac:dyDescent="0.2">
      <c r="B1755" s="5">
        <v>341.6</v>
      </c>
      <c r="C1755" s="88"/>
      <c r="D1755" s="5">
        <v>8.0639900000000004</v>
      </c>
      <c r="E1755" s="5">
        <v>3.9074599999999999</v>
      </c>
      <c r="F1755" s="5">
        <v>-19.4133</v>
      </c>
      <c r="G1755" s="5">
        <v>-18.728100000000001</v>
      </c>
      <c r="H1755" s="5">
        <v>-16.457699999999999</v>
      </c>
      <c r="I1755" s="5">
        <v>-9.6816899999999997</v>
      </c>
      <c r="J1755" s="5">
        <v>-35.407299999999999</v>
      </c>
      <c r="K1755" s="5">
        <v>-2.31046</v>
      </c>
      <c r="L1755" s="5">
        <v>-34.361699999999999</v>
      </c>
      <c r="M1755" s="5">
        <v>-28.7685</v>
      </c>
      <c r="N1755" s="5">
        <v>-49.684199999999997</v>
      </c>
      <c r="O1755" s="5">
        <v>-35.308799999999998</v>
      </c>
      <c r="P1755" s="5">
        <v>-0.87119000000000002</v>
      </c>
      <c r="Q1755" s="5">
        <v>-20.842099999999999</v>
      </c>
      <c r="R1755" s="5">
        <v>8.7860279999999999</v>
      </c>
      <c r="S1755" s="5">
        <v>-34.648699999999998</v>
      </c>
      <c r="T1755" s="5">
        <v>0.39101999999999998</v>
      </c>
      <c r="U1755" s="5">
        <v>-22.335699999999999</v>
      </c>
      <c r="V1755" s="5">
        <v>-8.2513699999999996</v>
      </c>
      <c r="W1755" s="5">
        <v>-5.0532700000000004</v>
      </c>
      <c r="X1755" s="5">
        <v>-9.1781600000000001</v>
      </c>
      <c r="Y1755" s="5">
        <v>-5.5742000000000003</v>
      </c>
      <c r="Z1755" s="5">
        <v>-5.0882500000000004</v>
      </c>
      <c r="AA1755" s="5">
        <v>-36.6355</v>
      </c>
      <c r="AB1755" s="5">
        <v>-12.548299999999999</v>
      </c>
      <c r="AC1755" s="5">
        <v>-1.9597599999999999</v>
      </c>
      <c r="AD1755" s="5">
        <v>4.9722720000000002</v>
      </c>
      <c r="AE1755" s="5">
        <v>-8.0004899999999992</v>
      </c>
      <c r="AF1755" s="5">
        <v>-11.884600000000001</v>
      </c>
      <c r="AG1755" s="5">
        <v>-45.261099999999999</v>
      </c>
      <c r="AH1755" s="5">
        <v>-0.96582000000000001</v>
      </c>
      <c r="AI1755" s="5">
        <v>-12.91</v>
      </c>
    </row>
    <row r="1756" spans="2:35" x14ac:dyDescent="0.2">
      <c r="B1756" s="5">
        <v>341.8</v>
      </c>
      <c r="C1756" s="88"/>
      <c r="D1756" s="5">
        <v>8.6549019999999999</v>
      </c>
      <c r="E1756" s="5">
        <v>4.2525729999999999</v>
      </c>
      <c r="F1756" s="5">
        <v>-19.7254</v>
      </c>
      <c r="G1756" s="5">
        <v>-19.371400000000001</v>
      </c>
      <c r="H1756" s="5">
        <v>-16.216899999999999</v>
      </c>
      <c r="I1756" s="5">
        <v>-9.9757200000000008</v>
      </c>
      <c r="J1756" s="5">
        <v>-34.939100000000003</v>
      </c>
      <c r="K1756" s="5">
        <v>-2.5623900000000002</v>
      </c>
      <c r="L1756" s="5">
        <v>-34.7348</v>
      </c>
      <c r="M1756" s="5">
        <v>-28.899899999999999</v>
      </c>
      <c r="N1756" s="5">
        <v>-50.3508</v>
      </c>
      <c r="O1756" s="5">
        <v>-35.369300000000003</v>
      </c>
      <c r="P1756" s="5">
        <v>-1.3434900000000001</v>
      </c>
      <c r="Q1756" s="5">
        <v>-20.157699999999998</v>
      </c>
      <c r="R1756" s="5">
        <v>9.3315549999999998</v>
      </c>
      <c r="S1756" s="5">
        <v>-35.756100000000004</v>
      </c>
      <c r="T1756" s="5">
        <v>0.47783599999999998</v>
      </c>
      <c r="U1756" s="5">
        <v>-22.288</v>
      </c>
      <c r="V1756" s="5">
        <v>-8.3180499999999995</v>
      </c>
      <c r="W1756" s="5">
        <v>-4.6899800000000003</v>
      </c>
      <c r="X1756" s="5">
        <v>-9.2873800000000006</v>
      </c>
      <c r="Y1756" s="5">
        <v>-5.6726200000000002</v>
      </c>
      <c r="Z1756" s="5">
        <v>-4.7584600000000004</v>
      </c>
      <c r="AA1756" s="5">
        <v>-37.029699999999998</v>
      </c>
      <c r="AB1756" s="5">
        <v>-13.1061</v>
      </c>
      <c r="AC1756" s="5">
        <v>-1.5557799999999999</v>
      </c>
      <c r="AD1756" s="5">
        <v>4.7996299999999996</v>
      </c>
      <c r="AE1756" s="5">
        <v>-7.9299900000000001</v>
      </c>
      <c r="AF1756" s="5">
        <v>-12.748200000000001</v>
      </c>
      <c r="AG1756" s="5">
        <v>-44.302599999999998</v>
      </c>
      <c r="AH1756" s="5">
        <v>-0.61841999999999997</v>
      </c>
      <c r="AI1756" s="5">
        <v>-13.0159</v>
      </c>
    </row>
    <row r="1757" spans="2:35" x14ac:dyDescent="0.2">
      <c r="B1757" s="5">
        <v>342</v>
      </c>
      <c r="C1757" s="88"/>
      <c r="D1757" s="5">
        <v>8.8433279999999996</v>
      </c>
      <c r="E1757" s="5">
        <v>4.6769720000000001</v>
      </c>
      <c r="F1757" s="5">
        <v>-19.906400000000001</v>
      </c>
      <c r="G1757" s="5">
        <v>-20.099699999999999</v>
      </c>
      <c r="H1757" s="5">
        <v>-16.3324</v>
      </c>
      <c r="I1757" s="5">
        <v>-10.381600000000001</v>
      </c>
      <c r="J1757" s="5">
        <v>-34.4283</v>
      </c>
      <c r="K1757" s="5">
        <v>-3.2244299999999999</v>
      </c>
      <c r="L1757" s="5">
        <v>-35.2331</v>
      </c>
      <c r="M1757" s="5">
        <v>-28.5533</v>
      </c>
      <c r="N1757" s="5">
        <v>-51.138599999999997</v>
      </c>
      <c r="O1757" s="5">
        <v>-36.130000000000003</v>
      </c>
      <c r="P1757" s="5">
        <v>-1.5728899999999999</v>
      </c>
      <c r="Q1757" s="5">
        <v>-19.134799999999998</v>
      </c>
      <c r="R1757" s="5">
        <v>9.7949850000000005</v>
      </c>
      <c r="S1757" s="5">
        <v>-36.063800000000001</v>
      </c>
      <c r="T1757" s="5">
        <v>1.1432720000000001</v>
      </c>
      <c r="U1757" s="5">
        <v>-22.135200000000001</v>
      </c>
      <c r="V1757" s="5">
        <v>-8.3024400000000007</v>
      </c>
      <c r="W1757" s="5">
        <v>-4.3265700000000002</v>
      </c>
      <c r="X1757" s="5">
        <v>-8.6153099999999991</v>
      </c>
      <c r="Y1757" s="5">
        <v>-5.6146599999999998</v>
      </c>
      <c r="Z1757" s="5">
        <v>-4.8501599999999998</v>
      </c>
      <c r="AA1757" s="5">
        <v>-37.488700000000001</v>
      </c>
      <c r="AB1757" s="5">
        <v>-13.5695</v>
      </c>
      <c r="AC1757" s="5">
        <v>-1.6601699999999999</v>
      </c>
      <c r="AD1757" s="5">
        <v>4.6543679999999998</v>
      </c>
      <c r="AE1757" s="5">
        <v>-7.6900300000000001</v>
      </c>
      <c r="AF1757" s="5">
        <v>-13.2081</v>
      </c>
      <c r="AG1757" s="5">
        <v>-43.842700000000001</v>
      </c>
      <c r="AH1757" s="5">
        <v>-0.2087</v>
      </c>
      <c r="AI1757" s="5">
        <v>-13.0619</v>
      </c>
    </row>
    <row r="1758" spans="2:35" x14ac:dyDescent="0.2">
      <c r="B1758" s="5">
        <v>342.2</v>
      </c>
      <c r="C1758" s="88"/>
      <c r="D1758" s="5">
        <v>8.9534629999999993</v>
      </c>
      <c r="E1758" s="5">
        <v>5.0147620000000002</v>
      </c>
      <c r="F1758" s="5">
        <v>-20.3141</v>
      </c>
      <c r="G1758" s="5">
        <v>-20.772200000000002</v>
      </c>
      <c r="H1758" s="5">
        <v>-16.723600000000001</v>
      </c>
      <c r="I1758" s="5">
        <v>-10.78</v>
      </c>
      <c r="J1758" s="5">
        <v>-33.8491</v>
      </c>
      <c r="K1758" s="5">
        <v>-3.6881900000000001</v>
      </c>
      <c r="L1758" s="5">
        <v>-35.420499999999997</v>
      </c>
      <c r="M1758" s="5">
        <v>-28.4451</v>
      </c>
      <c r="N1758" s="5">
        <v>-51.5869</v>
      </c>
      <c r="O1758" s="5">
        <v>-36.518700000000003</v>
      </c>
      <c r="P1758" s="5">
        <v>-1.23739</v>
      </c>
      <c r="Q1758" s="5">
        <v>-18.110099999999999</v>
      </c>
      <c r="R1758" s="5">
        <v>9.8544789999999995</v>
      </c>
      <c r="S1758" s="5">
        <v>-35.754199999999997</v>
      </c>
      <c r="T1758" s="5">
        <v>1.752111</v>
      </c>
      <c r="U1758" s="5">
        <v>-21.912500000000001</v>
      </c>
      <c r="V1758" s="5">
        <v>-8.2851800000000004</v>
      </c>
      <c r="W1758" s="5">
        <v>-4.1728800000000001</v>
      </c>
      <c r="X1758" s="5">
        <v>-8.0879999999999992</v>
      </c>
      <c r="Y1758" s="5">
        <v>-5.9962400000000002</v>
      </c>
      <c r="Z1758" s="5">
        <v>-4.9288299999999996</v>
      </c>
      <c r="AA1758" s="5">
        <v>-38.022300000000001</v>
      </c>
      <c r="AB1758" s="5">
        <v>-13.4495</v>
      </c>
      <c r="AC1758" s="5">
        <v>-2.0698500000000002</v>
      </c>
      <c r="AD1758" s="5">
        <v>4.7467810000000004</v>
      </c>
      <c r="AE1758" s="5">
        <v>-7.16303</v>
      </c>
      <c r="AF1758" s="5">
        <v>-13.859500000000001</v>
      </c>
      <c r="AG1758" s="5">
        <v>-43.346600000000002</v>
      </c>
      <c r="AH1758" s="5">
        <v>-7.5999999999999998E-2</v>
      </c>
      <c r="AI1758" s="5">
        <v>-13.432700000000001</v>
      </c>
    </row>
    <row r="1759" spans="2:35" x14ac:dyDescent="0.2">
      <c r="B1759" s="5">
        <v>342.4</v>
      </c>
      <c r="C1759" s="88"/>
      <c r="D1759" s="5">
        <v>9.0434319999999992</v>
      </c>
      <c r="E1759" s="5">
        <v>4.8145040000000003</v>
      </c>
      <c r="F1759" s="5">
        <v>-20.659300000000002</v>
      </c>
      <c r="G1759" s="5">
        <v>-21.601400000000002</v>
      </c>
      <c r="H1759" s="5">
        <v>-18.364799999999999</v>
      </c>
      <c r="I1759" s="5">
        <v>-10.966200000000001</v>
      </c>
      <c r="J1759" s="5">
        <v>-33.628999999999998</v>
      </c>
      <c r="K1759" s="5">
        <v>-3.8224499999999999</v>
      </c>
      <c r="L1759" s="5">
        <v>-35.473599999999998</v>
      </c>
      <c r="M1759" s="5">
        <v>-28.330100000000002</v>
      </c>
      <c r="N1759" s="5">
        <v>-52.7376</v>
      </c>
      <c r="O1759" s="5">
        <v>-36.674900000000001</v>
      </c>
      <c r="P1759" s="5">
        <v>-0.85865999999999998</v>
      </c>
      <c r="Q1759" s="5">
        <v>-17.247499999999999</v>
      </c>
      <c r="R1759" s="5">
        <v>9.9042100000000008</v>
      </c>
      <c r="S1759" s="5">
        <v>-35.329799999999999</v>
      </c>
      <c r="T1759" s="5">
        <v>2.2627570000000001</v>
      </c>
      <c r="U1759" s="5">
        <v>-21.4178</v>
      </c>
      <c r="V1759" s="5">
        <v>-8.2030499999999993</v>
      </c>
      <c r="W1759" s="5">
        <v>-4.0212300000000001</v>
      </c>
      <c r="X1759" s="5">
        <v>-6.9938500000000001</v>
      </c>
      <c r="Y1759" s="5">
        <v>-5.6365699999999999</v>
      </c>
      <c r="Z1759" s="5">
        <v>-5.5079200000000004</v>
      </c>
      <c r="AA1759" s="5">
        <v>-38.790599999999998</v>
      </c>
      <c r="AB1759" s="5">
        <v>-13.0068</v>
      </c>
      <c r="AC1759" s="5">
        <v>-2.78348</v>
      </c>
      <c r="AD1759" s="5">
        <v>4.6707960000000002</v>
      </c>
      <c r="AE1759" s="5">
        <v>-6.3216999999999999</v>
      </c>
      <c r="AF1759" s="5">
        <v>-13.716200000000001</v>
      </c>
      <c r="AG1759" s="5">
        <v>-42.881300000000003</v>
      </c>
      <c r="AH1759" s="5">
        <v>-0.29361999999999999</v>
      </c>
      <c r="AI1759" s="5">
        <v>-13.9541</v>
      </c>
    </row>
    <row r="1760" spans="2:35" x14ac:dyDescent="0.2">
      <c r="B1760" s="5">
        <v>342.6</v>
      </c>
      <c r="C1760" s="88"/>
      <c r="D1760" s="5">
        <v>9.168704</v>
      </c>
      <c r="E1760" s="5">
        <v>4.3530300000000004</v>
      </c>
      <c r="F1760" s="5">
        <v>-20.991700000000002</v>
      </c>
      <c r="G1760" s="5">
        <v>-22.3657</v>
      </c>
      <c r="H1760" s="5">
        <v>-23.023099999999999</v>
      </c>
      <c r="I1760" s="5">
        <v>-11.086600000000001</v>
      </c>
      <c r="J1760" s="5">
        <v>-33.425899999999999</v>
      </c>
      <c r="K1760" s="5">
        <v>-4.1271599999999999</v>
      </c>
      <c r="L1760" s="5">
        <v>-35.311399999999999</v>
      </c>
      <c r="M1760" s="5">
        <v>-28.821100000000001</v>
      </c>
      <c r="N1760" s="5">
        <v>-53.658299999999997</v>
      </c>
      <c r="O1760" s="5">
        <v>-36.197400000000002</v>
      </c>
      <c r="P1760" s="5">
        <v>-0.34079999999999999</v>
      </c>
      <c r="Q1760" s="5">
        <v>-16.384</v>
      </c>
      <c r="R1760" s="5">
        <v>9.8194630000000007</v>
      </c>
      <c r="S1760" s="5">
        <v>-35.023000000000003</v>
      </c>
      <c r="T1760" s="5">
        <v>2.0469550000000001</v>
      </c>
      <c r="U1760" s="5">
        <v>-21.286899999999999</v>
      </c>
      <c r="V1760" s="5">
        <v>-8.2368400000000008</v>
      </c>
      <c r="W1760" s="5">
        <v>-3.8614899999999999</v>
      </c>
      <c r="X1760" s="5">
        <v>-6.1582699999999999</v>
      </c>
      <c r="Y1760" s="5">
        <v>-5.4053899999999997</v>
      </c>
      <c r="Z1760" s="5">
        <v>-5.8603199999999998</v>
      </c>
      <c r="AA1760" s="5">
        <v>-39.449599999999997</v>
      </c>
      <c r="AB1760" s="5">
        <v>-12.524100000000001</v>
      </c>
      <c r="AC1760" s="5">
        <v>-3.01722</v>
      </c>
      <c r="AD1760" s="5">
        <v>4.761673</v>
      </c>
      <c r="AE1760" s="5">
        <v>-5.80002</v>
      </c>
      <c r="AF1760" s="5">
        <v>-13.4826</v>
      </c>
      <c r="AG1760" s="5">
        <v>-42.036099999999998</v>
      </c>
      <c r="AH1760" s="5">
        <v>-0.69506999999999997</v>
      </c>
      <c r="AI1760" s="5">
        <v>-14.2096</v>
      </c>
    </row>
    <row r="1761" spans="2:35" x14ac:dyDescent="0.2">
      <c r="B1761" s="5">
        <v>342.8</v>
      </c>
      <c r="C1761" s="88"/>
      <c r="D1761" s="5">
        <v>9.0647540000000006</v>
      </c>
      <c r="E1761" s="5">
        <v>4.0090269999999997</v>
      </c>
      <c r="F1761" s="5">
        <v>-21.0319</v>
      </c>
      <c r="G1761" s="5">
        <v>-23.024799999999999</v>
      </c>
      <c r="H1761" s="5">
        <v>-28.070499999999999</v>
      </c>
      <c r="I1761" s="5">
        <v>-11.001099999999999</v>
      </c>
      <c r="J1761" s="5">
        <v>-32.935499999999998</v>
      </c>
      <c r="K1761" s="5">
        <v>-4.38734</v>
      </c>
      <c r="L1761" s="5">
        <v>-35.504600000000003</v>
      </c>
      <c r="M1761" s="5">
        <v>-29.122199999999999</v>
      </c>
      <c r="N1761" s="5">
        <v>-54.313099999999999</v>
      </c>
      <c r="O1761" s="5">
        <v>-35.752600000000001</v>
      </c>
      <c r="P1761" s="5">
        <v>-0.14935000000000001</v>
      </c>
      <c r="Q1761" s="5">
        <v>-15.5891</v>
      </c>
      <c r="R1761" s="5">
        <v>10.15253</v>
      </c>
      <c r="S1761" s="5">
        <v>-35.138800000000003</v>
      </c>
      <c r="T1761" s="5">
        <v>2.2678129999999999</v>
      </c>
      <c r="U1761" s="5">
        <v>-21.5123</v>
      </c>
      <c r="V1761" s="5">
        <v>-8.2918299999999991</v>
      </c>
      <c r="W1761" s="5">
        <v>-3.8250199999999999</v>
      </c>
      <c r="X1761" s="5">
        <v>-4.6151400000000002</v>
      </c>
      <c r="Y1761" s="5">
        <v>-5.4210200000000004</v>
      </c>
      <c r="Z1761" s="5">
        <v>-6.2170800000000002</v>
      </c>
      <c r="AA1761" s="5">
        <v>-39.835299999999997</v>
      </c>
      <c r="AB1761" s="5">
        <v>-12.7226</v>
      </c>
      <c r="AC1761" s="5">
        <v>-3.0641600000000002</v>
      </c>
      <c r="AD1761" s="5">
        <v>4.3031420000000002</v>
      </c>
      <c r="AE1761" s="5">
        <v>-5.7101800000000003</v>
      </c>
      <c r="AF1761" s="5">
        <v>-12.9579</v>
      </c>
      <c r="AG1761" s="5">
        <v>-41.787399999999998</v>
      </c>
      <c r="AH1761" s="5">
        <v>-0.68562000000000001</v>
      </c>
      <c r="AI1761" s="5">
        <v>-13.821300000000001</v>
      </c>
    </row>
    <row r="1762" spans="2:35" x14ac:dyDescent="0.2">
      <c r="B1762" s="5">
        <v>343</v>
      </c>
      <c r="C1762" s="88"/>
      <c r="D1762" s="5">
        <v>8.9247460000000007</v>
      </c>
      <c r="E1762" s="5">
        <v>3.7271700000000001</v>
      </c>
      <c r="F1762" s="5">
        <v>-21.341000000000001</v>
      </c>
      <c r="G1762" s="5">
        <v>-23.630500000000001</v>
      </c>
      <c r="H1762" s="5">
        <v>-25.8124</v>
      </c>
      <c r="I1762" s="5">
        <v>-11.067299999999999</v>
      </c>
      <c r="J1762" s="5">
        <v>-32.140500000000003</v>
      </c>
      <c r="K1762" s="5">
        <v>-4.6876300000000004</v>
      </c>
      <c r="L1762" s="5">
        <v>-35.7029</v>
      </c>
      <c r="M1762" s="5">
        <v>-29.389099999999999</v>
      </c>
      <c r="N1762" s="5">
        <v>-54.175899999999999</v>
      </c>
      <c r="O1762" s="5">
        <v>-35.033099999999997</v>
      </c>
      <c r="P1762" s="5">
        <v>-0.18321999999999999</v>
      </c>
      <c r="Q1762" s="5">
        <v>-14.7279</v>
      </c>
      <c r="R1762" s="5">
        <v>10.55307</v>
      </c>
      <c r="S1762" s="5">
        <v>-35.536499999999997</v>
      </c>
      <c r="T1762" s="5">
        <v>2.4893230000000002</v>
      </c>
      <c r="U1762" s="5">
        <v>-21.7364</v>
      </c>
      <c r="V1762" s="5">
        <v>-8.3281899999999993</v>
      </c>
      <c r="W1762" s="5">
        <v>-4.0318100000000001</v>
      </c>
      <c r="X1762" s="5">
        <v>-3.69855</v>
      </c>
      <c r="Y1762" s="5">
        <v>-6.2548899999999996</v>
      </c>
      <c r="Z1762" s="5">
        <v>-6.42943</v>
      </c>
      <c r="AA1762" s="5">
        <v>-39.989800000000002</v>
      </c>
      <c r="AB1762" s="5">
        <v>-13.1807</v>
      </c>
      <c r="AC1762" s="5">
        <v>-2.6399900000000001</v>
      </c>
      <c r="AD1762" s="5">
        <v>3.9915440000000002</v>
      </c>
      <c r="AE1762" s="5">
        <v>-6.0083000000000002</v>
      </c>
      <c r="AF1762" s="5">
        <v>-13.196099999999999</v>
      </c>
      <c r="AG1762" s="5">
        <v>-41.702300000000001</v>
      </c>
      <c r="AH1762" s="5">
        <v>-0.45896999999999999</v>
      </c>
      <c r="AI1762" s="5">
        <v>-13.4833</v>
      </c>
    </row>
    <row r="1763" spans="2:35" x14ac:dyDescent="0.2">
      <c r="B1763" s="5">
        <v>343.2</v>
      </c>
      <c r="C1763" s="88"/>
      <c r="D1763" s="5">
        <v>8.9989550000000005</v>
      </c>
      <c r="E1763" s="5">
        <v>3.3545669999999999</v>
      </c>
      <c r="F1763" s="5">
        <v>-21.582000000000001</v>
      </c>
      <c r="G1763" s="5">
        <v>-24.4802</v>
      </c>
      <c r="H1763" s="5">
        <v>-20.8415</v>
      </c>
      <c r="I1763" s="5">
        <v>-11.1233</v>
      </c>
      <c r="J1763" s="5">
        <v>-31.7622</v>
      </c>
      <c r="K1763" s="5">
        <v>-4.73468</v>
      </c>
      <c r="L1763" s="5">
        <v>-35.958199999999998</v>
      </c>
      <c r="M1763" s="5">
        <v>-29.279399999999999</v>
      </c>
      <c r="N1763" s="5">
        <v>-54.551900000000003</v>
      </c>
      <c r="O1763" s="5">
        <v>-34.449599999999997</v>
      </c>
      <c r="P1763" s="5">
        <v>-0.29530000000000001</v>
      </c>
      <c r="Q1763" s="5">
        <v>-13.949</v>
      </c>
      <c r="R1763" s="5">
        <v>10.800140000000001</v>
      </c>
      <c r="S1763" s="5">
        <v>-35.722999999999999</v>
      </c>
      <c r="T1763" s="5">
        <v>3.0264859999999998</v>
      </c>
      <c r="U1763" s="5">
        <v>-21.590299999999999</v>
      </c>
      <c r="V1763" s="5">
        <v>-8.4958200000000001</v>
      </c>
      <c r="W1763" s="5">
        <v>-4.2251000000000003</v>
      </c>
      <c r="X1763" s="5">
        <v>-2.6821299999999999</v>
      </c>
      <c r="Y1763" s="5">
        <v>-6.7990500000000003</v>
      </c>
      <c r="Z1763" s="5">
        <v>-6.8684099999999999</v>
      </c>
      <c r="AA1763" s="5">
        <v>-40.2316</v>
      </c>
      <c r="AB1763" s="5">
        <v>-13.707800000000001</v>
      </c>
      <c r="AC1763" s="5">
        <v>-2.4571299999999998</v>
      </c>
      <c r="AD1763" s="5">
        <v>3.2999830000000001</v>
      </c>
      <c r="AE1763" s="5">
        <v>-6.0756300000000003</v>
      </c>
      <c r="AF1763" s="5">
        <v>-13.2159</v>
      </c>
      <c r="AG1763" s="5">
        <v>-41.8001</v>
      </c>
      <c r="AH1763" s="5">
        <v>-0.11214</v>
      </c>
      <c r="AI1763" s="5">
        <v>-13.560600000000001</v>
      </c>
    </row>
    <row r="1764" spans="2:35" x14ac:dyDescent="0.2">
      <c r="B1764" s="5">
        <v>343.4</v>
      </c>
      <c r="C1764" s="88"/>
      <c r="D1764" s="5">
        <v>9.1635209999999994</v>
      </c>
      <c r="E1764" s="5">
        <v>2.683681</v>
      </c>
      <c r="F1764" s="5">
        <v>-21.8279</v>
      </c>
      <c r="G1764" s="5">
        <v>-25.329899999999999</v>
      </c>
      <c r="H1764" s="5">
        <v>-18.864599999999999</v>
      </c>
      <c r="I1764" s="5">
        <v>-11.457599999999999</v>
      </c>
      <c r="J1764" s="5">
        <v>-31.583500000000001</v>
      </c>
      <c r="K1764" s="5">
        <v>-4.9375299999999998</v>
      </c>
      <c r="L1764" s="5">
        <v>-36.002800000000001</v>
      </c>
      <c r="M1764" s="5">
        <v>-29.688800000000001</v>
      </c>
      <c r="N1764" s="5">
        <v>-54.994100000000003</v>
      </c>
      <c r="O1764" s="5">
        <v>-34.119700000000002</v>
      </c>
      <c r="P1764" s="5">
        <v>-0.15464</v>
      </c>
      <c r="Q1764" s="5">
        <v>-13.1061</v>
      </c>
      <c r="R1764" s="5">
        <v>11.03266</v>
      </c>
      <c r="S1764" s="5">
        <v>-35.430799999999998</v>
      </c>
      <c r="T1764" s="5">
        <v>2.8475709999999999</v>
      </c>
      <c r="U1764" s="5">
        <v>-21.291499999999999</v>
      </c>
      <c r="V1764" s="5">
        <v>-8.7955199999999998</v>
      </c>
      <c r="W1764" s="5">
        <v>-4.3518400000000002</v>
      </c>
      <c r="X1764" s="5">
        <v>-2.2199499999999999</v>
      </c>
      <c r="Y1764" s="5">
        <v>-7.34443</v>
      </c>
      <c r="Z1764" s="5">
        <v>-6.9025400000000001</v>
      </c>
      <c r="AA1764" s="5">
        <v>-40.8155</v>
      </c>
      <c r="AB1764" s="5">
        <v>-14.094900000000001</v>
      </c>
      <c r="AC1764" s="5">
        <v>-2.15435</v>
      </c>
      <c r="AD1764" s="5">
        <v>2.8116189999999999</v>
      </c>
      <c r="AE1764" s="5">
        <v>-6.28925</v>
      </c>
      <c r="AF1764" s="5">
        <v>-13.1244</v>
      </c>
      <c r="AG1764" s="5">
        <v>-41.009599999999999</v>
      </c>
      <c r="AH1764" s="5">
        <v>-0.30604999999999999</v>
      </c>
      <c r="AI1764" s="5">
        <v>-14.1744</v>
      </c>
    </row>
    <row r="1765" spans="2:35" x14ac:dyDescent="0.2">
      <c r="B1765" s="5">
        <v>343.6</v>
      </c>
      <c r="C1765" s="88"/>
      <c r="D1765" s="5">
        <v>9.2420670000000005</v>
      </c>
      <c r="E1765" s="5">
        <v>1.9120520000000001</v>
      </c>
      <c r="F1765" s="5">
        <v>-21.934200000000001</v>
      </c>
      <c r="G1765" s="5">
        <v>-26.069500000000001</v>
      </c>
      <c r="H1765" s="5">
        <v>-18.009599999999999</v>
      </c>
      <c r="I1765" s="5">
        <v>-11.633800000000001</v>
      </c>
      <c r="J1765" s="5">
        <v>-31.726700000000001</v>
      </c>
      <c r="K1765" s="5">
        <v>-5.1609299999999996</v>
      </c>
      <c r="L1765" s="5">
        <v>-36.156599999999997</v>
      </c>
      <c r="M1765" s="5">
        <v>-29.919699999999999</v>
      </c>
      <c r="N1765" s="5">
        <v>-56.011600000000001</v>
      </c>
      <c r="O1765" s="5">
        <v>-33.7209</v>
      </c>
      <c r="P1765" s="5">
        <v>-0.11866</v>
      </c>
      <c r="Q1765" s="5">
        <v>-11.9908</v>
      </c>
      <c r="R1765" s="5">
        <v>11.4269</v>
      </c>
      <c r="S1765" s="5">
        <v>-34.869100000000003</v>
      </c>
      <c r="T1765" s="5">
        <v>2.7301389999999999</v>
      </c>
      <c r="U1765" s="5">
        <v>-21.174499999999998</v>
      </c>
      <c r="V1765" s="5">
        <v>-9.0425699999999996</v>
      </c>
      <c r="W1765" s="5">
        <v>-4.4874499999999999</v>
      </c>
      <c r="X1765" s="5">
        <v>-1.6262300000000001</v>
      </c>
      <c r="Y1765" s="5">
        <v>-7.4919099999999998</v>
      </c>
      <c r="Z1765" s="5">
        <v>-6.9380600000000001</v>
      </c>
      <c r="AA1765" s="5">
        <v>-41.660200000000003</v>
      </c>
      <c r="AB1765" s="5">
        <v>-14.5528</v>
      </c>
      <c r="AC1765" s="5">
        <v>-2.4051200000000001</v>
      </c>
      <c r="AD1765" s="5">
        <v>2.2843439999999999</v>
      </c>
      <c r="AE1765" s="5">
        <v>-6.70059</v>
      </c>
      <c r="AF1765" s="5">
        <v>-12.2883</v>
      </c>
      <c r="AG1765" s="5">
        <v>-40.531999999999996</v>
      </c>
      <c r="AH1765" s="5">
        <v>-0.39224999999999999</v>
      </c>
      <c r="AI1765" s="5">
        <v>-14.726599999999999</v>
      </c>
    </row>
    <row r="1766" spans="2:35" x14ac:dyDescent="0.2">
      <c r="B1766" s="5">
        <v>343.8</v>
      </c>
      <c r="C1766" s="88"/>
      <c r="D1766" s="5">
        <v>9.5147759999999995</v>
      </c>
      <c r="E1766" s="5">
        <v>0.98834599999999995</v>
      </c>
      <c r="F1766" s="5">
        <v>-22.1127</v>
      </c>
      <c r="G1766" s="5">
        <v>-26.526399999999999</v>
      </c>
      <c r="H1766" s="5">
        <v>-17.469799999999999</v>
      </c>
      <c r="I1766" s="5">
        <v>-11.9879</v>
      </c>
      <c r="J1766" s="5">
        <v>-31.7255</v>
      </c>
      <c r="K1766" s="5">
        <v>-5.29589</v>
      </c>
      <c r="L1766" s="5">
        <v>-36.148499999999999</v>
      </c>
      <c r="M1766" s="5">
        <v>-30.4773</v>
      </c>
      <c r="N1766" s="5">
        <v>-56.569299999999998</v>
      </c>
      <c r="O1766" s="5">
        <v>-33.107700000000001</v>
      </c>
      <c r="P1766" s="5">
        <v>-0.10521</v>
      </c>
      <c r="Q1766" s="5">
        <v>-10.8911</v>
      </c>
      <c r="R1766" s="5">
        <v>11.800509999999999</v>
      </c>
      <c r="S1766" s="5">
        <v>-34.252400000000002</v>
      </c>
      <c r="T1766" s="5">
        <v>2.2189290000000002</v>
      </c>
      <c r="U1766" s="5">
        <v>-21.024799999999999</v>
      </c>
      <c r="V1766" s="5">
        <v>-9.0150699999999997</v>
      </c>
      <c r="W1766" s="5">
        <v>-4.4845800000000002</v>
      </c>
      <c r="X1766" s="5">
        <v>-1.64575</v>
      </c>
      <c r="Y1766" s="5">
        <v>-7.5495299999999999</v>
      </c>
      <c r="Z1766" s="5">
        <v>-6.81149</v>
      </c>
      <c r="AA1766" s="5">
        <v>-42.1858</v>
      </c>
      <c r="AB1766" s="5">
        <v>-15.1534</v>
      </c>
      <c r="AC1766" s="5">
        <v>-2.0898400000000001</v>
      </c>
      <c r="AD1766" s="5">
        <v>2.3654540000000002</v>
      </c>
      <c r="AE1766" s="5">
        <v>-7.1379400000000004</v>
      </c>
      <c r="AF1766" s="5">
        <v>-11.3916</v>
      </c>
      <c r="AG1766" s="5">
        <v>-40.031500000000001</v>
      </c>
      <c r="AH1766" s="5">
        <v>-0.47115000000000001</v>
      </c>
      <c r="AI1766" s="5">
        <v>-15.305099999999999</v>
      </c>
    </row>
    <row r="1767" spans="2:35" x14ac:dyDescent="0.2">
      <c r="B1767" s="5">
        <v>344</v>
      </c>
      <c r="C1767" s="88"/>
      <c r="D1767" s="5">
        <v>9.5628869999999999</v>
      </c>
      <c r="E1767" s="5">
        <v>0.25003300000000001</v>
      </c>
      <c r="F1767" s="5">
        <v>-22.041</v>
      </c>
      <c r="G1767" s="5">
        <v>-26.508600000000001</v>
      </c>
      <c r="H1767" s="5">
        <v>-16.304099999999998</v>
      </c>
      <c r="I1767" s="5">
        <v>-12.246</v>
      </c>
      <c r="J1767" s="5">
        <v>-31.430199999999999</v>
      </c>
      <c r="K1767" s="5">
        <v>-5.3219500000000002</v>
      </c>
      <c r="L1767" s="5">
        <v>-36.366599999999998</v>
      </c>
      <c r="M1767" s="5">
        <v>-30.435099999999998</v>
      </c>
      <c r="N1767" s="5">
        <v>-56.954700000000003</v>
      </c>
      <c r="O1767" s="5">
        <v>-32.432099999999998</v>
      </c>
      <c r="P1767" s="5">
        <v>-0.33507999999999999</v>
      </c>
      <c r="Q1767" s="5">
        <v>-10.3279</v>
      </c>
      <c r="R1767" s="5">
        <v>12.48631</v>
      </c>
      <c r="S1767" s="5">
        <v>-34.081099999999999</v>
      </c>
      <c r="T1767" s="5">
        <v>2.0385339999999998</v>
      </c>
      <c r="U1767" s="5">
        <v>-20.913699999999999</v>
      </c>
      <c r="V1767" s="5">
        <v>-8.7100200000000001</v>
      </c>
      <c r="W1767" s="5">
        <v>-4.2838599999999998</v>
      </c>
      <c r="X1767" s="5">
        <v>-1.3702099999999999</v>
      </c>
      <c r="Y1767" s="5">
        <v>-7.1066099999999999</v>
      </c>
      <c r="Z1767" s="5">
        <v>-6.9294799999999999</v>
      </c>
      <c r="AA1767" s="5">
        <v>-42.442799999999998</v>
      </c>
      <c r="AB1767" s="5">
        <v>-15.7098</v>
      </c>
      <c r="AC1767" s="5">
        <v>-1.9252199999999999</v>
      </c>
      <c r="AD1767" s="5">
        <v>2.176755</v>
      </c>
      <c r="AE1767" s="5">
        <v>-7.3647499999999999</v>
      </c>
      <c r="AF1767" s="5">
        <v>-10.379300000000001</v>
      </c>
      <c r="AG1767" s="5">
        <v>-39.713000000000001</v>
      </c>
      <c r="AH1767" s="5">
        <v>-0.74412</v>
      </c>
      <c r="AI1767" s="5">
        <v>-15.5722</v>
      </c>
    </row>
    <row r="1768" spans="2:35" x14ac:dyDescent="0.2">
      <c r="B1768" s="5">
        <v>344.2</v>
      </c>
      <c r="C1768" s="88"/>
      <c r="D1768" s="5">
        <v>9.4007120000000004</v>
      </c>
      <c r="E1768" s="5">
        <v>-0.35807</v>
      </c>
      <c r="F1768" s="5">
        <v>-22.126000000000001</v>
      </c>
      <c r="G1768" s="5">
        <v>-26.732800000000001</v>
      </c>
      <c r="H1768" s="5">
        <v>-15.7333</v>
      </c>
      <c r="I1768" s="5">
        <v>-12.830500000000001</v>
      </c>
      <c r="J1768" s="5">
        <v>-30.931799999999999</v>
      </c>
      <c r="K1768" s="5">
        <v>-5.4811100000000001</v>
      </c>
      <c r="L1768" s="5">
        <v>-36.544899999999998</v>
      </c>
      <c r="M1768" s="5">
        <v>-30.626100000000001</v>
      </c>
      <c r="N1768" s="5">
        <v>-56.649700000000003</v>
      </c>
      <c r="O1768" s="5">
        <v>-30.964300000000001</v>
      </c>
      <c r="P1768" s="5">
        <v>7.3937000000000003E-2</v>
      </c>
      <c r="Q1768" s="5">
        <v>-10.3575</v>
      </c>
      <c r="R1768" s="5">
        <v>12.79799</v>
      </c>
      <c r="S1768" s="5">
        <v>-33.525700000000001</v>
      </c>
      <c r="T1768" s="5">
        <v>1.5830420000000001</v>
      </c>
      <c r="U1768" s="5">
        <v>-21.015699999999999</v>
      </c>
      <c r="V1768" s="5">
        <v>-8.5062999999999995</v>
      </c>
      <c r="W1768" s="5">
        <v>-4.0686499999999999</v>
      </c>
      <c r="X1768" s="5">
        <v>-1.2430300000000001</v>
      </c>
      <c r="Y1768" s="5">
        <v>-6.8608200000000004</v>
      </c>
      <c r="Z1768" s="5">
        <v>-6.8267100000000003</v>
      </c>
      <c r="AA1768" s="5">
        <v>-42.525399999999998</v>
      </c>
      <c r="AB1768" s="5">
        <v>-16.0045</v>
      </c>
      <c r="AC1768" s="5">
        <v>-1.48824</v>
      </c>
      <c r="AD1768" s="5">
        <v>2.1656049999999998</v>
      </c>
      <c r="AE1768" s="5">
        <v>-7.4504900000000003</v>
      </c>
      <c r="AF1768" s="5">
        <v>-10.216200000000001</v>
      </c>
      <c r="AG1768" s="5">
        <v>-39.007199999999997</v>
      </c>
      <c r="AH1768" s="5">
        <v>-1.53487</v>
      </c>
      <c r="AI1768" s="5">
        <v>-15.445399999999999</v>
      </c>
    </row>
    <row r="1769" spans="2:35" x14ac:dyDescent="0.2">
      <c r="B1769" s="5">
        <v>344.4</v>
      </c>
      <c r="C1769" s="88"/>
      <c r="D1769" s="5">
        <v>9.0062110000000004</v>
      </c>
      <c r="E1769" s="5">
        <v>-0.69423000000000001</v>
      </c>
      <c r="F1769" s="5">
        <v>-22.169499999999999</v>
      </c>
      <c r="G1769" s="5">
        <v>-27.321400000000001</v>
      </c>
      <c r="H1769" s="5">
        <v>-15.773300000000001</v>
      </c>
      <c r="I1769" s="5">
        <v>-13.114599999999999</v>
      </c>
      <c r="J1769" s="5">
        <v>-30.942299999999999</v>
      </c>
      <c r="K1769" s="5">
        <v>-5.6474299999999999</v>
      </c>
      <c r="L1769" s="5">
        <v>-36.789499999999997</v>
      </c>
      <c r="M1769" s="5">
        <v>-30.209900000000001</v>
      </c>
      <c r="N1769" s="5">
        <v>-56.528100000000002</v>
      </c>
      <c r="O1769" s="5">
        <v>-29.058299999999999</v>
      </c>
      <c r="P1769" s="5">
        <v>0.68438600000000005</v>
      </c>
      <c r="Q1769" s="5">
        <v>-10.725199999999999</v>
      </c>
      <c r="R1769" s="5">
        <v>13.11622</v>
      </c>
      <c r="S1769" s="5">
        <v>-33.122199999999999</v>
      </c>
      <c r="T1769" s="5">
        <v>1.6440380000000001</v>
      </c>
      <c r="U1769" s="5">
        <v>-21.290299999999998</v>
      </c>
      <c r="V1769" s="5">
        <v>-8.7363300000000006</v>
      </c>
      <c r="W1769" s="5">
        <v>-4.1740500000000003</v>
      </c>
      <c r="X1769" s="5">
        <v>-1.08579</v>
      </c>
      <c r="Y1769" s="5">
        <v>-6.5561100000000003</v>
      </c>
      <c r="Z1769" s="5">
        <v>-7.1051799999999998</v>
      </c>
      <c r="AA1769" s="5">
        <v>-42.971899999999998</v>
      </c>
      <c r="AB1769" s="5">
        <v>-16.3095</v>
      </c>
      <c r="AC1769" s="5">
        <v>-1.5368200000000001</v>
      </c>
      <c r="AD1769" s="5">
        <v>1.819266</v>
      </c>
      <c r="AE1769" s="5">
        <v>-7.3022099999999996</v>
      </c>
      <c r="AF1769" s="5">
        <v>-10.241</v>
      </c>
      <c r="AG1769" s="5">
        <v>-38.723999999999997</v>
      </c>
      <c r="AH1769" s="5">
        <v>-2.1151</v>
      </c>
      <c r="AI1769" s="5">
        <v>-15.195</v>
      </c>
    </row>
    <row r="1770" spans="2:35" x14ac:dyDescent="0.2">
      <c r="B1770" s="5">
        <v>344.6</v>
      </c>
      <c r="C1770" s="88"/>
      <c r="D1770" s="5">
        <v>8.6804170000000003</v>
      </c>
      <c r="E1770" s="5">
        <v>-1.0733900000000001</v>
      </c>
      <c r="F1770" s="5">
        <v>-22.3673</v>
      </c>
      <c r="G1770" s="5">
        <v>-27.9361</v>
      </c>
      <c r="H1770" s="5">
        <v>-15.307600000000001</v>
      </c>
      <c r="I1770" s="5">
        <v>-13.2262</v>
      </c>
      <c r="J1770" s="5">
        <v>-30.987200000000001</v>
      </c>
      <c r="K1770" s="5">
        <v>-5.98238</v>
      </c>
      <c r="L1770" s="5">
        <v>-36.753</v>
      </c>
      <c r="M1770" s="5">
        <v>-30.557200000000002</v>
      </c>
      <c r="N1770" s="5">
        <v>-56.115000000000002</v>
      </c>
      <c r="O1770" s="5">
        <v>-27.465599999999998</v>
      </c>
      <c r="P1770" s="5">
        <v>1.5123409999999999</v>
      </c>
      <c r="Q1770" s="5">
        <v>-10.7034</v>
      </c>
      <c r="R1770" s="5">
        <v>13.11693</v>
      </c>
      <c r="S1770" s="5">
        <v>-32.577500000000001</v>
      </c>
      <c r="T1770" s="5">
        <v>1.3681680000000001</v>
      </c>
      <c r="U1770" s="5">
        <v>-21.176300000000001</v>
      </c>
      <c r="V1770" s="5">
        <v>-9.4861000000000004</v>
      </c>
      <c r="W1770" s="5">
        <v>-4.6613499999999997</v>
      </c>
      <c r="X1770" s="5">
        <v>-1.3653999999999999</v>
      </c>
      <c r="Y1770" s="5">
        <v>-6.6728100000000001</v>
      </c>
      <c r="Z1770" s="5">
        <v>-7.1477000000000004</v>
      </c>
      <c r="AA1770" s="5">
        <v>-43.825000000000003</v>
      </c>
      <c r="AB1770" s="5">
        <v>-16.805099999999999</v>
      </c>
      <c r="AC1770" s="5">
        <v>-1.22709</v>
      </c>
      <c r="AD1770" s="5">
        <v>2.1155789999999999</v>
      </c>
      <c r="AE1770" s="5">
        <v>-7.1609999999999996</v>
      </c>
      <c r="AF1770" s="5">
        <v>-10.7142</v>
      </c>
      <c r="AG1770" s="5">
        <v>-38.738100000000003</v>
      </c>
      <c r="AH1770" s="5">
        <v>-2.4908100000000002</v>
      </c>
      <c r="AI1770" s="5">
        <v>-15.2072</v>
      </c>
    </row>
    <row r="1771" spans="2:35" x14ac:dyDescent="0.2">
      <c r="B1771" s="5">
        <v>344.8</v>
      </c>
      <c r="C1771" s="88"/>
      <c r="D1771" s="5">
        <v>8.3167480000000005</v>
      </c>
      <c r="E1771" s="5">
        <v>-1.17946</v>
      </c>
      <c r="F1771" s="5">
        <v>-22.243200000000002</v>
      </c>
      <c r="G1771" s="5">
        <v>-28.3489</v>
      </c>
      <c r="H1771" s="5">
        <v>-15.1249</v>
      </c>
      <c r="I1771" s="5">
        <v>-13.079800000000001</v>
      </c>
      <c r="J1771" s="5">
        <v>-30.8857</v>
      </c>
      <c r="K1771" s="5">
        <v>-5.8612000000000002</v>
      </c>
      <c r="L1771" s="5">
        <v>-36.703400000000002</v>
      </c>
      <c r="M1771" s="5">
        <v>-30.682700000000001</v>
      </c>
      <c r="N1771" s="5">
        <v>-56.180799999999998</v>
      </c>
      <c r="O1771" s="5">
        <v>-26.466200000000001</v>
      </c>
      <c r="P1771" s="5">
        <v>2.0347170000000001</v>
      </c>
      <c r="Q1771" s="5">
        <v>-10.3819</v>
      </c>
      <c r="R1771" s="5">
        <v>13.24161</v>
      </c>
      <c r="S1771" s="5">
        <v>-32.161200000000001</v>
      </c>
      <c r="T1771" s="5">
        <v>1.529315</v>
      </c>
      <c r="U1771" s="5">
        <v>-21.040400000000002</v>
      </c>
      <c r="V1771" s="5">
        <v>-10.345000000000001</v>
      </c>
      <c r="W1771" s="5">
        <v>-5.3498200000000002</v>
      </c>
      <c r="X1771" s="5">
        <v>-1.3983300000000001</v>
      </c>
      <c r="Y1771" s="5">
        <v>-6.4345600000000003</v>
      </c>
      <c r="Z1771" s="5">
        <v>-7.2606000000000002</v>
      </c>
      <c r="AA1771" s="5">
        <v>-44.758000000000003</v>
      </c>
      <c r="AB1771" s="5">
        <v>-17.529800000000002</v>
      </c>
      <c r="AC1771" s="5">
        <v>-1.41394</v>
      </c>
      <c r="AD1771" s="5">
        <v>2.416029</v>
      </c>
      <c r="AE1771" s="5">
        <v>-7.1574799999999996</v>
      </c>
      <c r="AF1771" s="5">
        <v>-10.945499999999999</v>
      </c>
      <c r="AG1771" s="5">
        <v>-39.035299999999999</v>
      </c>
      <c r="AH1771" s="5">
        <v>-2.41995</v>
      </c>
      <c r="AI1771" s="5">
        <v>-15.5366</v>
      </c>
    </row>
    <row r="1772" spans="2:35" x14ac:dyDescent="0.2">
      <c r="B1772" s="5">
        <v>345</v>
      </c>
      <c r="C1772" s="88"/>
      <c r="D1772" s="5">
        <v>8.4668670000000006</v>
      </c>
      <c r="E1772" s="5">
        <v>-1.33647</v>
      </c>
      <c r="F1772" s="5">
        <v>-21.978200000000001</v>
      </c>
      <c r="G1772" s="5">
        <v>-28.498200000000001</v>
      </c>
      <c r="H1772" s="5">
        <v>-14.834099999999999</v>
      </c>
      <c r="I1772" s="5">
        <v>-13.374000000000001</v>
      </c>
      <c r="J1772" s="5">
        <v>-30.308900000000001</v>
      </c>
      <c r="K1772" s="5">
        <v>-5.7430399999999997</v>
      </c>
      <c r="L1772" s="5">
        <v>-36.846699999999998</v>
      </c>
      <c r="M1772" s="5">
        <v>-31.1313</v>
      </c>
      <c r="N1772" s="5">
        <v>-56.105600000000003</v>
      </c>
      <c r="O1772" s="5">
        <v>-25.7608</v>
      </c>
      <c r="P1772" s="5">
        <v>2.649187</v>
      </c>
      <c r="Q1772" s="5">
        <v>-10.290800000000001</v>
      </c>
      <c r="R1772" s="5">
        <v>12.84225</v>
      </c>
      <c r="S1772" s="5">
        <v>-31.6922</v>
      </c>
      <c r="T1772" s="5">
        <v>1.3683369999999999</v>
      </c>
      <c r="U1772" s="5">
        <v>-21.0566</v>
      </c>
      <c r="V1772" s="5">
        <v>-10.7624</v>
      </c>
      <c r="W1772" s="5">
        <v>-5.5777599999999996</v>
      </c>
      <c r="X1772" s="5">
        <v>-1.48475</v>
      </c>
      <c r="Y1772" s="5">
        <v>-6.0078500000000004</v>
      </c>
      <c r="Z1772" s="5">
        <v>-7.46441</v>
      </c>
      <c r="AA1772" s="5">
        <v>-45.430300000000003</v>
      </c>
      <c r="AB1772" s="5">
        <v>-18.189599999999999</v>
      </c>
      <c r="AC1772" s="5">
        <v>-0.94303999999999999</v>
      </c>
      <c r="AD1772" s="5">
        <v>2.8552789999999999</v>
      </c>
      <c r="AE1772" s="5">
        <v>-7.3009199999999996</v>
      </c>
      <c r="AF1772" s="5">
        <v>-11.196899999999999</v>
      </c>
      <c r="AG1772" s="5">
        <v>-38.742400000000004</v>
      </c>
      <c r="AH1772" s="5">
        <v>-2.2979400000000001</v>
      </c>
      <c r="AI1772" s="5">
        <v>-16.077999999999999</v>
      </c>
    </row>
    <row r="1773" spans="2:35" x14ac:dyDescent="0.2">
      <c r="B1773" s="5">
        <v>345.2</v>
      </c>
      <c r="C1773" s="88"/>
      <c r="D1773" s="5">
        <v>8.900779</v>
      </c>
      <c r="E1773" s="5">
        <v>-1.73275</v>
      </c>
      <c r="F1773" s="5">
        <v>-21.704699999999999</v>
      </c>
      <c r="G1773" s="5">
        <v>-28.546700000000001</v>
      </c>
      <c r="H1773" s="5">
        <v>-14.443899999999999</v>
      </c>
      <c r="I1773" s="5">
        <v>-13.6153</v>
      </c>
      <c r="J1773" s="5">
        <v>-29.9055</v>
      </c>
      <c r="K1773" s="5">
        <v>-5.6631499999999999</v>
      </c>
      <c r="L1773" s="5">
        <v>-36.957599999999999</v>
      </c>
      <c r="M1773" s="5">
        <v>-30.97</v>
      </c>
      <c r="N1773" s="5">
        <v>-56.229399999999998</v>
      </c>
      <c r="O1773" s="5">
        <v>-25.553100000000001</v>
      </c>
      <c r="P1773" s="5">
        <v>3.1513779999999998</v>
      </c>
      <c r="Q1773" s="5">
        <v>-10.435499999999999</v>
      </c>
      <c r="R1773" s="5">
        <v>12.449260000000001</v>
      </c>
      <c r="S1773" s="5">
        <v>-31.835999999999999</v>
      </c>
      <c r="T1773" s="5">
        <v>1.427808</v>
      </c>
      <c r="U1773" s="5">
        <v>-21.4832</v>
      </c>
      <c r="V1773" s="5">
        <v>-11.0518</v>
      </c>
      <c r="W1773" s="5">
        <v>-5.7067600000000001</v>
      </c>
      <c r="X1773" s="5">
        <v>-1.55552</v>
      </c>
      <c r="Y1773" s="5">
        <v>-5.3753799999999998</v>
      </c>
      <c r="Z1773" s="5">
        <v>-8.4008900000000004</v>
      </c>
      <c r="AA1773" s="5">
        <v>-46.036900000000003</v>
      </c>
      <c r="AB1773" s="5">
        <v>-18.756499999999999</v>
      </c>
      <c r="AC1773" s="5">
        <v>-0.84387000000000001</v>
      </c>
      <c r="AD1773" s="5">
        <v>2.7701090000000002</v>
      </c>
      <c r="AE1773" s="5">
        <v>-7.5531800000000002</v>
      </c>
      <c r="AF1773" s="5">
        <v>-11.0749</v>
      </c>
      <c r="AG1773" s="5">
        <v>-38.571100000000001</v>
      </c>
      <c r="AH1773" s="5">
        <v>-2.1043799999999999</v>
      </c>
      <c r="AI1773" s="5">
        <v>-16.550799999999999</v>
      </c>
    </row>
    <row r="1774" spans="2:35" x14ac:dyDescent="0.2">
      <c r="B1774" s="5">
        <v>345.4</v>
      </c>
      <c r="C1774" s="88"/>
      <c r="D1774" s="5">
        <v>9.1244859999999992</v>
      </c>
      <c r="E1774" s="5">
        <v>-2.4102800000000002</v>
      </c>
      <c r="F1774" s="5">
        <v>-21.8752</v>
      </c>
      <c r="G1774" s="5">
        <v>-28.611599999999999</v>
      </c>
      <c r="H1774" s="5">
        <v>-14.253</v>
      </c>
      <c r="I1774" s="5">
        <v>-14.0183</v>
      </c>
      <c r="J1774" s="5">
        <v>-29.924099999999999</v>
      </c>
      <c r="K1774" s="5">
        <v>-5.8752899999999997</v>
      </c>
      <c r="L1774" s="5">
        <v>-36.6965</v>
      </c>
      <c r="M1774" s="5">
        <v>-31.364100000000001</v>
      </c>
      <c r="N1774" s="5">
        <v>-56.198500000000003</v>
      </c>
      <c r="O1774" s="5">
        <v>-25.411899999999999</v>
      </c>
      <c r="P1774" s="5">
        <v>3.7841770000000001</v>
      </c>
      <c r="Q1774" s="5">
        <v>-10.570600000000001</v>
      </c>
      <c r="R1774" s="5">
        <v>11.956810000000001</v>
      </c>
      <c r="S1774" s="5">
        <v>-32.278199999999998</v>
      </c>
      <c r="T1774" s="5">
        <v>1.135567</v>
      </c>
      <c r="U1774" s="5">
        <v>-21.874099999999999</v>
      </c>
      <c r="V1774" s="5">
        <v>-11.122999999999999</v>
      </c>
      <c r="W1774" s="5">
        <v>-5.5982200000000004</v>
      </c>
      <c r="X1774" s="5">
        <v>-1.7474099999999999</v>
      </c>
      <c r="Y1774" s="5">
        <v>-5.2376500000000004</v>
      </c>
      <c r="Z1774" s="5">
        <v>-9.1324299999999994</v>
      </c>
      <c r="AA1774" s="5">
        <v>-46.406100000000002</v>
      </c>
      <c r="AB1774" s="5">
        <v>-19.1096</v>
      </c>
      <c r="AC1774" s="5">
        <v>-0.44707000000000002</v>
      </c>
      <c r="AD1774" s="5">
        <v>2.886412</v>
      </c>
      <c r="AE1774" s="5">
        <v>-7.8058100000000001</v>
      </c>
      <c r="AF1774" s="5">
        <v>-11.1654</v>
      </c>
      <c r="AG1774" s="5">
        <v>-38.587499999999999</v>
      </c>
      <c r="AH1774" s="5">
        <v>-2.0693299999999999</v>
      </c>
      <c r="AI1774" s="5">
        <v>-16.934699999999999</v>
      </c>
    </row>
    <row r="1775" spans="2:35" x14ac:dyDescent="0.2">
      <c r="B1775" s="5">
        <v>345.6</v>
      </c>
      <c r="C1775" s="88"/>
      <c r="D1775" s="5">
        <v>8.9579959999999996</v>
      </c>
      <c r="E1775" s="5">
        <v>-2.94503</v>
      </c>
      <c r="F1775" s="5">
        <v>-22.145399999999999</v>
      </c>
      <c r="G1775" s="5">
        <v>-28.453199999999999</v>
      </c>
      <c r="H1775" s="5">
        <v>-14.1563</v>
      </c>
      <c r="I1775" s="5">
        <v>-14.0252</v>
      </c>
      <c r="J1775" s="5">
        <v>-30.197399999999998</v>
      </c>
      <c r="K1775" s="5">
        <v>-6.1117600000000003</v>
      </c>
      <c r="L1775" s="5">
        <v>-36.527900000000002</v>
      </c>
      <c r="M1775" s="5">
        <v>-31.7166</v>
      </c>
      <c r="N1775" s="5">
        <v>-55.972099999999998</v>
      </c>
      <c r="O1775" s="5">
        <v>-25.236799999999999</v>
      </c>
      <c r="P1775" s="5">
        <v>3.9431349999999998</v>
      </c>
      <c r="Q1775" s="5">
        <v>-10.839700000000001</v>
      </c>
      <c r="R1775" s="5">
        <v>12.13489</v>
      </c>
      <c r="S1775" s="5">
        <v>-33.162100000000002</v>
      </c>
      <c r="T1775" s="5">
        <v>1.0085189999999999</v>
      </c>
      <c r="U1775" s="5">
        <v>-22.357600000000001</v>
      </c>
      <c r="V1775" s="5">
        <v>-11.239800000000001</v>
      </c>
      <c r="W1775" s="5">
        <v>-5.7103400000000004</v>
      </c>
      <c r="X1775" s="5">
        <v>-1.88385</v>
      </c>
      <c r="Y1775" s="5">
        <v>-4.8535899999999996</v>
      </c>
      <c r="Z1775" s="5">
        <v>-9.8756500000000003</v>
      </c>
      <c r="AA1775" s="5">
        <v>-46.617600000000003</v>
      </c>
      <c r="AB1775" s="5">
        <v>-19.3277</v>
      </c>
      <c r="AC1775" s="5">
        <v>-0.65058000000000005</v>
      </c>
      <c r="AD1775" s="5">
        <v>2.621105</v>
      </c>
      <c r="AE1775" s="5">
        <v>-8.2219999999999995</v>
      </c>
      <c r="AF1775" s="5">
        <v>-11.100199999999999</v>
      </c>
      <c r="AG1775" s="5">
        <v>-38.818399999999997</v>
      </c>
      <c r="AH1775" s="5">
        <v>-2.1638999999999999</v>
      </c>
      <c r="AI1775" s="5">
        <v>-16.805</v>
      </c>
    </row>
    <row r="1776" spans="2:35" x14ac:dyDescent="0.2">
      <c r="B1776" s="5">
        <v>345.8</v>
      </c>
      <c r="C1776" s="88"/>
      <c r="D1776" s="5">
        <v>8.8161950000000004</v>
      </c>
      <c r="E1776" s="5">
        <v>-3.7382300000000002</v>
      </c>
      <c r="F1776" s="5">
        <v>-22.307200000000002</v>
      </c>
      <c r="G1776" s="5">
        <v>-28.552199999999999</v>
      </c>
      <c r="H1776" s="5">
        <v>-14.081300000000001</v>
      </c>
      <c r="I1776" s="5">
        <v>-14.1244</v>
      </c>
      <c r="J1776" s="5">
        <v>-30.111799999999999</v>
      </c>
      <c r="K1776" s="5">
        <v>-6.54528</v>
      </c>
      <c r="L1776" s="5">
        <v>-36.539000000000001</v>
      </c>
      <c r="M1776" s="5">
        <v>-32.081800000000001</v>
      </c>
      <c r="N1776" s="5">
        <v>-55.211599999999997</v>
      </c>
      <c r="O1776" s="5">
        <v>-25.191700000000001</v>
      </c>
      <c r="P1776" s="5">
        <v>4.0307219999999999</v>
      </c>
      <c r="Q1776" s="5">
        <v>-11.151400000000001</v>
      </c>
      <c r="R1776" s="5">
        <v>12.36233</v>
      </c>
      <c r="S1776" s="5">
        <v>-33.643099999999997</v>
      </c>
      <c r="T1776" s="5">
        <v>0.385965</v>
      </c>
      <c r="U1776" s="5">
        <v>-22.318100000000001</v>
      </c>
      <c r="V1776" s="5">
        <v>-11.3949</v>
      </c>
      <c r="W1776" s="5">
        <v>-5.7482800000000003</v>
      </c>
      <c r="X1776" s="5">
        <v>-2.0821100000000001</v>
      </c>
      <c r="Y1776" s="5">
        <v>-4.51694</v>
      </c>
      <c r="Z1776" s="5">
        <v>-10.272</v>
      </c>
      <c r="AA1776" s="5">
        <v>-46.677100000000003</v>
      </c>
      <c r="AB1776" s="5">
        <v>-19.4434</v>
      </c>
      <c r="AC1776" s="5">
        <v>-0.55189999999999995</v>
      </c>
      <c r="AD1776" s="5">
        <v>2.7003270000000001</v>
      </c>
      <c r="AE1776" s="5">
        <v>-8.5194200000000002</v>
      </c>
      <c r="AF1776" s="5">
        <v>-11.076499999999999</v>
      </c>
      <c r="AG1776" s="5">
        <v>-38.989899999999999</v>
      </c>
      <c r="AH1776" s="5">
        <v>-2.59809</v>
      </c>
      <c r="AI1776" s="5">
        <v>-16.636500000000002</v>
      </c>
    </row>
    <row r="1777" spans="2:35" x14ac:dyDescent="0.2">
      <c r="B1777" s="5">
        <v>346</v>
      </c>
      <c r="C1777" s="88"/>
      <c r="D1777" s="5">
        <v>8.5623280000000008</v>
      </c>
      <c r="E1777" s="5">
        <v>-4.2622099999999996</v>
      </c>
      <c r="F1777" s="5">
        <v>-21.928899999999999</v>
      </c>
      <c r="G1777" s="5">
        <v>-28.857500000000002</v>
      </c>
      <c r="H1777" s="5">
        <v>-13.94</v>
      </c>
      <c r="I1777" s="5">
        <v>-14.155900000000001</v>
      </c>
      <c r="J1777" s="5">
        <v>-30.0853</v>
      </c>
      <c r="K1777" s="5">
        <v>-6.5762999999999998</v>
      </c>
      <c r="L1777" s="5">
        <v>-36.840200000000003</v>
      </c>
      <c r="M1777" s="5">
        <v>-31.7439</v>
      </c>
      <c r="N1777" s="5">
        <v>-54.480200000000004</v>
      </c>
      <c r="O1777" s="5">
        <v>-25.154</v>
      </c>
      <c r="P1777" s="5">
        <v>4.1405799999999999</v>
      </c>
      <c r="Q1777" s="5">
        <v>-11.214</v>
      </c>
      <c r="R1777" s="5">
        <v>12.619120000000001</v>
      </c>
      <c r="S1777" s="5">
        <v>-33.950600000000001</v>
      </c>
      <c r="T1777" s="5">
        <v>5.0798999999999997E-2</v>
      </c>
      <c r="U1777" s="5">
        <v>-22.1129</v>
      </c>
      <c r="V1777" s="5">
        <v>-11.923</v>
      </c>
      <c r="W1777" s="5">
        <v>-5.8696200000000003</v>
      </c>
      <c r="X1777" s="5">
        <v>-1.9650700000000001</v>
      </c>
      <c r="Y1777" s="5">
        <v>-4.0873999999999997</v>
      </c>
      <c r="Z1777" s="5">
        <v>-10.7454</v>
      </c>
      <c r="AA1777" s="5">
        <v>-46.998399999999997</v>
      </c>
      <c r="AB1777" s="5">
        <v>-19.635400000000001</v>
      </c>
      <c r="AC1777" s="5">
        <v>-1.08117</v>
      </c>
      <c r="AD1777" s="5">
        <v>2.4725890000000001</v>
      </c>
      <c r="AE1777" s="5">
        <v>-8.9087599999999991</v>
      </c>
      <c r="AF1777" s="5">
        <v>-11.053900000000001</v>
      </c>
      <c r="AG1777" s="5">
        <v>-39.354599999999998</v>
      </c>
      <c r="AH1777" s="5">
        <v>-2.7594099999999999</v>
      </c>
      <c r="AI1777" s="5">
        <v>-16.8674</v>
      </c>
    </row>
    <row r="1778" spans="2:35" x14ac:dyDescent="0.2">
      <c r="B1778" s="5">
        <v>346.2</v>
      </c>
      <c r="C1778" s="88"/>
      <c r="D1778" s="5">
        <v>8.351248</v>
      </c>
      <c r="E1778" s="5">
        <v>-4.4487699999999997</v>
      </c>
      <c r="F1778" s="5">
        <v>-21.492999999999999</v>
      </c>
      <c r="G1778" s="5">
        <v>-28.9663</v>
      </c>
      <c r="H1778" s="5">
        <v>-13.9422</v>
      </c>
      <c r="I1778" s="5">
        <v>-14.3581</v>
      </c>
      <c r="J1778" s="5">
        <v>-29.725300000000001</v>
      </c>
      <c r="K1778" s="5">
        <v>-6.5173500000000004</v>
      </c>
      <c r="L1778" s="5">
        <v>-37.2712</v>
      </c>
      <c r="M1778" s="5">
        <v>-31.942399999999999</v>
      </c>
      <c r="N1778" s="5">
        <v>-53.774999999999999</v>
      </c>
      <c r="O1778" s="5">
        <v>-25.209399999999999</v>
      </c>
      <c r="P1778" s="5">
        <v>4.5534660000000002</v>
      </c>
      <c r="Q1778" s="5">
        <v>-11.057499999999999</v>
      </c>
      <c r="R1778" s="5">
        <v>12.468310000000001</v>
      </c>
      <c r="S1778" s="5">
        <v>-34.197699999999998</v>
      </c>
      <c r="T1778" s="5">
        <v>-0.27133000000000002</v>
      </c>
      <c r="U1778" s="5">
        <v>-22.019300000000001</v>
      </c>
      <c r="V1778" s="5">
        <v>-12.615</v>
      </c>
      <c r="W1778" s="5">
        <v>-5.9331199999999997</v>
      </c>
      <c r="X1778" s="5">
        <v>-1.40079</v>
      </c>
      <c r="Y1778" s="5">
        <v>-4.1269299999999998</v>
      </c>
      <c r="Z1778" s="5">
        <v>-11.1225</v>
      </c>
      <c r="AA1778" s="5">
        <v>-47.380400000000002</v>
      </c>
      <c r="AB1778" s="5">
        <v>-20.268599999999999</v>
      </c>
      <c r="AC1778" s="5">
        <v>-0.88419000000000003</v>
      </c>
      <c r="AD1778" s="5">
        <v>2.5483009999999999</v>
      </c>
      <c r="AE1778" s="5">
        <v>-9.0710499999999996</v>
      </c>
      <c r="AF1778" s="5">
        <v>-11.2959</v>
      </c>
      <c r="AG1778" s="5">
        <v>-39.6387</v>
      </c>
      <c r="AH1778" s="5">
        <v>-2.78857</v>
      </c>
      <c r="AI1778" s="5">
        <v>-17.4038</v>
      </c>
    </row>
    <row r="1779" spans="2:35" x14ac:dyDescent="0.2">
      <c r="B1779" s="5">
        <v>346.4</v>
      </c>
      <c r="C1779" s="88"/>
      <c r="D1779" s="5">
        <v>8.1663420000000002</v>
      </c>
      <c r="E1779" s="5">
        <v>-4.4833999999999996</v>
      </c>
      <c r="F1779" s="5">
        <v>-21.339700000000001</v>
      </c>
      <c r="G1779" s="5">
        <v>-28.8689</v>
      </c>
      <c r="H1779" s="5">
        <v>-13.8316</v>
      </c>
      <c r="I1779" s="5">
        <v>-14.313000000000001</v>
      </c>
      <c r="J1779" s="5">
        <v>-29.2957</v>
      </c>
      <c r="K1779" s="5">
        <v>-6.3909200000000004</v>
      </c>
      <c r="L1779" s="5">
        <v>-37.442300000000003</v>
      </c>
      <c r="M1779" s="5">
        <v>-32.058199999999999</v>
      </c>
      <c r="N1779" s="5">
        <v>-53.163699999999999</v>
      </c>
      <c r="O1779" s="5">
        <v>-25.470199999999998</v>
      </c>
      <c r="P1779" s="5">
        <v>4.8887890000000001</v>
      </c>
      <c r="Q1779" s="5">
        <v>-11.003399999999999</v>
      </c>
      <c r="R1779" s="5">
        <v>12.475720000000001</v>
      </c>
      <c r="S1779" s="5">
        <v>-34.909799999999997</v>
      </c>
      <c r="T1779" s="5">
        <v>-5.3440000000000001E-2</v>
      </c>
      <c r="U1779" s="5">
        <v>-22.6173</v>
      </c>
      <c r="V1779" s="5">
        <v>-13.214</v>
      </c>
      <c r="W1779" s="5">
        <v>-6.3182200000000002</v>
      </c>
      <c r="X1779" s="5">
        <v>-0.62705999999999995</v>
      </c>
      <c r="Y1779" s="5">
        <v>-4.1154500000000001</v>
      </c>
      <c r="Z1779" s="5">
        <v>-11.6899</v>
      </c>
      <c r="AA1779" s="5">
        <v>-47.677399999999999</v>
      </c>
      <c r="AB1779" s="5">
        <v>-20.992799999999999</v>
      </c>
      <c r="AC1779" s="5">
        <v>-0.93627000000000005</v>
      </c>
      <c r="AD1779" s="5">
        <v>2.6002230000000002</v>
      </c>
      <c r="AE1779" s="5">
        <v>-9.27773</v>
      </c>
      <c r="AF1779" s="5">
        <v>-11.307</v>
      </c>
      <c r="AG1779" s="5">
        <v>-40.0244</v>
      </c>
      <c r="AH1779" s="5">
        <v>-3.0234700000000001</v>
      </c>
      <c r="AI1779" s="5">
        <v>-17.901800000000001</v>
      </c>
    </row>
    <row r="1780" spans="2:35" x14ac:dyDescent="0.2">
      <c r="B1780" s="5">
        <v>346.6</v>
      </c>
      <c r="C1780" s="88"/>
      <c r="D1780" s="5">
        <v>8.2736359999999998</v>
      </c>
      <c r="E1780" s="5">
        <v>-5.0247700000000002</v>
      </c>
      <c r="F1780" s="5">
        <v>-21.254999999999999</v>
      </c>
      <c r="G1780" s="5">
        <v>-29.063800000000001</v>
      </c>
      <c r="H1780" s="5">
        <v>-13.7615</v>
      </c>
      <c r="I1780" s="5">
        <v>-14.2545</v>
      </c>
      <c r="J1780" s="5">
        <v>-28.930700000000002</v>
      </c>
      <c r="K1780" s="5">
        <v>-6.3053499999999998</v>
      </c>
      <c r="L1780" s="5">
        <v>-37.316400000000002</v>
      </c>
      <c r="M1780" s="5">
        <v>-32.244</v>
      </c>
      <c r="N1780" s="5">
        <v>-52.545200000000001</v>
      </c>
      <c r="O1780" s="5">
        <v>-25.819099999999999</v>
      </c>
      <c r="P1780" s="5">
        <v>5.2646660000000001</v>
      </c>
      <c r="Q1780" s="5">
        <v>-11.236499999999999</v>
      </c>
      <c r="R1780" s="5">
        <v>12.23358</v>
      </c>
      <c r="S1780" s="5">
        <v>-35.421799999999998</v>
      </c>
      <c r="T1780" s="5">
        <v>-0.10906</v>
      </c>
      <c r="U1780" s="5">
        <v>-23.130800000000001</v>
      </c>
      <c r="V1780" s="5">
        <v>-13.274900000000001</v>
      </c>
      <c r="W1780" s="5">
        <v>-6.7593300000000003</v>
      </c>
      <c r="X1780" s="5">
        <v>0.12735299999999999</v>
      </c>
      <c r="Y1780" s="5">
        <v>-4.0284899999999997</v>
      </c>
      <c r="Z1780" s="5">
        <v>-11.940799999999999</v>
      </c>
      <c r="AA1780" s="5">
        <v>-47.703699999999998</v>
      </c>
      <c r="AB1780" s="5">
        <v>-21.626999999999999</v>
      </c>
      <c r="AC1780" s="5">
        <v>-0.74370999999999998</v>
      </c>
      <c r="AD1780" s="5">
        <v>2.9516879999999999</v>
      </c>
      <c r="AE1780" s="5">
        <v>-9.5169099999999993</v>
      </c>
      <c r="AF1780" s="5">
        <v>-10.9594</v>
      </c>
      <c r="AG1780" s="5">
        <v>-40.4968</v>
      </c>
      <c r="AH1780" s="5">
        <v>-3.70872</v>
      </c>
      <c r="AI1780" s="5">
        <v>-18.481200000000001</v>
      </c>
    </row>
    <row r="1781" spans="2:35" x14ac:dyDescent="0.2">
      <c r="B1781" s="5">
        <v>346.8</v>
      </c>
      <c r="C1781" s="88"/>
      <c r="D1781" s="5">
        <v>8.2301219999999997</v>
      </c>
      <c r="E1781" s="5">
        <v>-5.69048</v>
      </c>
      <c r="F1781" s="5">
        <v>-21.003900000000002</v>
      </c>
      <c r="G1781" s="5">
        <v>-29.344200000000001</v>
      </c>
      <c r="H1781" s="5">
        <v>-13.709</v>
      </c>
      <c r="I1781" s="5">
        <v>-13.8978</v>
      </c>
      <c r="J1781" s="5">
        <v>-28.855399999999999</v>
      </c>
      <c r="K1781" s="5">
        <v>-6.0987600000000004</v>
      </c>
      <c r="L1781" s="5">
        <v>-37.086399999999998</v>
      </c>
      <c r="M1781" s="5">
        <v>-31.941500000000001</v>
      </c>
      <c r="N1781" s="5">
        <v>-52.211500000000001</v>
      </c>
      <c r="O1781" s="5">
        <v>-26.065000000000001</v>
      </c>
      <c r="P1781" s="5">
        <v>5.4167339999999999</v>
      </c>
      <c r="Q1781" s="5">
        <v>-11.748100000000001</v>
      </c>
      <c r="R1781" s="5">
        <v>11.9903</v>
      </c>
      <c r="S1781" s="5">
        <v>-35.9161</v>
      </c>
      <c r="T1781" s="5">
        <v>0.18199199999999999</v>
      </c>
      <c r="U1781" s="5">
        <v>-23.753799999999998</v>
      </c>
      <c r="V1781" s="5">
        <v>-13.53</v>
      </c>
      <c r="W1781" s="5">
        <v>-7.2679999999999998</v>
      </c>
      <c r="X1781" s="5">
        <v>0.49396600000000002</v>
      </c>
      <c r="Y1781" s="5">
        <v>-4.0291300000000003</v>
      </c>
      <c r="Z1781" s="5">
        <v>-12.224399999999999</v>
      </c>
      <c r="AA1781" s="5">
        <v>-47.602499999999999</v>
      </c>
      <c r="AB1781" s="5">
        <v>-22.0764</v>
      </c>
      <c r="AC1781" s="5">
        <v>-1.3717999999999999</v>
      </c>
      <c r="AD1781" s="5">
        <v>2.905195</v>
      </c>
      <c r="AE1781" s="5">
        <v>-9.9412000000000003</v>
      </c>
      <c r="AF1781" s="5">
        <v>-10.6983</v>
      </c>
      <c r="AG1781" s="5">
        <v>-40.814900000000002</v>
      </c>
      <c r="AH1781" s="5">
        <v>-4.1099199999999998</v>
      </c>
      <c r="AI1781" s="5">
        <v>-19.077400000000001</v>
      </c>
    </row>
    <row r="1782" spans="2:35" x14ac:dyDescent="0.2">
      <c r="B1782" s="5">
        <v>347</v>
      </c>
      <c r="C1782" s="88"/>
      <c r="D1782" s="5">
        <v>8.0573789999999992</v>
      </c>
      <c r="E1782" s="5">
        <v>-6.2228599999999998</v>
      </c>
      <c r="F1782" s="5">
        <v>-20.903400000000001</v>
      </c>
      <c r="G1782" s="5">
        <v>-29.259899999999998</v>
      </c>
      <c r="H1782" s="5">
        <v>-13.6715</v>
      </c>
      <c r="I1782" s="5">
        <v>-13.6175</v>
      </c>
      <c r="J1782" s="5">
        <v>-28.713699999999999</v>
      </c>
      <c r="K1782" s="5">
        <v>-5.9963499999999996</v>
      </c>
      <c r="L1782" s="5">
        <v>-36.943300000000001</v>
      </c>
      <c r="M1782" s="5">
        <v>-31.977</v>
      </c>
      <c r="N1782" s="5">
        <v>-51.671399999999998</v>
      </c>
      <c r="O1782" s="5">
        <v>-26.3001</v>
      </c>
      <c r="P1782" s="5">
        <v>5.3460210000000004</v>
      </c>
      <c r="Q1782" s="5">
        <v>-12.2403</v>
      </c>
      <c r="R1782" s="5">
        <v>11.44303</v>
      </c>
      <c r="S1782" s="5">
        <v>-35.328699999999998</v>
      </c>
      <c r="T1782" s="5">
        <v>0.265289</v>
      </c>
      <c r="U1782" s="5">
        <v>-23.695</v>
      </c>
      <c r="V1782" s="5">
        <v>-13.9238</v>
      </c>
      <c r="W1782" s="5">
        <v>-7.3679699999999997</v>
      </c>
      <c r="X1782" s="5">
        <v>0.60251999999999994</v>
      </c>
      <c r="Y1782" s="5">
        <v>-4.2770700000000001</v>
      </c>
      <c r="Z1782" s="5">
        <v>-12.611499999999999</v>
      </c>
      <c r="AA1782" s="5">
        <v>-47.366399999999999</v>
      </c>
      <c r="AB1782" s="5">
        <v>-22.447199999999999</v>
      </c>
      <c r="AC1782" s="5">
        <v>-1.43007</v>
      </c>
      <c r="AD1782" s="5">
        <v>2.7631329999999998</v>
      </c>
      <c r="AE1782" s="5">
        <v>-10.1031</v>
      </c>
      <c r="AF1782" s="5">
        <v>-10.5212</v>
      </c>
      <c r="AG1782" s="5">
        <v>-40.830500000000001</v>
      </c>
      <c r="AH1782" s="5">
        <v>-4.2123499999999998</v>
      </c>
      <c r="AI1782" s="5">
        <v>-19.545999999999999</v>
      </c>
    </row>
    <row r="1783" spans="2:35" x14ac:dyDescent="0.2">
      <c r="B1783" s="5">
        <v>347.2</v>
      </c>
      <c r="C1783" s="88"/>
      <c r="D1783" s="5">
        <v>7.796837</v>
      </c>
      <c r="E1783" s="5">
        <v>-6.4250100000000003</v>
      </c>
      <c r="F1783" s="5">
        <v>-20.810400000000001</v>
      </c>
      <c r="G1783" s="5">
        <v>-29.1447</v>
      </c>
      <c r="H1783" s="5">
        <v>-13.394500000000001</v>
      </c>
      <c r="I1783" s="5">
        <v>-13.4047</v>
      </c>
      <c r="J1783" s="5">
        <v>-28.601299999999998</v>
      </c>
      <c r="K1783" s="5">
        <v>-5.9975500000000004</v>
      </c>
      <c r="L1783" s="5">
        <v>-36.775199999999998</v>
      </c>
      <c r="M1783" s="5">
        <v>-31.845600000000001</v>
      </c>
      <c r="N1783" s="5">
        <v>-50.731200000000001</v>
      </c>
      <c r="O1783" s="5">
        <v>-26.1859</v>
      </c>
      <c r="P1783" s="5">
        <v>4.7952159999999999</v>
      </c>
      <c r="Q1783" s="5">
        <v>-12.5602</v>
      </c>
      <c r="R1783" s="5">
        <v>11.001139999999999</v>
      </c>
      <c r="S1783" s="5">
        <v>-34.323300000000003</v>
      </c>
      <c r="T1783" s="5">
        <v>0.40673900000000002</v>
      </c>
      <c r="U1783" s="5">
        <v>-23.652999999999999</v>
      </c>
      <c r="V1783" s="5">
        <v>-14.1989</v>
      </c>
      <c r="W1783" s="5">
        <v>-7.6654900000000001</v>
      </c>
      <c r="X1783" s="5">
        <v>0.31709500000000002</v>
      </c>
      <c r="Y1783" s="5">
        <v>-4.3921700000000001</v>
      </c>
      <c r="Z1783" s="5">
        <v>-13.194000000000001</v>
      </c>
      <c r="AA1783" s="5">
        <v>-47.260399999999997</v>
      </c>
      <c r="AB1783" s="5">
        <v>-22.8157</v>
      </c>
      <c r="AC1783" s="5">
        <v>-1.5442100000000001</v>
      </c>
      <c r="AD1783" s="5">
        <v>2.4166859999999999</v>
      </c>
      <c r="AE1783" s="5">
        <v>-10.345499999999999</v>
      </c>
      <c r="AF1783" s="5">
        <v>-10.1487</v>
      </c>
      <c r="AG1783" s="5">
        <v>-41.045900000000003</v>
      </c>
      <c r="AH1783" s="5">
        <v>-4.1244800000000001</v>
      </c>
      <c r="AI1783" s="5">
        <v>-19.661799999999999</v>
      </c>
    </row>
    <row r="1784" spans="2:35" x14ac:dyDescent="0.2">
      <c r="B1784" s="5">
        <v>347.4</v>
      </c>
      <c r="C1784" s="88"/>
      <c r="D1784" s="5">
        <v>7.4616610000000003</v>
      </c>
      <c r="E1784" s="5">
        <v>-6.8259499999999997</v>
      </c>
      <c r="F1784" s="5">
        <v>-20.514800000000001</v>
      </c>
      <c r="G1784" s="5">
        <v>-29.328700000000001</v>
      </c>
      <c r="H1784" s="5">
        <v>-13.077</v>
      </c>
      <c r="I1784" s="5">
        <v>-13.6286</v>
      </c>
      <c r="J1784" s="5">
        <v>-28.468</v>
      </c>
      <c r="K1784" s="5">
        <v>-6.2661499999999997</v>
      </c>
      <c r="L1784" s="5">
        <v>-36.843299999999999</v>
      </c>
      <c r="M1784" s="5">
        <v>-31.7027</v>
      </c>
      <c r="N1784" s="5">
        <v>-49.944299999999998</v>
      </c>
      <c r="O1784" s="5">
        <v>-25.927499999999998</v>
      </c>
      <c r="P1784" s="5">
        <v>3.9151199999999999</v>
      </c>
      <c r="Q1784" s="5">
        <v>-12.6031</v>
      </c>
      <c r="R1784" s="5">
        <v>10.132720000000001</v>
      </c>
      <c r="S1784" s="5">
        <v>-32.977400000000003</v>
      </c>
      <c r="T1784" s="5">
        <v>-1.6449999999999999E-2</v>
      </c>
      <c r="U1784" s="5">
        <v>-23.529</v>
      </c>
      <c r="V1784" s="5">
        <v>-13.9724</v>
      </c>
      <c r="W1784" s="5">
        <v>-7.7236000000000002</v>
      </c>
      <c r="X1784" s="5">
        <v>0.220725</v>
      </c>
      <c r="Y1784" s="5">
        <v>-4.2645499999999998</v>
      </c>
      <c r="Z1784" s="5">
        <v>-13.268800000000001</v>
      </c>
      <c r="AA1784" s="5">
        <v>-47.137</v>
      </c>
      <c r="AB1784" s="5">
        <v>-23.124400000000001</v>
      </c>
      <c r="AC1784" s="5">
        <v>-1.2626200000000001</v>
      </c>
      <c r="AD1784" s="5">
        <v>2.6002169999999998</v>
      </c>
      <c r="AE1784" s="5">
        <v>-10.6092</v>
      </c>
      <c r="AF1784" s="5">
        <v>-9.6702600000000007</v>
      </c>
      <c r="AG1784" s="5">
        <v>-41.436700000000002</v>
      </c>
      <c r="AH1784" s="5">
        <v>-4.2907099999999998</v>
      </c>
      <c r="AI1784" s="5">
        <v>-19.9434</v>
      </c>
    </row>
    <row r="1785" spans="2:35" x14ac:dyDescent="0.2">
      <c r="B1785" s="5">
        <v>347.6</v>
      </c>
      <c r="C1785" s="88"/>
      <c r="D1785" s="5">
        <v>7.0231529999999998</v>
      </c>
      <c r="E1785" s="5">
        <v>-7.0266799999999998</v>
      </c>
      <c r="F1785" s="5">
        <v>-20.351199999999999</v>
      </c>
      <c r="G1785" s="5">
        <v>-29.511500000000002</v>
      </c>
      <c r="H1785" s="5">
        <v>-12.8148</v>
      </c>
      <c r="I1785" s="5">
        <v>-13.877599999999999</v>
      </c>
      <c r="J1785" s="5">
        <v>-28.5319</v>
      </c>
      <c r="K1785" s="5">
        <v>-6.5670200000000003</v>
      </c>
      <c r="L1785" s="5">
        <v>-37.055100000000003</v>
      </c>
      <c r="M1785" s="5">
        <v>-31.381599999999999</v>
      </c>
      <c r="N1785" s="5">
        <v>-49.460299999999997</v>
      </c>
      <c r="O1785" s="5">
        <v>-25.7041</v>
      </c>
      <c r="P1785" s="5">
        <v>3.1588880000000001</v>
      </c>
      <c r="Q1785" s="5">
        <v>-12.6008</v>
      </c>
      <c r="R1785" s="5">
        <v>9.2996459999999992</v>
      </c>
      <c r="S1785" s="5">
        <v>-32.358699999999999</v>
      </c>
      <c r="T1785" s="5">
        <v>-0.27011000000000002</v>
      </c>
      <c r="U1785" s="5">
        <v>-23.655899999999999</v>
      </c>
      <c r="V1785" s="5">
        <v>-13.742000000000001</v>
      </c>
      <c r="W1785" s="5">
        <v>-7.9252599999999997</v>
      </c>
      <c r="X1785" s="5">
        <v>7.6185000000000003E-2</v>
      </c>
      <c r="Y1785" s="5">
        <v>-4.0895799999999998</v>
      </c>
      <c r="Z1785" s="5">
        <v>-13.1234</v>
      </c>
      <c r="AA1785" s="5">
        <v>-47.100999999999999</v>
      </c>
      <c r="AB1785" s="5">
        <v>-23.276499999999999</v>
      </c>
      <c r="AC1785" s="5">
        <v>-1.8025</v>
      </c>
      <c r="AD1785" s="5">
        <v>3.038707</v>
      </c>
      <c r="AE1785" s="5">
        <v>-10.8475</v>
      </c>
      <c r="AF1785" s="5">
        <v>-9.8174299999999999</v>
      </c>
      <c r="AG1785" s="5">
        <v>-41.596800000000002</v>
      </c>
      <c r="AH1785" s="5">
        <v>-4.3118400000000001</v>
      </c>
      <c r="AI1785" s="5">
        <v>-20.409400000000002</v>
      </c>
    </row>
    <row r="1786" spans="2:35" x14ac:dyDescent="0.2">
      <c r="B1786" s="5">
        <v>347.8</v>
      </c>
      <c r="C1786" s="88"/>
      <c r="D1786" s="5">
        <v>6.610074</v>
      </c>
      <c r="E1786" s="5">
        <v>-7.2115099999999996</v>
      </c>
      <c r="F1786" s="5">
        <v>-20.3582</v>
      </c>
      <c r="G1786" s="5">
        <v>-29.4057</v>
      </c>
      <c r="H1786" s="5">
        <v>-12.7933</v>
      </c>
      <c r="I1786" s="5">
        <v>-14.098699999999999</v>
      </c>
      <c r="J1786" s="5">
        <v>-28.843</v>
      </c>
      <c r="K1786" s="5">
        <v>-6.9624699999999997</v>
      </c>
      <c r="L1786" s="5">
        <v>-37.331800000000001</v>
      </c>
      <c r="M1786" s="5">
        <v>-31.656099999999999</v>
      </c>
      <c r="N1786" s="5">
        <v>-49.363900000000001</v>
      </c>
      <c r="O1786" s="5">
        <v>-25.709299999999999</v>
      </c>
      <c r="P1786" s="5">
        <v>2.1169899999999999</v>
      </c>
      <c r="Q1786" s="5">
        <v>-12.410600000000001</v>
      </c>
      <c r="R1786" s="5">
        <v>8.5244479999999996</v>
      </c>
      <c r="S1786" s="5">
        <v>-31.558599999999998</v>
      </c>
      <c r="T1786" s="5">
        <v>-0.40722999999999998</v>
      </c>
      <c r="U1786" s="5">
        <v>-23.388999999999999</v>
      </c>
      <c r="V1786" s="5">
        <v>-13.661300000000001</v>
      </c>
      <c r="W1786" s="5">
        <v>-7.8598600000000003</v>
      </c>
      <c r="X1786" s="5">
        <v>0.432475</v>
      </c>
      <c r="Y1786" s="5">
        <v>-4.1558900000000003</v>
      </c>
      <c r="Z1786" s="5">
        <v>-13.1302</v>
      </c>
      <c r="AA1786" s="5">
        <v>-46.707099999999997</v>
      </c>
      <c r="AB1786" s="5">
        <v>-23.356000000000002</v>
      </c>
      <c r="AC1786" s="5">
        <v>-2.0482300000000002</v>
      </c>
      <c r="AD1786" s="5">
        <v>3.7036669999999998</v>
      </c>
      <c r="AE1786" s="5">
        <v>-11.0266</v>
      </c>
      <c r="AF1786" s="5">
        <v>-10.5884</v>
      </c>
      <c r="AG1786" s="5">
        <v>-41.537799999999997</v>
      </c>
      <c r="AH1786" s="5">
        <v>-4.2412999999999998</v>
      </c>
      <c r="AI1786" s="5">
        <v>-20.9315</v>
      </c>
    </row>
    <row r="1787" spans="2:35" x14ac:dyDescent="0.2">
      <c r="B1787" s="5">
        <v>348</v>
      </c>
      <c r="C1787" s="88"/>
      <c r="D1787" s="5">
        <v>6.2777659999999997</v>
      </c>
      <c r="E1787" s="5">
        <v>-7.38781</v>
      </c>
      <c r="F1787" s="5">
        <v>-20.5732</v>
      </c>
      <c r="G1787" s="5">
        <v>-29.140899999999998</v>
      </c>
      <c r="H1787" s="5">
        <v>-12.4754</v>
      </c>
      <c r="I1787" s="5">
        <v>-14.319100000000001</v>
      </c>
      <c r="J1787" s="5">
        <v>-29.4422</v>
      </c>
      <c r="K1787" s="5">
        <v>-7.1932299999999998</v>
      </c>
      <c r="L1787" s="5">
        <v>-37.419600000000003</v>
      </c>
      <c r="M1787" s="5">
        <v>-32.093299999999999</v>
      </c>
      <c r="N1787" s="5">
        <v>-48.931100000000001</v>
      </c>
      <c r="O1787" s="5">
        <v>-25.663499999999999</v>
      </c>
      <c r="P1787" s="5">
        <v>0.72421999999999997</v>
      </c>
      <c r="Q1787" s="5">
        <v>-11.9643</v>
      </c>
      <c r="R1787" s="5">
        <v>8.3130860000000002</v>
      </c>
      <c r="S1787" s="5">
        <v>-31.255700000000001</v>
      </c>
      <c r="T1787" s="5">
        <v>-0.53793999999999997</v>
      </c>
      <c r="U1787" s="5">
        <v>-23.1083</v>
      </c>
      <c r="V1787" s="5">
        <v>-13.851800000000001</v>
      </c>
      <c r="W1787" s="5">
        <v>-7.7988400000000002</v>
      </c>
      <c r="X1787" s="5">
        <v>0.72646999999999995</v>
      </c>
      <c r="Y1787" s="5">
        <v>-4.2343400000000004</v>
      </c>
      <c r="Z1787" s="5">
        <v>-13.1129</v>
      </c>
      <c r="AA1787" s="5">
        <v>-46.0732</v>
      </c>
      <c r="AB1787" s="5">
        <v>-23.7255</v>
      </c>
      <c r="AC1787" s="5">
        <v>-2.59666</v>
      </c>
      <c r="AD1787" s="5">
        <v>4.2238740000000004</v>
      </c>
      <c r="AE1787" s="5">
        <v>-11.267200000000001</v>
      </c>
      <c r="AF1787" s="5">
        <v>-11.3832</v>
      </c>
      <c r="AG1787" s="5">
        <v>-40.953099999999999</v>
      </c>
      <c r="AH1787" s="5">
        <v>-4.1964499999999996</v>
      </c>
      <c r="AI1787" s="5">
        <v>-21.606999999999999</v>
      </c>
    </row>
    <row r="1788" spans="2:35" x14ac:dyDescent="0.2">
      <c r="B1788" s="5">
        <v>348.2</v>
      </c>
      <c r="C1788" s="88"/>
      <c r="D1788" s="5">
        <v>5.9924629999999999</v>
      </c>
      <c r="E1788" s="5">
        <v>-7.8318399999999997</v>
      </c>
      <c r="F1788" s="5">
        <v>-20.8749</v>
      </c>
      <c r="G1788" s="5">
        <v>-28.805199999999999</v>
      </c>
      <c r="H1788" s="5">
        <v>-12.1113</v>
      </c>
      <c r="I1788" s="5">
        <v>-14.507400000000001</v>
      </c>
      <c r="J1788" s="5">
        <v>-30.017299999999999</v>
      </c>
      <c r="K1788" s="5">
        <v>-7.3650000000000002</v>
      </c>
      <c r="L1788" s="5">
        <v>-37.704700000000003</v>
      </c>
      <c r="M1788" s="5">
        <v>-32.101500000000001</v>
      </c>
      <c r="N1788" s="5">
        <v>-48.288800000000002</v>
      </c>
      <c r="O1788" s="5">
        <v>-25.616800000000001</v>
      </c>
      <c r="P1788" s="5">
        <v>-0.34148000000000001</v>
      </c>
      <c r="Q1788" s="5">
        <v>-11.7319</v>
      </c>
      <c r="R1788" s="5">
        <v>7.9131929999999997</v>
      </c>
      <c r="S1788" s="5">
        <v>-30.636500000000002</v>
      </c>
      <c r="T1788" s="5">
        <v>-0.67335999999999996</v>
      </c>
      <c r="U1788" s="5">
        <v>-22.6053</v>
      </c>
      <c r="V1788" s="5">
        <v>-13.882400000000001</v>
      </c>
      <c r="W1788" s="5">
        <v>-7.7523799999999996</v>
      </c>
      <c r="X1788" s="5">
        <v>1.187937</v>
      </c>
      <c r="Y1788" s="5">
        <v>-4.4384600000000001</v>
      </c>
      <c r="Z1788" s="5">
        <v>-12.8499</v>
      </c>
      <c r="AA1788" s="5">
        <v>-45.4876</v>
      </c>
      <c r="AB1788" s="5">
        <v>-24.2347</v>
      </c>
      <c r="AC1788" s="5">
        <v>-2.5512700000000001</v>
      </c>
      <c r="AD1788" s="5">
        <v>4.5456399999999997</v>
      </c>
      <c r="AE1788" s="5">
        <v>-11.275600000000001</v>
      </c>
      <c r="AF1788" s="5">
        <v>-11.606400000000001</v>
      </c>
      <c r="AG1788" s="5">
        <v>-40.097999999999999</v>
      </c>
      <c r="AH1788" s="5">
        <v>-4.0440500000000004</v>
      </c>
      <c r="AI1788" s="5">
        <v>-22.264199999999999</v>
      </c>
    </row>
    <row r="1789" spans="2:35" x14ac:dyDescent="0.2">
      <c r="B1789" s="5">
        <v>348.4</v>
      </c>
      <c r="C1789" s="88"/>
      <c r="D1789" s="5">
        <v>5.5046629999999999</v>
      </c>
      <c r="E1789" s="5">
        <v>-8.1069899999999997</v>
      </c>
      <c r="F1789" s="5">
        <v>-21.225100000000001</v>
      </c>
      <c r="G1789" s="5">
        <v>-28.744199999999999</v>
      </c>
      <c r="H1789" s="5">
        <v>-11.816599999999999</v>
      </c>
      <c r="I1789" s="5">
        <v>-14.685</v>
      </c>
      <c r="J1789" s="5">
        <v>-30.449300000000001</v>
      </c>
      <c r="K1789" s="5">
        <v>-7.3317500000000004</v>
      </c>
      <c r="L1789" s="5">
        <v>-37.947499999999998</v>
      </c>
      <c r="M1789" s="5">
        <v>-31.988199999999999</v>
      </c>
      <c r="N1789" s="5">
        <v>-47.094999999999999</v>
      </c>
      <c r="O1789" s="5">
        <v>-25.307400000000001</v>
      </c>
      <c r="P1789" s="5">
        <v>-0.82074000000000003</v>
      </c>
      <c r="Q1789" s="5">
        <v>-11.742599999999999</v>
      </c>
      <c r="R1789" s="5">
        <v>7.6731999999999996</v>
      </c>
      <c r="S1789" s="5">
        <v>-30.559100000000001</v>
      </c>
      <c r="T1789" s="5">
        <v>-0.58911999999999998</v>
      </c>
      <c r="U1789" s="5">
        <v>-22.394600000000001</v>
      </c>
      <c r="V1789" s="5">
        <v>-13.5625</v>
      </c>
      <c r="W1789" s="5">
        <v>-8.0913299999999992</v>
      </c>
      <c r="X1789" s="5">
        <v>1.3794519999999999</v>
      </c>
      <c r="Y1789" s="5">
        <v>-4.8872200000000001</v>
      </c>
      <c r="Z1789" s="5">
        <v>-12.495699999999999</v>
      </c>
      <c r="AA1789" s="5">
        <v>-45.022399999999998</v>
      </c>
      <c r="AB1789" s="5">
        <v>-24.504000000000001</v>
      </c>
      <c r="AC1789" s="5">
        <v>-2.7358799999999999</v>
      </c>
      <c r="AD1789" s="5">
        <v>4.6884629999999996</v>
      </c>
      <c r="AE1789" s="5">
        <v>-11.5129</v>
      </c>
      <c r="AF1789" s="5">
        <v>-12.052199999999999</v>
      </c>
      <c r="AG1789" s="5">
        <v>-38.901400000000002</v>
      </c>
      <c r="AH1789" s="5">
        <v>-3.7232699999999999</v>
      </c>
      <c r="AI1789" s="5">
        <v>-22.761500000000002</v>
      </c>
    </row>
    <row r="1790" spans="2:35" x14ac:dyDescent="0.2">
      <c r="B1790" s="5">
        <v>348.6</v>
      </c>
      <c r="C1790" s="88"/>
      <c r="D1790" s="5">
        <v>4.9344939999999999</v>
      </c>
      <c r="E1790" s="5">
        <v>-8.4099299999999992</v>
      </c>
      <c r="F1790" s="5">
        <v>-21.279299999999999</v>
      </c>
      <c r="G1790" s="5">
        <v>-29.0291</v>
      </c>
      <c r="H1790" s="5">
        <v>-11.7035</v>
      </c>
      <c r="I1790" s="5">
        <v>-15.06</v>
      </c>
      <c r="J1790" s="5">
        <v>-30.674700000000001</v>
      </c>
      <c r="K1790" s="5">
        <v>-7.3913500000000001</v>
      </c>
      <c r="L1790" s="5">
        <v>-38.448</v>
      </c>
      <c r="M1790" s="5">
        <v>-32.018599999999999</v>
      </c>
      <c r="N1790" s="5">
        <v>-46.372900000000001</v>
      </c>
      <c r="O1790" s="5">
        <v>-25.250699999999998</v>
      </c>
      <c r="P1790" s="5">
        <v>-1.4318200000000001</v>
      </c>
      <c r="Q1790" s="5">
        <v>-11.5457</v>
      </c>
      <c r="R1790" s="5">
        <v>7.3559080000000003</v>
      </c>
      <c r="S1790" s="5">
        <v>-30.275200000000002</v>
      </c>
      <c r="T1790" s="5">
        <v>-0.76153999999999999</v>
      </c>
      <c r="U1790" s="5">
        <v>-22.060500000000001</v>
      </c>
      <c r="V1790" s="5">
        <v>-13.1972</v>
      </c>
      <c r="W1790" s="5">
        <v>-8.5054599999999994</v>
      </c>
      <c r="X1790" s="5">
        <v>1.496777</v>
      </c>
      <c r="Y1790" s="5">
        <v>-4.8808999999999996</v>
      </c>
      <c r="Z1790" s="5">
        <v>-12.135199999999999</v>
      </c>
      <c r="AA1790" s="5">
        <v>-44.902299999999997</v>
      </c>
      <c r="AB1790" s="5">
        <v>-24.8413</v>
      </c>
      <c r="AC1790" s="5">
        <v>-2.7101799999999998</v>
      </c>
      <c r="AD1790" s="5">
        <v>4.7628380000000003</v>
      </c>
      <c r="AE1790" s="5">
        <v>-11.634</v>
      </c>
      <c r="AF1790" s="5">
        <v>-12.4885</v>
      </c>
      <c r="AG1790" s="5">
        <v>-38.520499999999998</v>
      </c>
      <c r="AH1790" s="5">
        <v>-3.44861</v>
      </c>
      <c r="AI1790" s="5">
        <v>-22.732600000000001</v>
      </c>
    </row>
    <row r="1791" spans="2:35" x14ac:dyDescent="0.2">
      <c r="B1791" s="5">
        <v>348.8</v>
      </c>
      <c r="C1791" s="88"/>
      <c r="D1791" s="5">
        <v>4.596889</v>
      </c>
      <c r="E1791" s="5">
        <v>-8.6450300000000002</v>
      </c>
      <c r="F1791" s="5">
        <v>-21.252500000000001</v>
      </c>
      <c r="G1791" s="5">
        <v>-29.344999999999999</v>
      </c>
      <c r="H1791" s="5">
        <v>-11.373200000000001</v>
      </c>
      <c r="I1791" s="5">
        <v>-15.238899999999999</v>
      </c>
      <c r="J1791" s="5">
        <v>-31.1069</v>
      </c>
      <c r="K1791" s="5">
        <v>-7.3800100000000004</v>
      </c>
      <c r="L1791" s="5">
        <v>-38.690199999999997</v>
      </c>
      <c r="M1791" s="5">
        <v>-32.025300000000001</v>
      </c>
      <c r="N1791" s="5">
        <v>-45.773000000000003</v>
      </c>
      <c r="O1791" s="5">
        <v>-25.217099999999999</v>
      </c>
      <c r="P1791" s="5">
        <v>-2.2189700000000001</v>
      </c>
      <c r="Q1791" s="5">
        <v>-11.1793</v>
      </c>
      <c r="R1791" s="5">
        <v>7.2972919999999997</v>
      </c>
      <c r="S1791" s="5">
        <v>-30.230399999999999</v>
      </c>
      <c r="T1791" s="5">
        <v>-1.3595999999999999</v>
      </c>
      <c r="U1791" s="5">
        <v>-21.5517</v>
      </c>
      <c r="V1791" s="5">
        <v>-13.2179</v>
      </c>
      <c r="W1791" s="5">
        <v>-9.0307399999999998</v>
      </c>
      <c r="X1791" s="5">
        <v>1.2971680000000001</v>
      </c>
      <c r="Y1791" s="5">
        <v>-4.8352300000000001</v>
      </c>
      <c r="Z1791" s="5">
        <v>-11.782999999999999</v>
      </c>
      <c r="AA1791" s="5">
        <v>-45.012799999999999</v>
      </c>
      <c r="AB1791" s="5">
        <v>-25.1816</v>
      </c>
      <c r="AC1791" s="5">
        <v>-3.0264000000000002</v>
      </c>
      <c r="AD1791" s="5">
        <v>4.665883</v>
      </c>
      <c r="AE1791" s="5">
        <v>-11.8164</v>
      </c>
      <c r="AF1791" s="5">
        <v>-13.2064</v>
      </c>
      <c r="AG1791" s="5">
        <v>-38.2515</v>
      </c>
      <c r="AH1791" s="5">
        <v>-3.58012</v>
      </c>
      <c r="AI1791" s="5">
        <v>-22.443899999999999</v>
      </c>
    </row>
    <row r="1792" spans="2:35" x14ac:dyDescent="0.2">
      <c r="B1792" s="5">
        <v>349</v>
      </c>
      <c r="C1792" s="88"/>
      <c r="D1792" s="5">
        <v>4.3289920000000004</v>
      </c>
      <c r="E1792" s="5">
        <v>-9.0687200000000008</v>
      </c>
      <c r="F1792" s="5">
        <v>-21.048100000000002</v>
      </c>
      <c r="G1792" s="5">
        <v>-29.114999999999998</v>
      </c>
      <c r="H1792" s="5">
        <v>-10.9763</v>
      </c>
      <c r="I1792" s="5">
        <v>-15.236499999999999</v>
      </c>
      <c r="J1792" s="5">
        <v>-31.617100000000001</v>
      </c>
      <c r="K1792" s="5">
        <v>-7.4504400000000004</v>
      </c>
      <c r="L1792" s="5">
        <v>-38.928100000000001</v>
      </c>
      <c r="M1792" s="5">
        <v>-31.891100000000002</v>
      </c>
      <c r="N1792" s="5">
        <v>-45.571199999999997</v>
      </c>
      <c r="O1792" s="5">
        <v>-25.6129</v>
      </c>
      <c r="P1792" s="5">
        <v>-2.4619599999999999</v>
      </c>
      <c r="Q1792" s="5">
        <v>-10.8123</v>
      </c>
      <c r="R1792" s="5">
        <v>7.027622</v>
      </c>
      <c r="S1792" s="5">
        <v>-29.897099999999998</v>
      </c>
      <c r="T1792" s="5">
        <v>-1.8772200000000001</v>
      </c>
      <c r="U1792" s="5">
        <v>-20.540700000000001</v>
      </c>
      <c r="V1792" s="5">
        <v>-13.5579</v>
      </c>
      <c r="W1792" s="5">
        <v>-9.1374399999999998</v>
      </c>
      <c r="X1792" s="5">
        <v>1.5639829999999999</v>
      </c>
      <c r="Y1792" s="5">
        <v>-4.7420999999999998</v>
      </c>
      <c r="Z1792" s="5">
        <v>-11.705500000000001</v>
      </c>
      <c r="AA1792" s="5">
        <v>-44.992400000000004</v>
      </c>
      <c r="AB1792" s="5">
        <v>-25.546299999999999</v>
      </c>
      <c r="AC1792" s="5">
        <v>-3.0466899999999999</v>
      </c>
      <c r="AD1792" s="5">
        <v>4.3945509999999999</v>
      </c>
      <c r="AE1792" s="5">
        <v>-11.902100000000001</v>
      </c>
      <c r="AF1792" s="5">
        <v>-13.9398</v>
      </c>
      <c r="AG1792" s="5">
        <v>-38.121499999999997</v>
      </c>
      <c r="AH1792" s="5">
        <v>-3.90097</v>
      </c>
      <c r="AI1792" s="5">
        <v>-21.574100000000001</v>
      </c>
    </row>
    <row r="1793" spans="2:35" x14ac:dyDescent="0.2">
      <c r="B1793" s="5">
        <v>349.2</v>
      </c>
      <c r="C1793" s="88"/>
      <c r="D1793" s="5">
        <v>4.2199600000000004</v>
      </c>
      <c r="E1793" s="5">
        <v>-9.2348499999999998</v>
      </c>
      <c r="F1793" s="5">
        <v>-20.956199999999999</v>
      </c>
      <c r="G1793" s="5">
        <v>-28.7469</v>
      </c>
      <c r="H1793" s="5">
        <v>-10.5486</v>
      </c>
      <c r="I1793" s="5">
        <v>-15.180400000000001</v>
      </c>
      <c r="J1793" s="5">
        <v>-32.152500000000003</v>
      </c>
      <c r="K1793" s="5">
        <v>-7.5564200000000001</v>
      </c>
      <c r="L1793" s="5">
        <v>-39.1374</v>
      </c>
      <c r="M1793" s="5">
        <v>-31.747800000000002</v>
      </c>
      <c r="N1793" s="5">
        <v>-44.785400000000003</v>
      </c>
      <c r="O1793" s="5">
        <v>-25.876200000000001</v>
      </c>
      <c r="P1793" s="5">
        <v>-2.3582900000000002</v>
      </c>
      <c r="Q1793" s="5">
        <v>-11.120699999999999</v>
      </c>
      <c r="R1793" s="5">
        <v>6.4790650000000003</v>
      </c>
      <c r="S1793" s="5">
        <v>-30.075900000000001</v>
      </c>
      <c r="T1793" s="5">
        <v>-2.1026699999999998</v>
      </c>
      <c r="U1793" s="5">
        <v>-19.711099999999998</v>
      </c>
      <c r="V1793" s="5">
        <v>-13.6792</v>
      </c>
      <c r="W1793" s="5">
        <v>-9.2555899999999998</v>
      </c>
      <c r="X1793" s="5">
        <v>1.664134</v>
      </c>
      <c r="Y1793" s="5">
        <v>-4.9401000000000002</v>
      </c>
      <c r="Z1793" s="5">
        <v>-11.6211</v>
      </c>
      <c r="AA1793" s="5">
        <v>-44.442599999999999</v>
      </c>
      <c r="AB1793" s="5">
        <v>-25.677299999999999</v>
      </c>
      <c r="AC1793" s="5">
        <v>-3.24011</v>
      </c>
      <c r="AD1793" s="5">
        <v>4.3608560000000001</v>
      </c>
      <c r="AE1793" s="5">
        <v>-12.166700000000001</v>
      </c>
      <c r="AF1793" s="5">
        <v>-15.170500000000001</v>
      </c>
      <c r="AG1793" s="5">
        <v>-38.056800000000003</v>
      </c>
      <c r="AH1793" s="5">
        <v>-3.9894599999999998</v>
      </c>
      <c r="AI1793" s="5">
        <v>-20.920100000000001</v>
      </c>
    </row>
    <row r="1794" spans="2:35" x14ac:dyDescent="0.2">
      <c r="B1794" s="5">
        <v>349.4</v>
      </c>
      <c r="C1794" s="88"/>
      <c r="D1794" s="5">
        <v>3.9712179999999999</v>
      </c>
      <c r="E1794" s="5">
        <v>-9.1177600000000005</v>
      </c>
      <c r="F1794" s="5">
        <v>-20.896899999999999</v>
      </c>
      <c r="G1794" s="5">
        <v>-28.500599999999999</v>
      </c>
      <c r="H1794" s="5">
        <v>-10.3445</v>
      </c>
      <c r="I1794" s="5">
        <v>-14.9902</v>
      </c>
      <c r="J1794" s="5">
        <v>-32.808700000000002</v>
      </c>
      <c r="K1794" s="5">
        <v>-7.6021599999999996</v>
      </c>
      <c r="L1794" s="5">
        <v>-39.607799999999997</v>
      </c>
      <c r="M1794" s="5">
        <v>-31.321100000000001</v>
      </c>
      <c r="N1794" s="5">
        <v>-44.106999999999999</v>
      </c>
      <c r="O1794" s="5">
        <v>-26.236499999999999</v>
      </c>
      <c r="P1794" s="5">
        <v>-2.3722599999999998</v>
      </c>
      <c r="Q1794" s="5">
        <v>-11.934699999999999</v>
      </c>
      <c r="R1794" s="5">
        <v>5.379289</v>
      </c>
      <c r="S1794" s="5">
        <v>-30.041699999999999</v>
      </c>
      <c r="T1794" s="5">
        <v>-2.0199500000000001</v>
      </c>
      <c r="U1794" s="5">
        <v>-19.1404</v>
      </c>
      <c r="V1794" s="5">
        <v>-13.561500000000001</v>
      </c>
      <c r="W1794" s="5">
        <v>-9.4218200000000003</v>
      </c>
      <c r="X1794" s="5">
        <v>2.1698520000000001</v>
      </c>
      <c r="Y1794" s="5">
        <v>-4.7900099999999997</v>
      </c>
      <c r="Z1794" s="5">
        <v>-11.4917</v>
      </c>
      <c r="AA1794" s="5">
        <v>-43.9512</v>
      </c>
      <c r="AB1794" s="5">
        <v>-25.636399999999998</v>
      </c>
      <c r="AC1794" s="5">
        <v>-3.4782899999999999</v>
      </c>
      <c r="AD1794" s="5">
        <v>4.3942769999999998</v>
      </c>
      <c r="AE1794" s="5">
        <v>-12.8561</v>
      </c>
      <c r="AF1794" s="5">
        <v>-15.9664</v>
      </c>
      <c r="AG1794" s="5">
        <v>-38.3583</v>
      </c>
      <c r="AH1794" s="5">
        <v>-3.7647599999999999</v>
      </c>
      <c r="AI1794" s="5">
        <v>-20.3627</v>
      </c>
    </row>
    <row r="1795" spans="2:35" x14ac:dyDescent="0.2">
      <c r="B1795" s="5">
        <v>349.6</v>
      </c>
      <c r="C1795" s="88"/>
      <c r="D1795" s="5">
        <v>3.559005</v>
      </c>
      <c r="E1795" s="5">
        <v>-8.7470800000000004</v>
      </c>
      <c r="F1795" s="5">
        <v>-20.945900000000002</v>
      </c>
      <c r="G1795" s="5">
        <v>-28.343900000000001</v>
      </c>
      <c r="H1795" s="5">
        <v>-9.9590399999999999</v>
      </c>
      <c r="I1795" s="5">
        <v>-14.810499999999999</v>
      </c>
      <c r="J1795" s="5">
        <v>-33.427799999999998</v>
      </c>
      <c r="K1795" s="5">
        <v>-7.9434300000000002</v>
      </c>
      <c r="L1795" s="5">
        <v>-39.517699999999998</v>
      </c>
      <c r="M1795" s="5">
        <v>-30.965499999999999</v>
      </c>
      <c r="N1795" s="5">
        <v>-43.456000000000003</v>
      </c>
      <c r="O1795" s="5">
        <v>-26.254000000000001</v>
      </c>
      <c r="P1795" s="5">
        <v>-2.6388699999999998</v>
      </c>
      <c r="Q1795" s="5">
        <v>-12.3963</v>
      </c>
      <c r="R1795" s="5">
        <v>3.9613399999999999</v>
      </c>
      <c r="S1795" s="5">
        <v>-30.004100000000001</v>
      </c>
      <c r="T1795" s="5">
        <v>-2.2183999999999999</v>
      </c>
      <c r="U1795" s="5">
        <v>-19.074200000000001</v>
      </c>
      <c r="V1795" s="5">
        <v>-13.1538</v>
      </c>
      <c r="W1795" s="5">
        <v>-10.036199999999999</v>
      </c>
      <c r="X1795" s="5">
        <v>2.3753549999999999</v>
      </c>
      <c r="Y1795" s="5">
        <v>-4.9436499999999999</v>
      </c>
      <c r="Z1795" s="5">
        <v>-11.0055</v>
      </c>
      <c r="AA1795" s="5">
        <v>-43.775399999999998</v>
      </c>
      <c r="AB1795" s="5">
        <v>-25.525500000000001</v>
      </c>
      <c r="AC1795" s="5">
        <v>-3.9642499999999998</v>
      </c>
      <c r="AD1795" s="5">
        <v>4.4400789999999999</v>
      </c>
      <c r="AE1795" s="5">
        <v>-13.7798</v>
      </c>
      <c r="AF1795" s="5">
        <v>-16.851099999999999</v>
      </c>
      <c r="AG1795" s="5">
        <v>-38.516800000000003</v>
      </c>
      <c r="AH1795" s="5">
        <v>-3.53755</v>
      </c>
      <c r="AI1795" s="5">
        <v>-20.138999999999999</v>
      </c>
    </row>
    <row r="1796" spans="2:35" x14ac:dyDescent="0.2">
      <c r="B1796" s="5">
        <v>349.8</v>
      </c>
      <c r="C1796" s="88"/>
      <c r="D1796" s="5">
        <v>2.889265</v>
      </c>
      <c r="E1796" s="5">
        <v>-8.8338599999999996</v>
      </c>
      <c r="F1796" s="5">
        <v>-20.818200000000001</v>
      </c>
      <c r="G1796" s="5">
        <v>-28.168700000000001</v>
      </c>
      <c r="H1796" s="5">
        <v>-9.5617800000000006</v>
      </c>
      <c r="I1796" s="5">
        <v>-14.7524</v>
      </c>
      <c r="J1796" s="5">
        <v>-34.026499999999999</v>
      </c>
      <c r="K1796" s="5">
        <v>-8.8661600000000007</v>
      </c>
      <c r="L1796" s="5">
        <v>-39.330599999999997</v>
      </c>
      <c r="M1796" s="5">
        <v>-30.7027</v>
      </c>
      <c r="N1796" s="5">
        <v>-43.575499999999998</v>
      </c>
      <c r="O1796" s="5">
        <v>-26.4877</v>
      </c>
      <c r="P1796" s="5">
        <v>-2.8562099999999999</v>
      </c>
      <c r="Q1796" s="5">
        <v>-11.8843</v>
      </c>
      <c r="R1796" s="5">
        <v>2.4021319999999999</v>
      </c>
      <c r="S1796" s="5">
        <v>-29.763100000000001</v>
      </c>
      <c r="T1796" s="5">
        <v>-2.1969799999999999</v>
      </c>
      <c r="U1796" s="5">
        <v>-19.046800000000001</v>
      </c>
      <c r="V1796" s="5">
        <v>-12.6128</v>
      </c>
      <c r="W1796" s="5">
        <v>-10.702299999999999</v>
      </c>
      <c r="X1796" s="5">
        <v>2.755681</v>
      </c>
      <c r="Y1796" s="5">
        <v>-5.1187199999999997</v>
      </c>
      <c r="Z1796" s="5">
        <v>-10.5556</v>
      </c>
      <c r="AA1796" s="5">
        <v>-43.856400000000001</v>
      </c>
      <c r="AB1796" s="5">
        <v>-25.270900000000001</v>
      </c>
      <c r="AC1796" s="5">
        <v>-4.2105899999999998</v>
      </c>
      <c r="AD1796" s="5">
        <v>4.336443</v>
      </c>
      <c r="AE1796" s="5">
        <v>-14.344099999999999</v>
      </c>
      <c r="AF1796" s="5">
        <v>-17.230599999999999</v>
      </c>
      <c r="AG1796" s="5">
        <v>-38.7254</v>
      </c>
      <c r="AH1796" s="5">
        <v>-3.2273399999999999</v>
      </c>
      <c r="AI1796" s="5">
        <v>-20.055700000000002</v>
      </c>
    </row>
    <row r="1797" spans="2:35" x14ac:dyDescent="0.2">
      <c r="B1797" s="5">
        <v>350</v>
      </c>
      <c r="C1797" s="88"/>
      <c r="D1797" s="5">
        <v>2.5509400000000002</v>
      </c>
      <c r="E1797" s="5">
        <v>-9.1991499999999995</v>
      </c>
      <c r="F1797" s="5">
        <v>-20.954899999999999</v>
      </c>
      <c r="G1797" s="5">
        <v>-28.268699999999999</v>
      </c>
      <c r="H1797" s="5">
        <v>-9.2509399999999999</v>
      </c>
      <c r="I1797" s="5">
        <v>-15.0091</v>
      </c>
      <c r="J1797" s="5">
        <v>-34.69</v>
      </c>
      <c r="K1797" s="5">
        <v>-9.9855800000000006</v>
      </c>
      <c r="L1797" s="5">
        <v>-38.993899999999996</v>
      </c>
      <c r="M1797" s="5">
        <v>-30.683399999999999</v>
      </c>
      <c r="N1797" s="5">
        <v>-43.314500000000002</v>
      </c>
      <c r="O1797" s="5">
        <v>-26.457100000000001</v>
      </c>
      <c r="P1797" s="5">
        <v>-2.86686</v>
      </c>
      <c r="Q1797" s="5">
        <v>-11.039</v>
      </c>
      <c r="R1797" s="5">
        <v>1.3752439999999999</v>
      </c>
      <c r="S1797" s="5">
        <v>-30.063199999999998</v>
      </c>
      <c r="T1797" s="5">
        <v>-2.1408399999999999</v>
      </c>
      <c r="U1797" s="5">
        <v>-18.883600000000001</v>
      </c>
      <c r="V1797" s="5">
        <v>-11.943199999999999</v>
      </c>
      <c r="W1797" s="5">
        <v>-11.2422</v>
      </c>
      <c r="X1797" s="5">
        <v>2.5924</v>
      </c>
      <c r="Y1797" s="5">
        <v>-5.7902399999999998</v>
      </c>
      <c r="Z1797" s="5">
        <v>-9.8105899999999995</v>
      </c>
      <c r="AA1797" s="5">
        <v>-43.9709</v>
      </c>
      <c r="AB1797" s="5">
        <v>-24.747199999999999</v>
      </c>
      <c r="AC1797" s="5">
        <v>-4.3148</v>
      </c>
      <c r="AD1797" s="5">
        <v>4.5407760000000001</v>
      </c>
      <c r="AE1797" s="5">
        <v>-14.7666</v>
      </c>
      <c r="AF1797" s="5">
        <v>-17.574200000000001</v>
      </c>
      <c r="AG1797" s="5">
        <v>-38.357399999999998</v>
      </c>
      <c r="AH1797" s="5">
        <v>-2.9548700000000001</v>
      </c>
      <c r="AI1797" s="5">
        <v>-20.1435</v>
      </c>
    </row>
    <row r="1798" spans="2:35" x14ac:dyDescent="0.2">
      <c r="B1798" s="5">
        <v>350.2</v>
      </c>
      <c r="C1798" s="88"/>
      <c r="D1798" s="5">
        <v>2.2217440000000002</v>
      </c>
      <c r="E1798" s="5">
        <v>-9.6410400000000003</v>
      </c>
      <c r="F1798" s="5">
        <v>-21.352599999999999</v>
      </c>
      <c r="G1798" s="5">
        <v>-28.266300000000001</v>
      </c>
      <c r="H1798" s="5">
        <v>-9.0270799999999998</v>
      </c>
      <c r="I1798" s="5">
        <v>-15.1866</v>
      </c>
      <c r="J1798" s="5">
        <v>-35.634599999999999</v>
      </c>
      <c r="K1798" s="5">
        <v>-10.7605</v>
      </c>
      <c r="L1798" s="5">
        <v>-39.0505</v>
      </c>
      <c r="M1798" s="5">
        <v>-30.459599999999998</v>
      </c>
      <c r="N1798" s="5">
        <v>-43.231400000000001</v>
      </c>
      <c r="O1798" s="5">
        <v>-26.554500000000001</v>
      </c>
      <c r="P1798" s="5">
        <v>-2.57003</v>
      </c>
      <c r="Q1798" s="5">
        <v>-10.311299999999999</v>
      </c>
      <c r="R1798" s="5">
        <v>0.54812300000000003</v>
      </c>
      <c r="S1798" s="5">
        <v>-30.452999999999999</v>
      </c>
      <c r="T1798" s="5">
        <v>-2.0684800000000001</v>
      </c>
      <c r="U1798" s="5">
        <v>-18.547000000000001</v>
      </c>
      <c r="V1798" s="5">
        <v>-11.6091</v>
      </c>
      <c r="W1798" s="5">
        <v>-11.390599999999999</v>
      </c>
      <c r="X1798" s="5">
        <v>2.5902569999999998</v>
      </c>
      <c r="Y1798" s="5">
        <v>-6.11653</v>
      </c>
      <c r="Z1798" s="5">
        <v>-9.2461000000000002</v>
      </c>
      <c r="AA1798" s="5">
        <v>-43.856299999999997</v>
      </c>
      <c r="AB1798" s="5">
        <v>-24.566199999999998</v>
      </c>
      <c r="AC1798" s="5">
        <v>-4.5413100000000002</v>
      </c>
      <c r="AD1798" s="5">
        <v>4.6482210000000004</v>
      </c>
      <c r="AE1798" s="5">
        <v>-15.091100000000001</v>
      </c>
      <c r="AF1798" s="5">
        <v>-16.883700000000001</v>
      </c>
      <c r="AG1798" s="5">
        <v>-38.219000000000001</v>
      </c>
      <c r="AH1798" s="5">
        <v>-2.69848</v>
      </c>
      <c r="AI1798" s="5">
        <v>-20.250599999999999</v>
      </c>
    </row>
    <row r="1799" spans="2:35" x14ac:dyDescent="0.2">
      <c r="B1799" s="5">
        <v>350.4</v>
      </c>
      <c r="C1799" s="88"/>
      <c r="D1799" s="5">
        <v>1.882441</v>
      </c>
      <c r="E1799" s="5">
        <v>-9.9031699999999994</v>
      </c>
      <c r="F1799" s="5">
        <v>-22.079899999999999</v>
      </c>
      <c r="G1799" s="5">
        <v>-28.329899999999999</v>
      </c>
      <c r="H1799" s="5">
        <v>-8.7754799999999999</v>
      </c>
      <c r="I1799" s="5">
        <v>-15.2317</v>
      </c>
      <c r="J1799" s="5">
        <v>-36.5062</v>
      </c>
      <c r="K1799" s="5">
        <v>-11.011699999999999</v>
      </c>
      <c r="L1799" s="5">
        <v>-39.001399999999997</v>
      </c>
      <c r="M1799" s="5">
        <v>-30.8062</v>
      </c>
      <c r="N1799" s="5">
        <v>-42.667900000000003</v>
      </c>
      <c r="O1799" s="5">
        <v>-26.1661</v>
      </c>
      <c r="P1799" s="5">
        <v>-2.1722899999999998</v>
      </c>
      <c r="Q1799" s="5">
        <v>-9.7894299999999994</v>
      </c>
      <c r="R1799" s="5">
        <v>0.59564799999999996</v>
      </c>
      <c r="S1799" s="5">
        <v>-31.057099999999998</v>
      </c>
      <c r="T1799" s="5">
        <v>-2.5309499999999998</v>
      </c>
      <c r="U1799" s="5">
        <v>-18.141200000000001</v>
      </c>
      <c r="V1799" s="5">
        <v>-11.564299999999999</v>
      </c>
      <c r="W1799" s="5">
        <v>-11.6539</v>
      </c>
      <c r="X1799" s="5">
        <v>2.3197960000000002</v>
      </c>
      <c r="Y1799" s="5">
        <v>-6.7820400000000003</v>
      </c>
      <c r="Z1799" s="5">
        <v>-8.7900799999999997</v>
      </c>
      <c r="AA1799" s="5">
        <v>-43.533700000000003</v>
      </c>
      <c r="AB1799" s="5">
        <v>-24.573799999999999</v>
      </c>
      <c r="AC1799" s="5">
        <v>-4.83657</v>
      </c>
      <c r="AD1799" s="5">
        <v>4.8848200000000004</v>
      </c>
      <c r="AE1799" s="5">
        <v>-15.4208</v>
      </c>
      <c r="AF1799" s="5">
        <v>-16.8001</v>
      </c>
      <c r="AG1799" s="5">
        <v>-37.814599999999999</v>
      </c>
      <c r="AH1799" s="5">
        <v>-2.6211899999999999</v>
      </c>
      <c r="AI1799" s="5">
        <v>-20.323</v>
      </c>
    </row>
    <row r="1800" spans="2:35" x14ac:dyDescent="0.2">
      <c r="B1800" s="5">
        <v>350.6</v>
      </c>
      <c r="C1800" s="88"/>
      <c r="D1800" s="5">
        <v>1.4963329999999999</v>
      </c>
      <c r="E1800" s="5">
        <v>-9.9795300000000005</v>
      </c>
      <c r="F1800" s="5">
        <v>-22.7607</v>
      </c>
      <c r="G1800" s="5">
        <v>-28.415500000000002</v>
      </c>
      <c r="H1800" s="5">
        <v>-8.4941999999999993</v>
      </c>
      <c r="I1800" s="5">
        <v>-15.0318</v>
      </c>
      <c r="J1800" s="5">
        <v>-37.1601</v>
      </c>
      <c r="K1800" s="5">
        <v>-11.208299999999999</v>
      </c>
      <c r="L1800" s="5">
        <v>-39.061999999999998</v>
      </c>
      <c r="M1800" s="5">
        <v>-31.065200000000001</v>
      </c>
      <c r="N1800" s="5">
        <v>-42.908099999999997</v>
      </c>
      <c r="O1800" s="5">
        <v>-25.914200000000001</v>
      </c>
      <c r="P1800" s="5">
        <v>-1.78582</v>
      </c>
      <c r="Q1800" s="5">
        <v>-9.2584900000000001</v>
      </c>
      <c r="R1800" s="5">
        <v>1.303204</v>
      </c>
      <c r="S1800" s="5">
        <v>-31.492100000000001</v>
      </c>
      <c r="T1800" s="5">
        <v>-2.8935499999999998</v>
      </c>
      <c r="U1800" s="5">
        <v>-17.417100000000001</v>
      </c>
      <c r="V1800" s="5">
        <v>-11.495900000000001</v>
      </c>
      <c r="W1800" s="5">
        <v>-12.026899999999999</v>
      </c>
      <c r="X1800" s="5">
        <v>2.648536</v>
      </c>
      <c r="Y1800" s="5">
        <v>-7.0755499999999998</v>
      </c>
      <c r="Z1800" s="5">
        <v>-8.6194199999999999</v>
      </c>
      <c r="AA1800" s="5">
        <v>-43.3887</v>
      </c>
      <c r="AB1800" s="5">
        <v>-24.590199999999999</v>
      </c>
      <c r="AC1800" s="5">
        <v>-5.2036600000000002</v>
      </c>
      <c r="AD1800" s="5">
        <v>5.0354179999999999</v>
      </c>
      <c r="AE1800" s="5">
        <v>-15.609400000000001</v>
      </c>
      <c r="AF1800" s="5">
        <v>-17.015000000000001</v>
      </c>
      <c r="AG1800" s="5">
        <v>-37.627600000000001</v>
      </c>
      <c r="AH1800" s="5">
        <v>-2.3896299999999999</v>
      </c>
      <c r="AI1800" s="5">
        <v>-19.688400000000001</v>
      </c>
    </row>
    <row r="1801" spans="2:35" x14ac:dyDescent="0.2">
      <c r="B1801" s="5">
        <v>350.8</v>
      </c>
      <c r="C1801" s="88"/>
      <c r="D1801" s="5">
        <v>1.5135689999999999</v>
      </c>
      <c r="E1801" s="5">
        <v>-10.0471</v>
      </c>
      <c r="F1801" s="5">
        <v>-23.0777</v>
      </c>
      <c r="G1801" s="5">
        <v>-28.532499999999999</v>
      </c>
      <c r="H1801" s="5">
        <v>-7.8536000000000001</v>
      </c>
      <c r="I1801" s="5">
        <v>-14.988899999999999</v>
      </c>
      <c r="J1801" s="5">
        <v>-37.459800000000001</v>
      </c>
      <c r="K1801" s="5">
        <v>-11.4381</v>
      </c>
      <c r="L1801" s="5">
        <v>-38.815899999999999</v>
      </c>
      <c r="M1801" s="5">
        <v>-31.370100000000001</v>
      </c>
      <c r="N1801" s="5">
        <v>-43.122599999999998</v>
      </c>
      <c r="O1801" s="5">
        <v>-26.011099999999999</v>
      </c>
      <c r="P1801" s="5">
        <v>-1.7550699999999999</v>
      </c>
      <c r="Q1801" s="5">
        <v>-9.2420500000000008</v>
      </c>
      <c r="R1801" s="5">
        <v>2.2430669999999999</v>
      </c>
      <c r="S1801" s="5">
        <v>-31.450299999999999</v>
      </c>
      <c r="T1801" s="5">
        <v>-3.2071800000000001</v>
      </c>
      <c r="U1801" s="5">
        <v>-16.538399999999999</v>
      </c>
      <c r="V1801" s="5">
        <v>-11.1569</v>
      </c>
      <c r="W1801" s="5">
        <v>-12.502800000000001</v>
      </c>
      <c r="X1801" s="5">
        <v>2.7101229999999998</v>
      </c>
      <c r="Y1801" s="5">
        <v>-7.5270799999999998</v>
      </c>
      <c r="Z1801" s="5">
        <v>-8.1269200000000001</v>
      </c>
      <c r="AA1801" s="5">
        <v>-43.284599999999998</v>
      </c>
      <c r="AB1801" s="5">
        <v>-24.6983</v>
      </c>
      <c r="AC1801" s="5">
        <v>-5.3703500000000002</v>
      </c>
      <c r="AD1801" s="5">
        <v>5.371734</v>
      </c>
      <c r="AE1801" s="5">
        <v>-15.951599999999999</v>
      </c>
      <c r="AF1801" s="5">
        <v>-17.8567</v>
      </c>
      <c r="AG1801" s="5">
        <v>-36.9848</v>
      </c>
      <c r="AH1801" s="5">
        <v>-2.0651199999999998</v>
      </c>
      <c r="AI1801" s="5">
        <v>-18.936599999999999</v>
      </c>
    </row>
    <row r="1802" spans="2:35" x14ac:dyDescent="0.2">
      <c r="B1802" s="5">
        <v>351</v>
      </c>
      <c r="C1802" s="88"/>
      <c r="D1802" s="5">
        <v>1.5165139999999999</v>
      </c>
      <c r="E1802" s="5">
        <v>-10.354900000000001</v>
      </c>
      <c r="F1802" s="5">
        <v>-22.872800000000002</v>
      </c>
      <c r="G1802" s="5">
        <v>-28.443100000000001</v>
      </c>
      <c r="H1802" s="5">
        <v>-7.0692599999999999</v>
      </c>
      <c r="I1802" s="5">
        <v>-15.1843</v>
      </c>
      <c r="J1802" s="5">
        <v>-37.859900000000003</v>
      </c>
      <c r="K1802" s="5">
        <v>-11.380800000000001</v>
      </c>
      <c r="L1802" s="5">
        <v>-38.760899999999999</v>
      </c>
      <c r="M1802" s="5">
        <v>-30.985600000000002</v>
      </c>
      <c r="N1802" s="5">
        <v>-43.741100000000003</v>
      </c>
      <c r="O1802" s="5">
        <v>-26.381599999999999</v>
      </c>
      <c r="P1802" s="5">
        <v>-1.9495899999999999</v>
      </c>
      <c r="Q1802" s="5">
        <v>-9.6332400000000007</v>
      </c>
      <c r="R1802" s="5">
        <v>3.5708660000000001</v>
      </c>
      <c r="S1802" s="5">
        <v>-31.155899999999999</v>
      </c>
      <c r="T1802" s="5">
        <v>-2.823</v>
      </c>
      <c r="U1802" s="5">
        <v>-15.974399999999999</v>
      </c>
      <c r="V1802" s="5">
        <v>-10.8352</v>
      </c>
      <c r="W1802" s="5">
        <v>-13.0547</v>
      </c>
      <c r="X1802" s="5">
        <v>3.0127109999999999</v>
      </c>
      <c r="Y1802" s="5">
        <v>-7.4228100000000001</v>
      </c>
      <c r="Z1802" s="5">
        <v>-7.8886500000000002</v>
      </c>
      <c r="AA1802" s="5">
        <v>-42.997900000000001</v>
      </c>
      <c r="AB1802" s="5">
        <v>-25.168299999999999</v>
      </c>
      <c r="AC1802" s="5">
        <v>-5.4582899999999999</v>
      </c>
      <c r="AD1802" s="5">
        <v>5.2693409999999998</v>
      </c>
      <c r="AE1802" s="5">
        <v>-16.3889</v>
      </c>
      <c r="AF1802" s="5">
        <v>-18.177099999999999</v>
      </c>
      <c r="AG1802" s="5">
        <v>-36.380099999999999</v>
      </c>
      <c r="AH1802" s="5">
        <v>-1.70244</v>
      </c>
      <c r="AI1802" s="5">
        <v>-17.872699999999998</v>
      </c>
    </row>
    <row r="1803" spans="2:35" x14ac:dyDescent="0.2">
      <c r="B1803" s="5">
        <v>351.2</v>
      </c>
      <c r="C1803" s="88"/>
      <c r="D1803" s="5">
        <v>1.122171</v>
      </c>
      <c r="E1803" s="5">
        <v>-10.744</v>
      </c>
      <c r="F1803" s="5">
        <v>-22.6951</v>
      </c>
      <c r="G1803" s="5">
        <v>-28.425599999999999</v>
      </c>
      <c r="H1803" s="5">
        <v>-6.4036799999999996</v>
      </c>
      <c r="I1803" s="5">
        <v>-15.8614</v>
      </c>
      <c r="J1803" s="5">
        <v>-38.589700000000001</v>
      </c>
      <c r="K1803" s="5">
        <v>-11.2804</v>
      </c>
      <c r="L1803" s="5">
        <v>-38.608899999999998</v>
      </c>
      <c r="M1803" s="5">
        <v>-30.9559</v>
      </c>
      <c r="N1803" s="5">
        <v>-43.908299999999997</v>
      </c>
      <c r="O1803" s="5">
        <v>-26.603200000000001</v>
      </c>
      <c r="P1803" s="5">
        <v>-2.11897</v>
      </c>
      <c r="Q1803" s="5">
        <v>-9.8892500000000005</v>
      </c>
      <c r="R1803" s="5">
        <v>4.5084879999999998</v>
      </c>
      <c r="S1803" s="5">
        <v>-31.089099999999998</v>
      </c>
      <c r="T1803" s="5">
        <v>-2.4730400000000001</v>
      </c>
      <c r="U1803" s="5">
        <v>-15.8287</v>
      </c>
      <c r="V1803" s="5">
        <v>-10.6777</v>
      </c>
      <c r="W1803" s="5">
        <v>-13.778</v>
      </c>
      <c r="X1803" s="5">
        <v>2.7603279999999999</v>
      </c>
      <c r="Y1803" s="5">
        <v>-7.4909499999999998</v>
      </c>
      <c r="Z1803" s="5">
        <v>-7.4716500000000003</v>
      </c>
      <c r="AA1803" s="5">
        <v>-42.684800000000003</v>
      </c>
      <c r="AB1803" s="5">
        <v>-25.530799999999999</v>
      </c>
      <c r="AC1803" s="5">
        <v>-5.4583599999999999</v>
      </c>
      <c r="AD1803" s="5">
        <v>5.2865900000000003</v>
      </c>
      <c r="AE1803" s="5">
        <v>-16.6815</v>
      </c>
      <c r="AF1803" s="5">
        <v>-18.6647</v>
      </c>
      <c r="AG1803" s="5">
        <v>-35.677300000000002</v>
      </c>
      <c r="AH1803" s="5">
        <v>-1.7472700000000001</v>
      </c>
      <c r="AI1803" s="5">
        <v>-17.267199999999999</v>
      </c>
    </row>
    <row r="1804" spans="2:35" x14ac:dyDescent="0.2">
      <c r="B1804" s="5">
        <v>351.4</v>
      </c>
      <c r="C1804" s="88"/>
      <c r="D1804" s="5">
        <v>0.55293499999999995</v>
      </c>
      <c r="E1804" s="5">
        <v>-11.095499999999999</v>
      </c>
      <c r="F1804" s="5">
        <v>-22.580500000000001</v>
      </c>
      <c r="G1804" s="5">
        <v>-28.462</v>
      </c>
      <c r="H1804" s="5">
        <v>-5.6728500000000004</v>
      </c>
      <c r="I1804" s="5">
        <v>-16.125299999999999</v>
      </c>
      <c r="J1804" s="5">
        <v>-39.463900000000002</v>
      </c>
      <c r="K1804" s="5">
        <v>-11.389200000000001</v>
      </c>
      <c r="L1804" s="5">
        <v>-38.6267</v>
      </c>
      <c r="M1804" s="5">
        <v>-30.722799999999999</v>
      </c>
      <c r="N1804" s="5">
        <v>-44.5503</v>
      </c>
      <c r="O1804" s="5">
        <v>-26.741900000000001</v>
      </c>
      <c r="P1804" s="5">
        <v>-2.0985299999999998</v>
      </c>
      <c r="Q1804" s="5">
        <v>-9.7738800000000001</v>
      </c>
      <c r="R1804" s="5">
        <v>5.6996510000000002</v>
      </c>
      <c r="S1804" s="5">
        <v>-31.477399999999999</v>
      </c>
      <c r="T1804" s="5">
        <v>-1.94594</v>
      </c>
      <c r="U1804" s="5">
        <v>-15.9465</v>
      </c>
      <c r="V1804" s="5">
        <v>-10.568099999999999</v>
      </c>
      <c r="W1804" s="5">
        <v>-14.4002</v>
      </c>
      <c r="X1804" s="5">
        <v>2.768513</v>
      </c>
      <c r="Y1804" s="5">
        <v>-7.2651000000000003</v>
      </c>
      <c r="Z1804" s="5">
        <v>-7.1922800000000002</v>
      </c>
      <c r="AA1804" s="5">
        <v>-42.766399999999997</v>
      </c>
      <c r="AB1804" s="5">
        <v>-25.799299999999999</v>
      </c>
      <c r="AC1804" s="5">
        <v>-5.8834499999999998</v>
      </c>
      <c r="AD1804" s="5">
        <v>5.161988</v>
      </c>
      <c r="AE1804" s="5">
        <v>-16.637599999999999</v>
      </c>
      <c r="AF1804" s="5">
        <v>-18.6616</v>
      </c>
      <c r="AG1804" s="5">
        <v>-35.326099999999997</v>
      </c>
      <c r="AH1804" s="5">
        <v>-1.84032</v>
      </c>
      <c r="AI1804" s="5">
        <v>-16.478200000000001</v>
      </c>
    </row>
    <row r="1805" spans="2:35" x14ac:dyDescent="0.2">
      <c r="B1805" s="5">
        <v>351.6</v>
      </c>
      <c r="C1805" s="88"/>
      <c r="D1805" s="5">
        <v>0.37510900000000003</v>
      </c>
      <c r="E1805" s="5">
        <v>-11.1495</v>
      </c>
      <c r="F1805" s="5">
        <v>-22.460899999999999</v>
      </c>
      <c r="G1805" s="5">
        <v>-28.6295</v>
      </c>
      <c r="H1805" s="5">
        <v>-5.1876100000000003</v>
      </c>
      <c r="I1805" s="5">
        <v>-16.2987</v>
      </c>
      <c r="J1805" s="5">
        <v>-40.100499999999997</v>
      </c>
      <c r="K1805" s="5">
        <v>-11.715999999999999</v>
      </c>
      <c r="L1805" s="5">
        <v>-38.095100000000002</v>
      </c>
      <c r="M1805" s="5">
        <v>-30.790199999999999</v>
      </c>
      <c r="N1805" s="5">
        <v>-44.6967</v>
      </c>
      <c r="O1805" s="5">
        <v>-26.241399999999999</v>
      </c>
      <c r="P1805" s="5">
        <v>-1.5076799999999999</v>
      </c>
      <c r="Q1805" s="5">
        <v>-9.5613399999999995</v>
      </c>
      <c r="R1805" s="5">
        <v>6.572209</v>
      </c>
      <c r="S1805" s="5">
        <v>-31.723700000000001</v>
      </c>
      <c r="T1805" s="5">
        <v>-2.0057999999999998</v>
      </c>
      <c r="U1805" s="5">
        <v>-16.0807</v>
      </c>
      <c r="V1805" s="5">
        <v>-10.3329</v>
      </c>
      <c r="W1805" s="5">
        <v>-14.8622</v>
      </c>
      <c r="X1805" s="5">
        <v>2.6357940000000002</v>
      </c>
      <c r="Y1805" s="5">
        <v>-7.7163300000000001</v>
      </c>
      <c r="Z1805" s="5">
        <v>-6.76166</v>
      </c>
      <c r="AA1805" s="5">
        <v>-43.003599999999999</v>
      </c>
      <c r="AB1805" s="5">
        <v>-25.770600000000002</v>
      </c>
      <c r="AC1805" s="5">
        <v>-5.9868800000000002</v>
      </c>
      <c r="AD1805" s="5">
        <v>5.2357779999999998</v>
      </c>
      <c r="AE1805" s="5">
        <v>-16.332999999999998</v>
      </c>
      <c r="AF1805" s="5">
        <v>-18.9725</v>
      </c>
      <c r="AG1805" s="5">
        <v>-34.816200000000002</v>
      </c>
      <c r="AH1805" s="5">
        <v>-1.8203</v>
      </c>
      <c r="AI1805" s="5">
        <v>-15.431699999999999</v>
      </c>
    </row>
    <row r="1806" spans="2:35" x14ac:dyDescent="0.2">
      <c r="B1806" s="5">
        <v>351.8</v>
      </c>
      <c r="C1806" s="88"/>
      <c r="D1806" s="5">
        <v>0.436921</v>
      </c>
      <c r="E1806" s="5">
        <v>-11.197900000000001</v>
      </c>
      <c r="F1806" s="5">
        <v>-22.359000000000002</v>
      </c>
      <c r="G1806" s="5">
        <v>-28.5548</v>
      </c>
      <c r="H1806" s="5">
        <v>-4.9724300000000001</v>
      </c>
      <c r="I1806" s="5">
        <v>-16.179099999999998</v>
      </c>
      <c r="J1806" s="5">
        <v>-40.9054</v>
      </c>
      <c r="K1806" s="5">
        <v>-11.693199999999999</v>
      </c>
      <c r="L1806" s="5">
        <v>-37.459499999999998</v>
      </c>
      <c r="M1806" s="5">
        <v>-30.3079</v>
      </c>
      <c r="N1806" s="5">
        <v>-44.7746</v>
      </c>
      <c r="O1806" s="5">
        <v>-25.673400000000001</v>
      </c>
      <c r="P1806" s="5">
        <v>-0.96745999999999999</v>
      </c>
      <c r="Q1806" s="5">
        <v>-9.4379399999999993</v>
      </c>
      <c r="R1806" s="5">
        <v>8.0207800000000002</v>
      </c>
      <c r="S1806" s="5">
        <v>-31.828399999999998</v>
      </c>
      <c r="T1806" s="5">
        <v>-1.68286</v>
      </c>
      <c r="U1806" s="5">
        <v>-16.340499999999999</v>
      </c>
      <c r="V1806" s="5">
        <v>-10.0474</v>
      </c>
      <c r="W1806" s="5">
        <v>-15.305899999999999</v>
      </c>
      <c r="X1806" s="5">
        <v>2.9503330000000001</v>
      </c>
      <c r="Y1806" s="5">
        <v>-7.7928800000000003</v>
      </c>
      <c r="Z1806" s="5">
        <v>-6.9295099999999996</v>
      </c>
      <c r="AA1806" s="5">
        <v>-43.04</v>
      </c>
      <c r="AB1806" s="5">
        <v>-25.700700000000001</v>
      </c>
      <c r="AC1806" s="5">
        <v>-5.9751500000000002</v>
      </c>
      <c r="AD1806" s="5">
        <v>4.8326789999999997</v>
      </c>
      <c r="AE1806" s="5">
        <v>-15.9962</v>
      </c>
      <c r="AF1806" s="5">
        <v>-18.993200000000002</v>
      </c>
      <c r="AG1806" s="5">
        <v>-34.377200000000002</v>
      </c>
      <c r="AH1806" s="5">
        <v>-1.39951</v>
      </c>
      <c r="AI1806" s="5">
        <v>-13.823399999999999</v>
      </c>
    </row>
    <row r="1807" spans="2:35" x14ac:dyDescent="0.2">
      <c r="B1807" s="5">
        <v>352</v>
      </c>
      <c r="C1807" s="88"/>
      <c r="D1807" s="5">
        <v>0.52210999999999996</v>
      </c>
      <c r="E1807" s="5">
        <v>-11.2096</v>
      </c>
      <c r="F1807" s="5">
        <v>-22.6692</v>
      </c>
      <c r="G1807" s="5">
        <v>-28.2973</v>
      </c>
      <c r="H1807" s="5">
        <v>-4.6467200000000002</v>
      </c>
      <c r="I1807" s="5">
        <v>-16.173100000000002</v>
      </c>
      <c r="J1807" s="5">
        <v>-41.626199999999997</v>
      </c>
      <c r="K1807" s="5">
        <v>-11.7066</v>
      </c>
      <c r="L1807" s="5">
        <v>-36.942100000000003</v>
      </c>
      <c r="M1807" s="5">
        <v>-30.189599999999999</v>
      </c>
      <c r="N1807" s="5">
        <v>-44.0428</v>
      </c>
      <c r="O1807" s="5">
        <v>-25.016100000000002</v>
      </c>
      <c r="P1807" s="5">
        <v>-0.66632999999999998</v>
      </c>
      <c r="Q1807" s="5">
        <v>-9.0036100000000001</v>
      </c>
      <c r="R1807" s="5">
        <v>9.3565059999999995</v>
      </c>
      <c r="S1807" s="5">
        <v>-31.6448</v>
      </c>
      <c r="T1807" s="5">
        <v>-1.51248</v>
      </c>
      <c r="U1807" s="5">
        <v>-16.741299999999999</v>
      </c>
      <c r="V1807" s="5">
        <v>-9.8721899999999998</v>
      </c>
      <c r="W1807" s="5">
        <v>-15.627800000000001</v>
      </c>
      <c r="X1807" s="5">
        <v>3.1146760000000002</v>
      </c>
      <c r="Y1807" s="5">
        <v>-7.88537</v>
      </c>
      <c r="Z1807" s="5">
        <v>-7.09213</v>
      </c>
      <c r="AA1807" s="5">
        <v>-42.856299999999997</v>
      </c>
      <c r="AB1807" s="5">
        <v>-25.430099999999999</v>
      </c>
      <c r="AC1807" s="5">
        <v>-5.5191400000000002</v>
      </c>
      <c r="AD1807" s="5">
        <v>4.5156890000000001</v>
      </c>
      <c r="AE1807" s="5">
        <v>-16.023099999999999</v>
      </c>
      <c r="AF1807" s="5">
        <v>-19.6098</v>
      </c>
      <c r="AG1807" s="5">
        <v>-33.917700000000004</v>
      </c>
      <c r="AH1807" s="5">
        <v>-0.89061999999999997</v>
      </c>
      <c r="AI1807" s="5">
        <v>-12.562900000000001</v>
      </c>
    </row>
    <row r="1808" spans="2:35" x14ac:dyDescent="0.2">
      <c r="B1808" s="5">
        <v>352.2</v>
      </c>
      <c r="C1808" s="88"/>
      <c r="D1808" s="5">
        <v>0.30257299999999998</v>
      </c>
      <c r="E1808" s="5">
        <v>-10.831200000000001</v>
      </c>
      <c r="F1808" s="5">
        <v>-23.1128</v>
      </c>
      <c r="G1808" s="5">
        <v>-28.144300000000001</v>
      </c>
      <c r="H1808" s="5">
        <v>-4.2890199999999998</v>
      </c>
      <c r="I1808" s="5">
        <v>-16.036999999999999</v>
      </c>
      <c r="J1808" s="5">
        <v>-42.312199999999997</v>
      </c>
      <c r="K1808" s="5">
        <v>-11.658099999999999</v>
      </c>
      <c r="L1808" s="5">
        <v>-36.795900000000003</v>
      </c>
      <c r="M1808" s="5">
        <v>-29.835999999999999</v>
      </c>
      <c r="N1808" s="5">
        <v>-43.482300000000002</v>
      </c>
      <c r="O1808" s="5">
        <v>-24.648599999999998</v>
      </c>
      <c r="P1808" s="5">
        <v>-0.64000999999999997</v>
      </c>
      <c r="Q1808" s="5">
        <v>-8.3193900000000003</v>
      </c>
      <c r="R1808" s="5">
        <v>10.983309999999999</v>
      </c>
      <c r="S1808" s="5">
        <v>-31.372399999999999</v>
      </c>
      <c r="T1808" s="5">
        <v>-1.0867199999999999</v>
      </c>
      <c r="U1808" s="5">
        <v>-17.271599999999999</v>
      </c>
      <c r="V1808" s="5">
        <v>-9.8416499999999996</v>
      </c>
      <c r="W1808" s="5">
        <v>-16.015899999999998</v>
      </c>
      <c r="X1808" s="5">
        <v>3.7668119999999998</v>
      </c>
      <c r="Y1808" s="5">
        <v>-7.3945299999999996</v>
      </c>
      <c r="Z1808" s="5">
        <v>-7.1646900000000002</v>
      </c>
      <c r="AA1808" s="5">
        <v>-42.614899999999999</v>
      </c>
      <c r="AB1808" s="5">
        <v>-25.271999999999998</v>
      </c>
      <c r="AC1808" s="5">
        <v>-5.6635200000000001</v>
      </c>
      <c r="AD1808" s="5">
        <v>4.200564</v>
      </c>
      <c r="AE1808" s="5">
        <v>-16.315200000000001</v>
      </c>
      <c r="AF1808" s="5">
        <v>-20.019400000000001</v>
      </c>
      <c r="AG1808" s="5">
        <v>-33.973700000000001</v>
      </c>
      <c r="AH1808" s="5">
        <v>-0.22599</v>
      </c>
      <c r="AI1808" s="5">
        <v>-11.765499999999999</v>
      </c>
    </row>
    <row r="1809" spans="2:35" x14ac:dyDescent="0.2">
      <c r="B1809" s="5">
        <v>352.4</v>
      </c>
      <c r="C1809" s="88"/>
      <c r="D1809" s="5">
        <v>0.16863800000000001</v>
      </c>
      <c r="E1809" s="5">
        <v>-10.5893</v>
      </c>
      <c r="F1809" s="5">
        <v>-23.2818</v>
      </c>
      <c r="G1809" s="5">
        <v>-28.317799999999998</v>
      </c>
      <c r="H1809" s="5">
        <v>-4.2566600000000001</v>
      </c>
      <c r="I1809" s="5">
        <v>-16.1632</v>
      </c>
      <c r="J1809" s="5">
        <v>-42.653199999999998</v>
      </c>
      <c r="K1809" s="5">
        <v>-11.641999999999999</v>
      </c>
      <c r="L1809" s="5">
        <v>-36.464700000000001</v>
      </c>
      <c r="M1809" s="5">
        <v>-29.793500000000002</v>
      </c>
      <c r="N1809" s="5">
        <v>-42.933599999999998</v>
      </c>
      <c r="O1809" s="5">
        <v>-24.631699999999999</v>
      </c>
      <c r="P1809" s="5">
        <v>-0.49243999999999999</v>
      </c>
      <c r="Q1809" s="5">
        <v>-7.6758899999999999</v>
      </c>
      <c r="R1809" s="5">
        <v>11.860760000000001</v>
      </c>
      <c r="S1809" s="5">
        <v>-30.877400000000002</v>
      </c>
      <c r="T1809" s="5">
        <v>-0.96094999999999997</v>
      </c>
      <c r="U1809" s="5">
        <v>-17.712900000000001</v>
      </c>
      <c r="V1809" s="5">
        <v>-9.7513100000000001</v>
      </c>
      <c r="W1809" s="5">
        <v>-16.265599999999999</v>
      </c>
      <c r="X1809" s="5">
        <v>4.180555</v>
      </c>
      <c r="Y1809" s="5">
        <v>-7.7170100000000001</v>
      </c>
      <c r="Z1809" s="5">
        <v>-6.6844099999999997</v>
      </c>
      <c r="AA1809" s="5">
        <v>-42.436700000000002</v>
      </c>
      <c r="AB1809" s="5">
        <v>-24.972799999999999</v>
      </c>
      <c r="AC1809" s="5">
        <v>-5.6360299999999999</v>
      </c>
      <c r="AD1809" s="5">
        <v>4.2467800000000002</v>
      </c>
      <c r="AE1809" s="5">
        <v>-16.279399999999999</v>
      </c>
      <c r="AF1809" s="5">
        <v>-20.541699999999999</v>
      </c>
      <c r="AG1809" s="5">
        <v>-33.952500000000001</v>
      </c>
      <c r="AH1809" s="5">
        <v>0.27312900000000001</v>
      </c>
      <c r="AI1809" s="5">
        <v>-11.5223</v>
      </c>
    </row>
    <row r="1810" spans="2:35" x14ac:dyDescent="0.2">
      <c r="B1810" s="5">
        <v>352.6</v>
      </c>
      <c r="C1810" s="88"/>
      <c r="D1810" s="5">
        <v>0.17310700000000001</v>
      </c>
      <c r="E1810" s="5">
        <v>-10.478400000000001</v>
      </c>
      <c r="F1810" s="5">
        <v>-23.083300000000001</v>
      </c>
      <c r="G1810" s="5">
        <v>-28.387899999999998</v>
      </c>
      <c r="H1810" s="5">
        <v>-4.2393599999999996</v>
      </c>
      <c r="I1810" s="5">
        <v>-16.337800000000001</v>
      </c>
      <c r="J1810" s="5">
        <v>-42.770699999999998</v>
      </c>
      <c r="K1810" s="5">
        <v>-11.4</v>
      </c>
      <c r="L1810" s="5">
        <v>-36.049399999999999</v>
      </c>
      <c r="M1810" s="5">
        <v>-29.451000000000001</v>
      </c>
      <c r="N1810" s="5">
        <v>-42.903399999999998</v>
      </c>
      <c r="O1810" s="5">
        <v>-25.1157</v>
      </c>
      <c r="P1810" s="5">
        <v>-0.36674000000000001</v>
      </c>
      <c r="Q1810" s="5">
        <v>-7.3733399999999998</v>
      </c>
      <c r="R1810" s="5">
        <v>13.29026</v>
      </c>
      <c r="S1810" s="5">
        <v>-30.507300000000001</v>
      </c>
      <c r="T1810" s="5">
        <v>-0.59558</v>
      </c>
      <c r="U1810" s="5">
        <v>-18.021599999999999</v>
      </c>
      <c r="V1810" s="5">
        <v>-9.5214400000000001</v>
      </c>
      <c r="W1810" s="5">
        <v>-16.623100000000001</v>
      </c>
      <c r="X1810" s="5">
        <v>4.7741049999999996</v>
      </c>
      <c r="Y1810" s="5">
        <v>-8.2080800000000007</v>
      </c>
      <c r="Z1810" s="5">
        <v>-6.61</v>
      </c>
      <c r="AA1810" s="5">
        <v>-42.327199999999998</v>
      </c>
      <c r="AB1810" s="5">
        <v>-25.085999999999999</v>
      </c>
      <c r="AC1810" s="5">
        <v>-6.0205500000000001</v>
      </c>
      <c r="AD1810" s="5">
        <v>3.8662740000000002</v>
      </c>
      <c r="AE1810" s="5">
        <v>-15.9602</v>
      </c>
      <c r="AF1810" s="5">
        <v>-20.200199999999999</v>
      </c>
      <c r="AG1810" s="5">
        <v>-34.034999999999997</v>
      </c>
      <c r="AH1810" s="5">
        <v>0.53270099999999998</v>
      </c>
      <c r="AI1810" s="5">
        <v>-11.2921</v>
      </c>
    </row>
    <row r="1811" spans="2:35" x14ac:dyDescent="0.2">
      <c r="B1811" s="5">
        <v>352.8</v>
      </c>
      <c r="C1811" s="88"/>
      <c r="D1811" s="5">
        <v>-5.3800000000000002E-3</v>
      </c>
      <c r="E1811" s="5">
        <v>-10.3284</v>
      </c>
      <c r="F1811" s="5">
        <v>-22.7316</v>
      </c>
      <c r="G1811" s="5">
        <v>-28.314900000000002</v>
      </c>
      <c r="H1811" s="5">
        <v>-4.08216</v>
      </c>
      <c r="I1811" s="5">
        <v>-16.910299999999999</v>
      </c>
      <c r="J1811" s="5">
        <v>-42.622100000000003</v>
      </c>
      <c r="K1811" s="5">
        <v>-11.228300000000001</v>
      </c>
      <c r="L1811" s="5">
        <v>-35.724699999999999</v>
      </c>
      <c r="M1811" s="5">
        <v>-29.676400000000001</v>
      </c>
      <c r="N1811" s="5">
        <v>-42.882100000000001</v>
      </c>
      <c r="O1811" s="5">
        <v>-25.132400000000001</v>
      </c>
      <c r="P1811" s="5">
        <v>-0.14462</v>
      </c>
      <c r="Q1811" s="5">
        <v>-7.2862400000000003</v>
      </c>
      <c r="R1811" s="5">
        <v>14.335929999999999</v>
      </c>
      <c r="S1811" s="5">
        <v>-30.239599999999999</v>
      </c>
      <c r="T1811" s="5">
        <v>-0.58409999999999995</v>
      </c>
      <c r="U1811" s="5">
        <v>-18.3079</v>
      </c>
      <c r="V1811" s="5">
        <v>-9.3350100000000005</v>
      </c>
      <c r="W1811" s="5">
        <v>-17.019400000000001</v>
      </c>
      <c r="X1811" s="5">
        <v>5.1816589999999998</v>
      </c>
      <c r="Y1811" s="5">
        <v>-8.8788400000000003</v>
      </c>
      <c r="Z1811" s="5">
        <v>-6.5011299999999999</v>
      </c>
      <c r="AA1811" s="5">
        <v>-42.233499999999999</v>
      </c>
      <c r="AB1811" s="5">
        <v>-25.456199999999999</v>
      </c>
      <c r="AC1811" s="5">
        <v>-5.9971699999999997</v>
      </c>
      <c r="AD1811" s="5">
        <v>3.743716</v>
      </c>
      <c r="AE1811" s="5">
        <v>-15.9834</v>
      </c>
      <c r="AF1811" s="5">
        <v>-20.096800000000002</v>
      </c>
      <c r="AG1811" s="5">
        <v>-33.756900000000002</v>
      </c>
      <c r="AH1811" s="5">
        <v>0.55807399999999996</v>
      </c>
      <c r="AI1811" s="5">
        <v>-11.1632</v>
      </c>
    </row>
    <row r="1812" spans="2:35" x14ac:dyDescent="0.2">
      <c r="B1812" s="5">
        <v>353</v>
      </c>
      <c r="C1812" s="88"/>
      <c r="D1812" s="5">
        <v>-0.39981</v>
      </c>
      <c r="E1812" s="5">
        <v>-10.079700000000001</v>
      </c>
      <c r="F1812" s="5">
        <v>-22.4252</v>
      </c>
      <c r="G1812" s="5">
        <v>-28.233000000000001</v>
      </c>
      <c r="H1812" s="5">
        <v>-3.75766</v>
      </c>
      <c r="I1812" s="5">
        <v>-17.380099999999999</v>
      </c>
      <c r="J1812" s="5">
        <v>-42.593200000000003</v>
      </c>
      <c r="K1812" s="5">
        <v>-10.757300000000001</v>
      </c>
      <c r="L1812" s="5">
        <v>-35.759</v>
      </c>
      <c r="M1812" s="5">
        <v>-29.402000000000001</v>
      </c>
      <c r="N1812" s="5">
        <v>-43.196399999999997</v>
      </c>
      <c r="O1812" s="5">
        <v>-24.814399999999999</v>
      </c>
      <c r="P1812" s="5">
        <v>-7.1150000000000005E-2</v>
      </c>
      <c r="Q1812" s="5">
        <v>-7.4069799999999999</v>
      </c>
      <c r="R1812" s="5">
        <v>15.44103</v>
      </c>
      <c r="S1812" s="5">
        <v>-30.224399999999999</v>
      </c>
      <c r="T1812" s="5">
        <v>-0.30731999999999998</v>
      </c>
      <c r="U1812" s="5">
        <v>-18.4678</v>
      </c>
      <c r="V1812" s="5">
        <v>-9.3168399999999991</v>
      </c>
      <c r="W1812" s="5">
        <v>-17.333100000000002</v>
      </c>
      <c r="X1812" s="5">
        <v>5.644126</v>
      </c>
      <c r="Y1812" s="5">
        <v>-8.8410600000000006</v>
      </c>
      <c r="Z1812" s="5">
        <v>-6.6985900000000003</v>
      </c>
      <c r="AA1812" s="5">
        <v>-42.2059</v>
      </c>
      <c r="AB1812" s="5">
        <v>-25.802499999999998</v>
      </c>
      <c r="AC1812" s="5">
        <v>-6.1929600000000002</v>
      </c>
      <c r="AD1812" s="5">
        <v>3.5246469999999999</v>
      </c>
      <c r="AE1812" s="5">
        <v>-16.212199999999999</v>
      </c>
      <c r="AF1812" s="5">
        <v>-19.276599999999998</v>
      </c>
      <c r="AG1812" s="5">
        <v>-33.941800000000001</v>
      </c>
      <c r="AH1812" s="5">
        <v>0.68336399999999997</v>
      </c>
      <c r="AI1812" s="5">
        <v>-11.2791</v>
      </c>
    </row>
    <row r="1813" spans="2:35" x14ac:dyDescent="0.2">
      <c r="B1813" s="5">
        <v>353.2</v>
      </c>
      <c r="C1813" s="88"/>
      <c r="D1813" s="5">
        <v>-0.57403000000000004</v>
      </c>
      <c r="E1813" s="5">
        <v>-9.9877699999999994</v>
      </c>
      <c r="F1813" s="5">
        <v>-22.089600000000001</v>
      </c>
      <c r="G1813" s="5">
        <v>-28.487400000000001</v>
      </c>
      <c r="H1813" s="5">
        <v>-3.61781</v>
      </c>
      <c r="I1813" s="5">
        <v>-17.994599999999998</v>
      </c>
      <c r="J1813" s="5">
        <v>-42.303400000000003</v>
      </c>
      <c r="K1813" s="5">
        <v>-10.5566</v>
      </c>
      <c r="L1813" s="5">
        <v>-35.615000000000002</v>
      </c>
      <c r="M1813" s="5">
        <v>-29.3035</v>
      </c>
      <c r="N1813" s="5">
        <v>-43.197800000000001</v>
      </c>
      <c r="O1813" s="5">
        <v>-24.368200000000002</v>
      </c>
      <c r="P1813" s="5">
        <v>9.7720000000000001E-2</v>
      </c>
      <c r="Q1813" s="5">
        <v>-7.1177400000000004</v>
      </c>
      <c r="R1813" s="5">
        <v>15.71353</v>
      </c>
      <c r="S1813" s="5">
        <v>-30.037700000000001</v>
      </c>
      <c r="T1813" s="5">
        <v>-0.43008999999999997</v>
      </c>
      <c r="U1813" s="5">
        <v>-18.1953</v>
      </c>
      <c r="V1813" s="5">
        <v>-9.1165900000000004</v>
      </c>
      <c r="W1813" s="5">
        <v>-17.404599999999999</v>
      </c>
      <c r="X1813" s="5">
        <v>5.6237009999999996</v>
      </c>
      <c r="Y1813" s="5">
        <v>-8.8850999999999996</v>
      </c>
      <c r="Z1813" s="5">
        <v>-6.6839300000000001</v>
      </c>
      <c r="AA1813" s="5">
        <v>-42.198999999999998</v>
      </c>
      <c r="AB1813" s="5">
        <v>-25.8156</v>
      </c>
      <c r="AC1813" s="5">
        <v>-5.8377100000000004</v>
      </c>
      <c r="AD1813" s="5">
        <v>3.481843</v>
      </c>
      <c r="AE1813" s="5">
        <v>-16.044699999999999</v>
      </c>
      <c r="AF1813" s="5">
        <v>-18.811399999999999</v>
      </c>
      <c r="AG1813" s="5">
        <v>-33.887599999999999</v>
      </c>
      <c r="AH1813" s="5">
        <v>0.54223200000000005</v>
      </c>
      <c r="AI1813" s="5">
        <v>-11.525700000000001</v>
      </c>
    </row>
    <row r="1814" spans="2:35" x14ac:dyDescent="0.2">
      <c r="B1814" s="5">
        <v>353.4</v>
      </c>
      <c r="C1814" s="88"/>
      <c r="D1814" s="5">
        <v>-0.44074000000000002</v>
      </c>
      <c r="E1814" s="5">
        <v>-9.7721699999999991</v>
      </c>
      <c r="F1814" s="5">
        <v>-21.730399999999999</v>
      </c>
      <c r="G1814" s="5">
        <v>-28.999700000000001</v>
      </c>
      <c r="H1814" s="5">
        <v>-3.5425399999999998</v>
      </c>
      <c r="I1814" s="5">
        <v>-17.957999999999998</v>
      </c>
      <c r="J1814" s="5">
        <v>-41.800400000000003</v>
      </c>
      <c r="K1814" s="5">
        <v>-10.378</v>
      </c>
      <c r="L1814" s="5">
        <v>-35.0503</v>
      </c>
      <c r="M1814" s="5">
        <v>-28.4679</v>
      </c>
      <c r="N1814" s="5">
        <v>-42.889400000000002</v>
      </c>
      <c r="O1814" s="5">
        <v>-24.190899999999999</v>
      </c>
      <c r="P1814" s="5">
        <v>0.40463199999999999</v>
      </c>
      <c r="Q1814" s="5">
        <v>-6.4626400000000004</v>
      </c>
      <c r="R1814" s="5">
        <v>16.154679999999999</v>
      </c>
      <c r="S1814" s="5">
        <v>-29.7118</v>
      </c>
      <c r="T1814" s="5">
        <v>-0.18153</v>
      </c>
      <c r="U1814" s="5">
        <v>-17.978100000000001</v>
      </c>
      <c r="V1814" s="5">
        <v>-8.9443000000000001</v>
      </c>
      <c r="W1814" s="5">
        <v>-17.895700000000001</v>
      </c>
      <c r="X1814" s="5">
        <v>5.6845169999999996</v>
      </c>
      <c r="Y1814" s="5">
        <v>-8.8230400000000007</v>
      </c>
      <c r="Z1814" s="5">
        <v>-6.8271699999999997</v>
      </c>
      <c r="AA1814" s="5">
        <v>-41.830300000000001</v>
      </c>
      <c r="AB1814" s="5">
        <v>-25.981999999999999</v>
      </c>
      <c r="AC1814" s="5">
        <v>-6.0518200000000002</v>
      </c>
      <c r="AD1814" s="5">
        <v>2.6734469999999999</v>
      </c>
      <c r="AE1814" s="5">
        <v>-15.731999999999999</v>
      </c>
      <c r="AF1814" s="5">
        <v>-18.254000000000001</v>
      </c>
      <c r="AG1814" s="5">
        <v>-34.161700000000003</v>
      </c>
      <c r="AH1814" s="5">
        <v>0.27113900000000002</v>
      </c>
      <c r="AI1814" s="5">
        <v>-11.9262</v>
      </c>
    </row>
    <row r="1815" spans="2:35" x14ac:dyDescent="0.2">
      <c r="B1815" s="5">
        <v>353.6</v>
      </c>
      <c r="C1815" s="88"/>
      <c r="D1815" s="5">
        <v>-0.26795000000000002</v>
      </c>
      <c r="E1815" s="5">
        <v>-9.5384700000000002</v>
      </c>
      <c r="F1815" s="5">
        <v>-21.098299999999998</v>
      </c>
      <c r="G1815" s="5">
        <v>-29.314399999999999</v>
      </c>
      <c r="H1815" s="5">
        <v>-3.68635</v>
      </c>
      <c r="I1815" s="5">
        <v>-18.1342</v>
      </c>
      <c r="J1815" s="5">
        <v>-41.245199999999997</v>
      </c>
      <c r="K1815" s="5">
        <v>-10.512499999999999</v>
      </c>
      <c r="L1815" s="5">
        <v>-34.061199999999999</v>
      </c>
      <c r="M1815" s="5">
        <v>-27.886700000000001</v>
      </c>
      <c r="N1815" s="5">
        <v>-42.142699999999998</v>
      </c>
      <c r="O1815" s="5">
        <v>-23.847300000000001</v>
      </c>
      <c r="P1815" s="5">
        <v>0.76982099999999998</v>
      </c>
      <c r="Q1815" s="5">
        <v>-5.5407299999999999</v>
      </c>
      <c r="R1815" s="5">
        <v>16.153379999999999</v>
      </c>
      <c r="S1815" s="5">
        <v>-29.0335</v>
      </c>
      <c r="T1815" s="5">
        <v>5.2510000000000001E-2</v>
      </c>
      <c r="U1815" s="5">
        <v>-17.7928</v>
      </c>
      <c r="V1815" s="5">
        <v>-8.9179099999999991</v>
      </c>
      <c r="W1815" s="5">
        <v>-18.384</v>
      </c>
      <c r="X1815" s="5">
        <v>5.4145380000000003</v>
      </c>
      <c r="Y1815" s="5">
        <v>-9.3079000000000001</v>
      </c>
      <c r="Z1815" s="5">
        <v>-6.7482899999999999</v>
      </c>
      <c r="AA1815" s="5">
        <v>-41.249600000000001</v>
      </c>
      <c r="AB1815" s="5">
        <v>-26.3719</v>
      </c>
      <c r="AC1815" s="5">
        <v>-5.9787100000000004</v>
      </c>
      <c r="AD1815" s="5">
        <v>1.922671</v>
      </c>
      <c r="AE1815" s="5">
        <v>-15.470700000000001</v>
      </c>
      <c r="AF1815" s="5">
        <v>-17.738</v>
      </c>
      <c r="AG1815" s="5">
        <v>-34.509399999999999</v>
      </c>
      <c r="AH1815" s="5">
        <v>1.6521000000000001E-2</v>
      </c>
      <c r="AI1815" s="5">
        <v>-12.412699999999999</v>
      </c>
    </row>
    <row r="1816" spans="2:35" x14ac:dyDescent="0.2">
      <c r="B1816" s="5">
        <v>353.8</v>
      </c>
      <c r="C1816" s="88"/>
      <c r="D1816" s="5">
        <v>5.3231000000000001E-2</v>
      </c>
      <c r="E1816" s="5">
        <v>-9.3197700000000001</v>
      </c>
      <c r="F1816" s="5">
        <v>-20.3583</v>
      </c>
      <c r="G1816" s="5">
        <v>-29.323899999999998</v>
      </c>
      <c r="H1816" s="5">
        <v>-3.6545399999999999</v>
      </c>
      <c r="I1816" s="5">
        <v>-18.5547</v>
      </c>
      <c r="J1816" s="5">
        <v>-40.826300000000003</v>
      </c>
      <c r="K1816" s="5">
        <v>-10.3331</v>
      </c>
      <c r="L1816" s="5">
        <v>-32.982399999999998</v>
      </c>
      <c r="M1816" s="5">
        <v>-27.176400000000001</v>
      </c>
      <c r="N1816" s="5">
        <v>-41.586399999999998</v>
      </c>
      <c r="O1816" s="5">
        <v>-23.6753</v>
      </c>
      <c r="P1816" s="5">
        <v>0.72637200000000002</v>
      </c>
      <c r="Q1816" s="5">
        <v>-4.85419</v>
      </c>
      <c r="R1816" s="5">
        <v>16.338609999999999</v>
      </c>
      <c r="S1816" s="5">
        <v>-28.5671</v>
      </c>
      <c r="T1816" s="5">
        <v>0.30927700000000002</v>
      </c>
      <c r="U1816" s="5">
        <v>-18.057300000000001</v>
      </c>
      <c r="V1816" s="5">
        <v>-9.0238999999999994</v>
      </c>
      <c r="W1816" s="5">
        <v>-19.071400000000001</v>
      </c>
      <c r="X1816" s="5">
        <v>5.0195059999999998</v>
      </c>
      <c r="Y1816" s="5">
        <v>-9.3794400000000007</v>
      </c>
      <c r="Z1816" s="5">
        <v>-6.7919900000000002</v>
      </c>
      <c r="AA1816" s="5">
        <v>-40.959699999999998</v>
      </c>
      <c r="AB1816" s="5">
        <v>-27.015699999999999</v>
      </c>
      <c r="AC1816" s="5">
        <v>-6.2107599999999996</v>
      </c>
      <c r="AD1816" s="5">
        <v>1.294867</v>
      </c>
      <c r="AE1816" s="5">
        <v>-15.295400000000001</v>
      </c>
      <c r="AF1816" s="5">
        <v>-16.615300000000001</v>
      </c>
      <c r="AG1816" s="5">
        <v>-34.732799999999997</v>
      </c>
      <c r="AH1816" s="5">
        <v>0.15034</v>
      </c>
      <c r="AI1816" s="5">
        <v>-12.764699999999999</v>
      </c>
    </row>
    <row r="1817" spans="2:35" x14ac:dyDescent="0.2">
      <c r="B1817" s="5">
        <v>354</v>
      </c>
      <c r="C1817" s="88"/>
      <c r="D1817" s="5">
        <v>0.58849399999999996</v>
      </c>
      <c r="E1817" s="5">
        <v>-9.1518700000000006</v>
      </c>
      <c r="F1817" s="5">
        <v>-19.542200000000001</v>
      </c>
      <c r="G1817" s="5">
        <v>-29.316299999999998</v>
      </c>
      <c r="H1817" s="5">
        <v>-3.7944499999999999</v>
      </c>
      <c r="I1817" s="5">
        <v>-19.196100000000001</v>
      </c>
      <c r="J1817" s="5">
        <v>-40.1753</v>
      </c>
      <c r="K1817" s="5">
        <v>-9.9404699999999995</v>
      </c>
      <c r="L1817" s="5">
        <v>-32.299500000000002</v>
      </c>
      <c r="M1817" s="5">
        <v>-26.851099999999999</v>
      </c>
      <c r="N1817" s="5">
        <v>-41.229599999999998</v>
      </c>
      <c r="O1817" s="5">
        <v>-23.608599999999999</v>
      </c>
      <c r="P1817" s="5">
        <v>0.93563799999999997</v>
      </c>
      <c r="Q1817" s="5">
        <v>-4.3916500000000003</v>
      </c>
      <c r="R1817" s="5">
        <v>16.151900000000001</v>
      </c>
      <c r="S1817" s="5">
        <v>-27.662400000000002</v>
      </c>
      <c r="T1817" s="5">
        <v>4.1236000000000002E-2</v>
      </c>
      <c r="U1817" s="5">
        <v>-18.022400000000001</v>
      </c>
      <c r="V1817" s="5">
        <v>-8.9770599999999998</v>
      </c>
      <c r="W1817" s="5">
        <v>-19.573599999999999</v>
      </c>
      <c r="X1817" s="5">
        <v>4.5590250000000001</v>
      </c>
      <c r="Y1817" s="5">
        <v>-9.3547499999999992</v>
      </c>
      <c r="Z1817" s="5">
        <v>-6.9385199999999996</v>
      </c>
      <c r="AA1817" s="5">
        <v>-40.914000000000001</v>
      </c>
      <c r="AB1817" s="5">
        <v>-27.286899999999999</v>
      </c>
      <c r="AC1817" s="5">
        <v>-5.8547599999999997</v>
      </c>
      <c r="AD1817" s="5">
        <v>1.262699</v>
      </c>
      <c r="AE1817" s="5">
        <v>-14.9824</v>
      </c>
      <c r="AF1817" s="5">
        <v>-15.929399999999999</v>
      </c>
      <c r="AG1817" s="5">
        <v>-34.4238</v>
      </c>
      <c r="AH1817" s="5">
        <v>0.29647600000000002</v>
      </c>
      <c r="AI1817" s="5">
        <v>-13.2293</v>
      </c>
    </row>
    <row r="1818" spans="2:35" x14ac:dyDescent="0.2">
      <c r="B1818" s="5">
        <v>354.2</v>
      </c>
      <c r="C1818" s="88"/>
      <c r="D1818" s="5">
        <v>1.1564319999999999</v>
      </c>
      <c r="E1818" s="5">
        <v>-8.9095999999999993</v>
      </c>
      <c r="F1818" s="5">
        <v>-19.016100000000002</v>
      </c>
      <c r="G1818" s="5">
        <v>-29.512799999999999</v>
      </c>
      <c r="H1818" s="5">
        <v>-4.0427900000000001</v>
      </c>
      <c r="I1818" s="5">
        <v>-19.1312</v>
      </c>
      <c r="J1818" s="5">
        <v>-39.713799999999999</v>
      </c>
      <c r="K1818" s="5">
        <v>-9.4708000000000006</v>
      </c>
      <c r="L1818" s="5">
        <v>-31.7607</v>
      </c>
      <c r="M1818" s="5">
        <v>-26.221699999999998</v>
      </c>
      <c r="N1818" s="5">
        <v>-40.745899999999999</v>
      </c>
      <c r="O1818" s="5">
        <v>-23.453299999999999</v>
      </c>
      <c r="P1818" s="5">
        <v>1.171754</v>
      </c>
      <c r="Q1818" s="5">
        <v>-4.2637299999999998</v>
      </c>
      <c r="R1818" s="5">
        <v>16.374590000000001</v>
      </c>
      <c r="S1818" s="5">
        <v>-27.081700000000001</v>
      </c>
      <c r="T1818" s="5">
        <v>0.22132199999999999</v>
      </c>
      <c r="U1818" s="5">
        <v>-17.756599999999999</v>
      </c>
      <c r="V1818" s="5">
        <v>-8.7805999999999997</v>
      </c>
      <c r="W1818" s="5">
        <v>-20.479600000000001</v>
      </c>
      <c r="X1818" s="5">
        <v>4.1229659999999999</v>
      </c>
      <c r="Y1818" s="5">
        <v>-9.0520899999999997</v>
      </c>
      <c r="Z1818" s="5">
        <v>-7.3979200000000001</v>
      </c>
      <c r="AA1818" s="5">
        <v>-40.721800000000002</v>
      </c>
      <c r="AB1818" s="5">
        <v>-27.2666</v>
      </c>
      <c r="AC1818" s="5">
        <v>-5.8911499999999997</v>
      </c>
      <c r="AD1818" s="5">
        <v>0.78674200000000005</v>
      </c>
      <c r="AE1818" s="5">
        <v>-14.742699999999999</v>
      </c>
      <c r="AF1818" s="5">
        <v>-15.354900000000001</v>
      </c>
      <c r="AG1818" s="5">
        <v>-34.303600000000003</v>
      </c>
      <c r="AH1818" s="5">
        <v>0.46124399999999999</v>
      </c>
      <c r="AI1818" s="5">
        <v>-13.6091</v>
      </c>
    </row>
    <row r="1819" spans="2:35" x14ac:dyDescent="0.2">
      <c r="B1819" s="5">
        <v>354.4</v>
      </c>
      <c r="C1819" s="88"/>
      <c r="D1819" s="5">
        <v>1.6733739999999999</v>
      </c>
      <c r="E1819" s="5">
        <v>-8.7859400000000001</v>
      </c>
      <c r="F1819" s="5">
        <v>-18.432700000000001</v>
      </c>
      <c r="G1819" s="5">
        <v>-29.7273</v>
      </c>
      <c r="H1819" s="5">
        <v>-4.6364099999999997</v>
      </c>
      <c r="I1819" s="5">
        <v>-19.046399999999998</v>
      </c>
      <c r="J1819" s="5">
        <v>-39.2883</v>
      </c>
      <c r="K1819" s="5">
        <v>-9.4599499999999992</v>
      </c>
      <c r="L1819" s="5">
        <v>-31.1568</v>
      </c>
      <c r="M1819" s="5">
        <v>-25.838999999999999</v>
      </c>
      <c r="N1819" s="5">
        <v>-39.890700000000002</v>
      </c>
      <c r="O1819" s="5">
        <v>-22.838100000000001</v>
      </c>
      <c r="P1819" s="5">
        <v>1.5687679999999999</v>
      </c>
      <c r="Q1819" s="5">
        <v>-3.9990100000000002</v>
      </c>
      <c r="R1819" s="5">
        <v>16.42783</v>
      </c>
      <c r="S1819" s="5">
        <v>-26.727599999999999</v>
      </c>
      <c r="T1819" s="5">
        <v>0.15325</v>
      </c>
      <c r="U1819" s="5">
        <v>-17.301500000000001</v>
      </c>
      <c r="V1819" s="5">
        <v>-8.4299300000000006</v>
      </c>
      <c r="W1819" s="5">
        <v>-21.202000000000002</v>
      </c>
      <c r="X1819" s="5">
        <v>3.570316</v>
      </c>
      <c r="Y1819" s="5">
        <v>-9.2113800000000001</v>
      </c>
      <c r="Z1819" s="5">
        <v>-7.8401399999999999</v>
      </c>
      <c r="AA1819" s="5">
        <v>-40.181699999999999</v>
      </c>
      <c r="AB1819" s="5">
        <v>-26.994199999999999</v>
      </c>
      <c r="AC1819" s="5">
        <v>-5.4719800000000003</v>
      </c>
      <c r="AD1819" s="5">
        <v>0.353381</v>
      </c>
      <c r="AE1819" s="5">
        <v>-14.424899999999999</v>
      </c>
      <c r="AF1819" s="5">
        <v>-15.3713</v>
      </c>
      <c r="AG1819" s="5">
        <v>-34.324800000000003</v>
      </c>
      <c r="AH1819" s="5">
        <v>0.56762299999999999</v>
      </c>
      <c r="AI1819" s="5">
        <v>-13.5199</v>
      </c>
    </row>
    <row r="1820" spans="2:35" x14ac:dyDescent="0.2">
      <c r="B1820" s="5">
        <v>354.6</v>
      </c>
      <c r="C1820" s="88"/>
      <c r="D1820" s="5">
        <v>2.4635159999999998</v>
      </c>
      <c r="E1820" s="5">
        <v>-8.4538499999999992</v>
      </c>
      <c r="F1820" s="5">
        <v>-18.083200000000001</v>
      </c>
      <c r="G1820" s="5">
        <v>-29.874600000000001</v>
      </c>
      <c r="H1820" s="5">
        <v>-5.0997700000000004</v>
      </c>
      <c r="I1820" s="5">
        <v>-18.985299999999999</v>
      </c>
      <c r="J1820" s="5">
        <v>-38.890300000000003</v>
      </c>
      <c r="K1820" s="5">
        <v>-9.7179300000000008</v>
      </c>
      <c r="L1820" s="5">
        <v>-30.378799999999998</v>
      </c>
      <c r="M1820" s="5">
        <v>-25.013999999999999</v>
      </c>
      <c r="N1820" s="5">
        <v>-38.807899999999997</v>
      </c>
      <c r="O1820" s="5">
        <v>-21.945799999999998</v>
      </c>
      <c r="P1820" s="5">
        <v>1.6795340000000001</v>
      </c>
      <c r="Q1820" s="5">
        <v>-3.6541899999999998</v>
      </c>
      <c r="R1820" s="5">
        <v>16.298210000000001</v>
      </c>
      <c r="S1820" s="5">
        <v>-26.8721</v>
      </c>
      <c r="T1820" s="5">
        <v>0.42761700000000002</v>
      </c>
      <c r="U1820" s="5">
        <v>-17.078700000000001</v>
      </c>
      <c r="V1820" s="5">
        <v>-8.0214200000000009</v>
      </c>
      <c r="W1820" s="5">
        <v>-22.161899999999999</v>
      </c>
      <c r="X1820" s="5">
        <v>3.0752120000000001</v>
      </c>
      <c r="Y1820" s="5">
        <v>-9.2618399999999994</v>
      </c>
      <c r="Z1820" s="5">
        <v>-8.2729400000000002</v>
      </c>
      <c r="AA1820" s="5">
        <v>-39.611899999999999</v>
      </c>
      <c r="AB1820" s="5">
        <v>-26.6739</v>
      </c>
      <c r="AC1820" s="5">
        <v>-5.53416</v>
      </c>
      <c r="AD1820" s="5">
        <v>-0.20612</v>
      </c>
      <c r="AE1820" s="5">
        <v>-14.1829</v>
      </c>
      <c r="AF1820" s="5">
        <v>-15.8459</v>
      </c>
      <c r="AG1820" s="5">
        <v>-34.860199999999999</v>
      </c>
      <c r="AH1820" s="5">
        <v>0.78490700000000002</v>
      </c>
      <c r="AI1820" s="5">
        <v>-13.0304</v>
      </c>
    </row>
    <row r="1821" spans="2:35" x14ac:dyDescent="0.2">
      <c r="B1821" s="5">
        <v>354.8</v>
      </c>
      <c r="C1821" s="88"/>
      <c r="D1821" s="5">
        <v>3.1770100000000001</v>
      </c>
      <c r="E1821" s="5">
        <v>-8.2080400000000004</v>
      </c>
      <c r="F1821" s="5">
        <v>-17.5398</v>
      </c>
      <c r="G1821" s="5">
        <v>-30.0108</v>
      </c>
      <c r="H1821" s="5">
        <v>-5.3587699999999998</v>
      </c>
      <c r="I1821" s="5">
        <v>-19.126000000000001</v>
      </c>
      <c r="J1821" s="5">
        <v>-38.170099999999998</v>
      </c>
      <c r="K1821" s="5">
        <v>-9.9419299999999993</v>
      </c>
      <c r="L1821" s="5">
        <v>-30.032399999999999</v>
      </c>
      <c r="M1821" s="5">
        <v>-24.514099999999999</v>
      </c>
      <c r="N1821" s="5">
        <v>-38.024799999999999</v>
      </c>
      <c r="O1821" s="5">
        <v>-20.822700000000001</v>
      </c>
      <c r="P1821" s="5">
        <v>2.046853</v>
      </c>
      <c r="Q1821" s="5">
        <v>-3.4807000000000001</v>
      </c>
      <c r="R1821" s="5">
        <v>16.051159999999999</v>
      </c>
      <c r="S1821" s="5">
        <v>-26.695599999999999</v>
      </c>
      <c r="T1821" s="5">
        <v>0.51752299999999996</v>
      </c>
      <c r="U1821" s="5">
        <v>-16.6174</v>
      </c>
      <c r="V1821" s="5">
        <v>-7.85168</v>
      </c>
      <c r="W1821" s="5">
        <v>-22.702999999999999</v>
      </c>
      <c r="X1821" s="5">
        <v>2.8378079999999999</v>
      </c>
      <c r="Y1821" s="5">
        <v>-9.3102900000000002</v>
      </c>
      <c r="Z1821" s="5">
        <v>-8.3081600000000009</v>
      </c>
      <c r="AA1821" s="5">
        <v>-39.139099999999999</v>
      </c>
      <c r="AB1821" s="5">
        <v>-26.662600000000001</v>
      </c>
      <c r="AC1821" s="5">
        <v>-5.1907899999999998</v>
      </c>
      <c r="AD1821" s="5">
        <v>-0.25707999999999998</v>
      </c>
      <c r="AE1821" s="5">
        <v>-13.985200000000001</v>
      </c>
      <c r="AF1821" s="5">
        <v>-16.414100000000001</v>
      </c>
      <c r="AG1821" s="5">
        <v>-34.804900000000004</v>
      </c>
      <c r="AH1821" s="5">
        <v>0.87354900000000002</v>
      </c>
      <c r="AI1821" s="5">
        <v>-12.7987</v>
      </c>
    </row>
    <row r="1822" spans="2:35" x14ac:dyDescent="0.2">
      <c r="B1822" s="5">
        <v>355</v>
      </c>
      <c r="C1822" s="88"/>
      <c r="D1822" s="5">
        <v>3.9564550000000001</v>
      </c>
      <c r="E1822" s="5">
        <v>-8.0414899999999996</v>
      </c>
      <c r="F1822" s="5">
        <v>-16.822800000000001</v>
      </c>
      <c r="G1822" s="5">
        <v>-30.299600000000002</v>
      </c>
      <c r="H1822" s="5">
        <v>-5.5040500000000003</v>
      </c>
      <c r="I1822" s="5">
        <v>-18.953199999999999</v>
      </c>
      <c r="J1822" s="5">
        <v>-37.290399999999998</v>
      </c>
      <c r="K1822" s="5">
        <v>-9.9183000000000003</v>
      </c>
      <c r="L1822" s="5">
        <v>-29.989699999999999</v>
      </c>
      <c r="M1822" s="5">
        <v>-23.934000000000001</v>
      </c>
      <c r="N1822" s="5">
        <v>-37.3202</v>
      </c>
      <c r="O1822" s="5">
        <v>-19.932099999999998</v>
      </c>
      <c r="P1822" s="5">
        <v>2.09477</v>
      </c>
      <c r="Q1822" s="5">
        <v>-3.5548500000000001</v>
      </c>
      <c r="R1822" s="5">
        <v>16.264510000000001</v>
      </c>
      <c r="S1822" s="5">
        <v>-26.612500000000001</v>
      </c>
      <c r="T1822" s="5">
        <v>0.69244300000000003</v>
      </c>
      <c r="U1822" s="5">
        <v>-16.6157</v>
      </c>
      <c r="V1822" s="5">
        <v>-7.8572699999999998</v>
      </c>
      <c r="W1822" s="5">
        <v>-23.290099999999999</v>
      </c>
      <c r="X1822" s="5">
        <v>2.7665099999999998</v>
      </c>
      <c r="Y1822" s="5">
        <v>-9.1535600000000006</v>
      </c>
      <c r="Z1822" s="5">
        <v>-8.2500599999999995</v>
      </c>
      <c r="AA1822" s="5">
        <v>-38.8279</v>
      </c>
      <c r="AB1822" s="5">
        <v>-26.780200000000001</v>
      </c>
      <c r="AC1822" s="5">
        <v>-5.4130099999999999</v>
      </c>
      <c r="AD1822" s="5">
        <v>-0.44927</v>
      </c>
      <c r="AE1822" s="5">
        <v>-13.555999999999999</v>
      </c>
      <c r="AF1822" s="5">
        <v>-16.691800000000001</v>
      </c>
      <c r="AG1822" s="5">
        <v>-34.478499999999997</v>
      </c>
      <c r="AH1822" s="5">
        <v>1.0718220000000001</v>
      </c>
      <c r="AI1822" s="5">
        <v>-12.949400000000001</v>
      </c>
    </row>
    <row r="1823" spans="2:35" x14ac:dyDescent="0.2">
      <c r="B1823" s="5">
        <v>355.2</v>
      </c>
      <c r="C1823" s="88"/>
      <c r="D1823" s="5">
        <v>4.6891970000000001</v>
      </c>
      <c r="E1823" s="5">
        <v>-7.9899199999999997</v>
      </c>
      <c r="F1823" s="5">
        <v>-15.907500000000001</v>
      </c>
      <c r="G1823" s="5">
        <v>-30.482800000000001</v>
      </c>
      <c r="H1823" s="5">
        <v>-5.9784199999999998</v>
      </c>
      <c r="I1823" s="5">
        <v>-19.019300000000001</v>
      </c>
      <c r="J1823" s="5">
        <v>-36.475900000000003</v>
      </c>
      <c r="K1823" s="5">
        <v>-10.289400000000001</v>
      </c>
      <c r="L1823" s="5">
        <v>-29.9694</v>
      </c>
      <c r="M1823" s="5">
        <v>-23.3447</v>
      </c>
      <c r="N1823" s="5">
        <v>-36.703600000000002</v>
      </c>
      <c r="O1823" s="5">
        <v>-19.555199999999999</v>
      </c>
      <c r="P1823" s="5">
        <v>2.0833949999999999</v>
      </c>
      <c r="Q1823" s="5">
        <v>-3.4618600000000002</v>
      </c>
      <c r="R1823" s="5">
        <v>16.13908</v>
      </c>
      <c r="S1823" s="5">
        <v>-25.836600000000001</v>
      </c>
      <c r="T1823" s="5">
        <v>0.66638299999999995</v>
      </c>
      <c r="U1823" s="5">
        <v>-16.706800000000001</v>
      </c>
      <c r="V1823" s="5">
        <v>-7.8326599999999997</v>
      </c>
      <c r="W1823" s="5">
        <v>-23.369599999999998</v>
      </c>
      <c r="X1823" s="5">
        <v>2.5812400000000002</v>
      </c>
      <c r="Y1823" s="5">
        <v>-9.2213600000000007</v>
      </c>
      <c r="Z1823" s="5">
        <v>-7.9289899999999998</v>
      </c>
      <c r="AA1823" s="5">
        <v>-38.477200000000003</v>
      </c>
      <c r="AB1823" s="5">
        <v>-26.751899999999999</v>
      </c>
      <c r="AC1823" s="5">
        <v>-5.30891</v>
      </c>
      <c r="AD1823" s="5">
        <v>-0.41160999999999998</v>
      </c>
      <c r="AE1823" s="5">
        <v>-13.1866</v>
      </c>
      <c r="AF1823" s="5">
        <v>-16.735700000000001</v>
      </c>
      <c r="AG1823" s="5">
        <v>-34.4636</v>
      </c>
      <c r="AH1823" s="5">
        <v>1.339753</v>
      </c>
      <c r="AI1823" s="5">
        <v>-13.171200000000001</v>
      </c>
    </row>
    <row r="1824" spans="2:35" x14ac:dyDescent="0.2">
      <c r="B1824" s="5">
        <v>355.4</v>
      </c>
      <c r="C1824" s="88"/>
      <c r="D1824" s="5">
        <v>5.2200170000000004</v>
      </c>
      <c r="E1824" s="5">
        <v>-7.6586600000000002</v>
      </c>
      <c r="F1824" s="5">
        <v>-15.1092</v>
      </c>
      <c r="G1824" s="5">
        <v>-30.6724</v>
      </c>
      <c r="H1824" s="5">
        <v>-6.7126299999999999</v>
      </c>
      <c r="I1824" s="5">
        <v>-19.199000000000002</v>
      </c>
      <c r="J1824" s="5">
        <v>-35.746400000000001</v>
      </c>
      <c r="K1824" s="5">
        <v>-11.065899999999999</v>
      </c>
      <c r="L1824" s="5">
        <v>-29.6416</v>
      </c>
      <c r="M1824" s="5">
        <v>-22.447600000000001</v>
      </c>
      <c r="N1824" s="5">
        <v>-36.048299999999998</v>
      </c>
      <c r="O1824" s="5">
        <v>-19.494199999999999</v>
      </c>
      <c r="P1824" s="5">
        <v>2.109928</v>
      </c>
      <c r="Q1824" s="5">
        <v>-3.15394</v>
      </c>
      <c r="R1824" s="5">
        <v>15.82038</v>
      </c>
      <c r="S1824" s="5">
        <v>-25.388000000000002</v>
      </c>
      <c r="T1824" s="5">
        <v>0.77024499999999996</v>
      </c>
      <c r="U1824" s="5">
        <v>-17.035499999999999</v>
      </c>
      <c r="V1824" s="5">
        <v>-7.9465199999999996</v>
      </c>
      <c r="W1824" s="5">
        <v>-23.685700000000001</v>
      </c>
      <c r="X1824" s="5">
        <v>2.177724</v>
      </c>
      <c r="Y1824" s="5">
        <v>-9.4255099999999992</v>
      </c>
      <c r="Z1824" s="5">
        <v>-7.7760800000000003</v>
      </c>
      <c r="AA1824" s="5">
        <v>-38.494500000000002</v>
      </c>
      <c r="AB1824" s="5">
        <v>-26.628499999999999</v>
      </c>
      <c r="AC1824" s="5">
        <v>-5.4761600000000001</v>
      </c>
      <c r="AD1824" s="5">
        <v>-0.65941000000000005</v>
      </c>
      <c r="AE1824" s="5">
        <v>-13.340400000000001</v>
      </c>
      <c r="AF1824" s="5">
        <v>-16.811299999999999</v>
      </c>
      <c r="AG1824" s="5">
        <v>-35.055999999999997</v>
      </c>
      <c r="AH1824" s="5">
        <v>1.5519160000000001</v>
      </c>
      <c r="AI1824" s="5">
        <v>-13.597300000000001</v>
      </c>
    </row>
    <row r="1825" spans="2:35" x14ac:dyDescent="0.2">
      <c r="B1825" s="5">
        <v>355.6</v>
      </c>
      <c r="C1825" s="88"/>
      <c r="D1825" s="5">
        <v>5.5770289999999996</v>
      </c>
      <c r="E1825" s="5">
        <v>-7.2631199999999998</v>
      </c>
      <c r="F1825" s="5">
        <v>-14.039400000000001</v>
      </c>
      <c r="G1825" s="5">
        <v>-30.7486</v>
      </c>
      <c r="H1825" s="5">
        <v>-7.5182200000000003</v>
      </c>
      <c r="I1825" s="5">
        <v>-19.326499999999999</v>
      </c>
      <c r="J1825" s="5">
        <v>-34.795900000000003</v>
      </c>
      <c r="K1825" s="5">
        <v>-12.0009</v>
      </c>
      <c r="L1825" s="5">
        <v>-29.158899999999999</v>
      </c>
      <c r="M1825" s="5">
        <v>-22.082799999999999</v>
      </c>
      <c r="N1825" s="5">
        <v>-35.795000000000002</v>
      </c>
      <c r="O1825" s="5">
        <v>-19.5716</v>
      </c>
      <c r="P1825" s="5">
        <v>2.3922539999999999</v>
      </c>
      <c r="Q1825" s="5">
        <v>-2.32524</v>
      </c>
      <c r="R1825" s="5">
        <v>15.42787</v>
      </c>
      <c r="S1825" s="5">
        <v>-24.963000000000001</v>
      </c>
      <c r="T1825" s="5">
        <v>0.65221099999999999</v>
      </c>
      <c r="U1825" s="5">
        <v>-16.983899999999998</v>
      </c>
      <c r="V1825" s="5">
        <v>-8.0741499999999995</v>
      </c>
      <c r="W1825" s="5">
        <v>-23.734000000000002</v>
      </c>
      <c r="X1825" s="5">
        <v>2.2003550000000001</v>
      </c>
      <c r="Y1825" s="5">
        <v>-10.072699999999999</v>
      </c>
      <c r="Z1825" s="5">
        <v>-7.7969999999999997</v>
      </c>
      <c r="AA1825" s="5">
        <v>-38.627499999999998</v>
      </c>
      <c r="AB1825" s="5">
        <v>-26.476299999999998</v>
      </c>
      <c r="AC1825" s="5">
        <v>-5.3872200000000001</v>
      </c>
      <c r="AD1825" s="5">
        <v>-0.80935999999999997</v>
      </c>
      <c r="AE1825" s="5">
        <v>-13.582800000000001</v>
      </c>
      <c r="AF1825" s="5">
        <v>-16.987400000000001</v>
      </c>
      <c r="AG1825" s="5">
        <v>-35.681800000000003</v>
      </c>
      <c r="AH1825" s="5">
        <v>1.630131</v>
      </c>
      <c r="AI1825" s="5">
        <v>-13.9748</v>
      </c>
    </row>
    <row r="1826" spans="2:35" x14ac:dyDescent="0.2">
      <c r="B1826" s="5">
        <v>355.8</v>
      </c>
      <c r="C1826" s="88"/>
      <c r="D1826" s="5">
        <v>6.031847</v>
      </c>
      <c r="E1826" s="5">
        <v>-6.9085400000000003</v>
      </c>
      <c r="F1826" s="5">
        <v>-12.992699999999999</v>
      </c>
      <c r="G1826" s="5">
        <v>-30.835999999999999</v>
      </c>
      <c r="H1826" s="5">
        <v>-7.9700499999999996</v>
      </c>
      <c r="I1826" s="5">
        <v>-18.977799999999998</v>
      </c>
      <c r="J1826" s="5">
        <v>-33.664999999999999</v>
      </c>
      <c r="K1826" s="5">
        <v>-12.5792</v>
      </c>
      <c r="L1826" s="5">
        <v>-28.484200000000001</v>
      </c>
      <c r="M1826" s="5">
        <v>-21.885899999999999</v>
      </c>
      <c r="N1826" s="5">
        <v>-35.451999999999998</v>
      </c>
      <c r="O1826" s="5">
        <v>-19.688500000000001</v>
      </c>
      <c r="P1826" s="5">
        <v>2.421783</v>
      </c>
      <c r="Q1826" s="5">
        <v>-1.98813</v>
      </c>
      <c r="R1826" s="5">
        <v>15.24728</v>
      </c>
      <c r="S1826" s="5">
        <v>-24.961600000000001</v>
      </c>
      <c r="T1826" s="5">
        <v>0.59704100000000004</v>
      </c>
      <c r="U1826" s="5">
        <v>-17.255299999999998</v>
      </c>
      <c r="V1826" s="5">
        <v>-8.0983800000000006</v>
      </c>
      <c r="W1826" s="5">
        <v>-23.9955</v>
      </c>
      <c r="X1826" s="5">
        <v>2.1865220000000001</v>
      </c>
      <c r="Y1826" s="5">
        <v>-10.8207</v>
      </c>
      <c r="Z1826" s="5">
        <v>-7.9946400000000004</v>
      </c>
      <c r="AA1826" s="5">
        <v>-38.532600000000002</v>
      </c>
      <c r="AB1826" s="5">
        <v>-26.170500000000001</v>
      </c>
      <c r="AC1826" s="5">
        <v>-5.6322700000000001</v>
      </c>
      <c r="AD1826" s="5">
        <v>-1.28003</v>
      </c>
      <c r="AE1826" s="5">
        <v>-13.7685</v>
      </c>
      <c r="AF1826" s="5">
        <v>-17.4389</v>
      </c>
      <c r="AG1826" s="5">
        <v>-35.868000000000002</v>
      </c>
      <c r="AH1826" s="5">
        <v>1.701989</v>
      </c>
      <c r="AI1826" s="5">
        <v>-14.081099999999999</v>
      </c>
    </row>
    <row r="1827" spans="2:35" x14ac:dyDescent="0.2">
      <c r="B1827" s="5">
        <v>356</v>
      </c>
      <c r="C1827" s="88"/>
      <c r="D1827" s="5">
        <v>6.3628030000000004</v>
      </c>
      <c r="E1827" s="5">
        <v>-6.7581499999999997</v>
      </c>
      <c r="F1827" s="5">
        <v>-11.911899999999999</v>
      </c>
      <c r="G1827" s="5">
        <v>-31.1585</v>
      </c>
      <c r="H1827" s="5">
        <v>-8.39</v>
      </c>
      <c r="I1827" s="5">
        <v>-18.548500000000001</v>
      </c>
      <c r="J1827" s="5">
        <v>-32.740400000000001</v>
      </c>
      <c r="K1827" s="5">
        <v>-12.9712</v>
      </c>
      <c r="L1827" s="5">
        <v>-28.085799999999999</v>
      </c>
      <c r="M1827" s="5">
        <v>-21.927199999999999</v>
      </c>
      <c r="N1827" s="5">
        <v>-35.326999999999998</v>
      </c>
      <c r="O1827" s="5">
        <v>-19.7056</v>
      </c>
      <c r="P1827" s="5">
        <v>2.3526570000000002</v>
      </c>
      <c r="Q1827" s="5">
        <v>-2.0533100000000002</v>
      </c>
      <c r="R1827" s="5">
        <v>15.08886</v>
      </c>
      <c r="S1827" s="5">
        <v>-24.717400000000001</v>
      </c>
      <c r="T1827" s="5">
        <v>0.64154599999999995</v>
      </c>
      <c r="U1827" s="5">
        <v>-17.575199999999999</v>
      </c>
      <c r="V1827" s="5">
        <v>-7.92563</v>
      </c>
      <c r="W1827" s="5">
        <v>-23.730899999999998</v>
      </c>
      <c r="X1827" s="5">
        <v>2.002402</v>
      </c>
      <c r="Y1827" s="5">
        <v>-11.4474</v>
      </c>
      <c r="Z1827" s="5">
        <v>-8.2464200000000005</v>
      </c>
      <c r="AA1827" s="5">
        <v>-38.258499999999998</v>
      </c>
      <c r="AB1827" s="5">
        <v>-25.905000000000001</v>
      </c>
      <c r="AC1827" s="5">
        <v>-5.4979699999999996</v>
      </c>
      <c r="AD1827" s="5">
        <v>-1.6500900000000001</v>
      </c>
      <c r="AE1827" s="5">
        <v>-13.589600000000001</v>
      </c>
      <c r="AF1827" s="5">
        <v>-17.662500000000001</v>
      </c>
      <c r="AG1827" s="5">
        <v>-35.681899999999999</v>
      </c>
      <c r="AH1827" s="5">
        <v>1.450061</v>
      </c>
      <c r="AI1827" s="5">
        <v>-13.8912</v>
      </c>
    </row>
    <row r="1828" spans="2:35" x14ac:dyDescent="0.2">
      <c r="B1828" s="5">
        <v>356.2</v>
      </c>
      <c r="C1828" s="88"/>
      <c r="D1828" s="5">
        <v>6.4880620000000002</v>
      </c>
      <c r="E1828" s="5">
        <v>-6.5651200000000003</v>
      </c>
      <c r="F1828" s="5">
        <v>-11.030200000000001</v>
      </c>
      <c r="G1828" s="5">
        <v>-31.811199999999999</v>
      </c>
      <c r="H1828" s="5">
        <v>-9.0819899999999993</v>
      </c>
      <c r="I1828" s="5">
        <v>-18.051200000000001</v>
      </c>
      <c r="J1828" s="5">
        <v>-32.125999999999998</v>
      </c>
      <c r="K1828" s="5">
        <v>-13.3782</v>
      </c>
      <c r="L1828" s="5">
        <v>-27.7484</v>
      </c>
      <c r="M1828" s="5">
        <v>-21.835100000000001</v>
      </c>
      <c r="N1828" s="5">
        <v>-34.769500000000001</v>
      </c>
      <c r="O1828" s="5">
        <v>-19.4222</v>
      </c>
      <c r="P1828" s="5">
        <v>2.3366699999999998</v>
      </c>
      <c r="Q1828" s="5">
        <v>-2.3105500000000001</v>
      </c>
      <c r="R1828" s="5">
        <v>14.914770000000001</v>
      </c>
      <c r="S1828" s="5">
        <v>-24.965399999999999</v>
      </c>
      <c r="T1828" s="5">
        <v>0.87294400000000005</v>
      </c>
      <c r="U1828" s="5">
        <v>-18.312100000000001</v>
      </c>
      <c r="V1828" s="5">
        <v>-7.6185200000000002</v>
      </c>
      <c r="W1828" s="5">
        <v>-23.386800000000001</v>
      </c>
      <c r="X1828" s="5">
        <v>1.374155</v>
      </c>
      <c r="Y1828" s="5">
        <v>-11.8393</v>
      </c>
      <c r="Z1828" s="5">
        <v>-8.4375099999999996</v>
      </c>
      <c r="AA1828" s="5">
        <v>-37.9407</v>
      </c>
      <c r="AB1828" s="5">
        <v>-25.639099999999999</v>
      </c>
      <c r="AC1828" s="5">
        <v>-5.5474699999999997</v>
      </c>
      <c r="AD1828" s="5">
        <v>-2.1095999999999999</v>
      </c>
      <c r="AE1828" s="5">
        <v>-13.1957</v>
      </c>
      <c r="AF1828" s="5">
        <v>-17.9117</v>
      </c>
      <c r="AG1828" s="5">
        <v>-35.459299999999999</v>
      </c>
      <c r="AH1828" s="5">
        <v>1.035685</v>
      </c>
      <c r="AI1828" s="5">
        <v>-13.8375</v>
      </c>
    </row>
    <row r="1829" spans="2:35" x14ac:dyDescent="0.2">
      <c r="B1829" s="5">
        <v>356.4</v>
      </c>
      <c r="C1829" s="88"/>
      <c r="D1829" s="5">
        <v>6.9789110000000001</v>
      </c>
      <c r="E1829" s="5">
        <v>-6.4273100000000003</v>
      </c>
      <c r="F1829" s="5">
        <v>-10.380100000000001</v>
      </c>
      <c r="G1829" s="5">
        <v>-32.183999999999997</v>
      </c>
      <c r="H1829" s="5">
        <v>-9.7804500000000001</v>
      </c>
      <c r="I1829" s="5">
        <v>-17.433900000000001</v>
      </c>
      <c r="J1829" s="5">
        <v>-31.584700000000002</v>
      </c>
      <c r="K1829" s="5">
        <v>-14.048</v>
      </c>
      <c r="L1829" s="5">
        <v>-27.773700000000002</v>
      </c>
      <c r="M1829" s="5">
        <v>-21.5366</v>
      </c>
      <c r="N1829" s="5">
        <v>-34.414000000000001</v>
      </c>
      <c r="O1829" s="5">
        <v>-19.154900000000001</v>
      </c>
      <c r="P1829" s="5">
        <v>2.5414539999999999</v>
      </c>
      <c r="Q1829" s="5">
        <v>-2.2748300000000001</v>
      </c>
      <c r="R1829" s="5">
        <v>14.59726</v>
      </c>
      <c r="S1829" s="5">
        <v>-24.8977</v>
      </c>
      <c r="T1829" s="5">
        <v>0.962812</v>
      </c>
      <c r="U1829" s="5">
        <v>-18.870799999999999</v>
      </c>
      <c r="V1829" s="5">
        <v>-7.3754200000000001</v>
      </c>
      <c r="W1829" s="5">
        <v>-22.878499999999999</v>
      </c>
      <c r="X1829" s="5">
        <v>1.04887</v>
      </c>
      <c r="Y1829" s="5">
        <v>-12.064</v>
      </c>
      <c r="Z1829" s="5">
        <v>-8.5823599999999995</v>
      </c>
      <c r="AA1829" s="5">
        <v>-37.797199999999997</v>
      </c>
      <c r="AB1829" s="5">
        <v>-25.544</v>
      </c>
      <c r="AC1829" s="5">
        <v>-5.0319700000000003</v>
      </c>
      <c r="AD1829" s="5">
        <v>-2.3725800000000001</v>
      </c>
      <c r="AE1829" s="5">
        <v>-12.833600000000001</v>
      </c>
      <c r="AF1829" s="5">
        <v>-17.766999999999999</v>
      </c>
      <c r="AG1829" s="5">
        <v>-35.537700000000001</v>
      </c>
      <c r="AH1829" s="5">
        <v>0.80584599999999995</v>
      </c>
      <c r="AI1829" s="5">
        <v>-13.915800000000001</v>
      </c>
    </row>
    <row r="1830" spans="2:35" x14ac:dyDescent="0.2">
      <c r="B1830" s="5">
        <v>356.6</v>
      </c>
      <c r="C1830" s="88"/>
      <c r="D1830" s="5">
        <v>7.7485910000000002</v>
      </c>
      <c r="E1830" s="5">
        <v>-6.2736499999999999</v>
      </c>
      <c r="F1830" s="5">
        <v>-10.15</v>
      </c>
      <c r="G1830" s="5">
        <v>-32.280799999999999</v>
      </c>
      <c r="H1830" s="5">
        <v>-10.149800000000001</v>
      </c>
      <c r="I1830" s="5">
        <v>-16.5335</v>
      </c>
      <c r="J1830" s="5">
        <v>-31.0367</v>
      </c>
      <c r="K1830" s="5">
        <v>-14.763500000000001</v>
      </c>
      <c r="L1830" s="5">
        <v>-27.642199999999999</v>
      </c>
      <c r="M1830" s="5">
        <v>-21.163399999999999</v>
      </c>
      <c r="N1830" s="5">
        <v>-33.762900000000002</v>
      </c>
      <c r="O1830" s="5">
        <v>-18.9892</v>
      </c>
      <c r="P1830" s="5">
        <v>2.4322110000000001</v>
      </c>
      <c r="Q1830" s="5">
        <v>-1.9221999999999999</v>
      </c>
      <c r="R1830" s="5">
        <v>14.230969999999999</v>
      </c>
      <c r="S1830" s="5">
        <v>-24.9787</v>
      </c>
      <c r="T1830" s="5">
        <v>0.66522199999999998</v>
      </c>
      <c r="U1830" s="5">
        <v>-19.535399999999999</v>
      </c>
      <c r="V1830" s="5">
        <v>-7.4035799999999998</v>
      </c>
      <c r="W1830" s="5">
        <v>-22.752300000000002</v>
      </c>
      <c r="X1830" s="5">
        <v>0.55418800000000001</v>
      </c>
      <c r="Y1830" s="5">
        <v>-12.506399999999999</v>
      </c>
      <c r="Z1830" s="5">
        <v>-8.5262700000000002</v>
      </c>
      <c r="AA1830" s="5">
        <v>-37.932200000000002</v>
      </c>
      <c r="AB1830" s="5">
        <v>-25.366800000000001</v>
      </c>
      <c r="AC1830" s="5">
        <v>-4.5214400000000001</v>
      </c>
      <c r="AD1830" s="5">
        <v>-2.7326800000000002</v>
      </c>
      <c r="AE1830" s="5">
        <v>-12.875500000000001</v>
      </c>
      <c r="AF1830" s="5">
        <v>-17.8611</v>
      </c>
      <c r="AG1830" s="5">
        <v>-35.669699999999999</v>
      </c>
      <c r="AH1830" s="5">
        <v>0.80935900000000005</v>
      </c>
      <c r="AI1830" s="5">
        <v>-14.059900000000001</v>
      </c>
    </row>
    <row r="1831" spans="2:35" x14ac:dyDescent="0.2">
      <c r="B1831" s="5">
        <v>356.8</v>
      </c>
      <c r="C1831" s="88"/>
      <c r="D1831" s="5">
        <v>8.3558330000000005</v>
      </c>
      <c r="E1831" s="5">
        <v>-6.2301500000000001</v>
      </c>
      <c r="F1831" s="5">
        <v>-9.8414599999999997</v>
      </c>
      <c r="G1831" s="5">
        <v>-32.388599999999997</v>
      </c>
      <c r="H1831" s="5">
        <v>-10.536799999999999</v>
      </c>
      <c r="I1831" s="5">
        <v>-15.831099999999999</v>
      </c>
      <c r="J1831" s="5">
        <v>-30.470199999999998</v>
      </c>
      <c r="K1831" s="5">
        <v>-15.4102</v>
      </c>
      <c r="L1831" s="5">
        <v>-27.231100000000001</v>
      </c>
      <c r="M1831" s="5">
        <v>-20.710599999999999</v>
      </c>
      <c r="N1831" s="5">
        <v>-33.210700000000003</v>
      </c>
      <c r="O1831" s="5">
        <v>-18.992799999999999</v>
      </c>
      <c r="P1831" s="5">
        <v>2.2711700000000001</v>
      </c>
      <c r="Q1831" s="5">
        <v>-1.66323</v>
      </c>
      <c r="R1831" s="5">
        <v>13.92582</v>
      </c>
      <c r="S1831" s="5">
        <v>-24.4284</v>
      </c>
      <c r="T1831" s="5">
        <v>0.60241800000000001</v>
      </c>
      <c r="U1831" s="5">
        <v>-19.981999999999999</v>
      </c>
      <c r="V1831" s="5">
        <v>-7.4614399999999996</v>
      </c>
      <c r="W1831" s="5">
        <v>-22.609400000000001</v>
      </c>
      <c r="X1831" s="5">
        <v>0.54332100000000005</v>
      </c>
      <c r="Y1831" s="5">
        <v>-13.0489</v>
      </c>
      <c r="Z1831" s="5">
        <v>-8.4353700000000007</v>
      </c>
      <c r="AA1831" s="5">
        <v>-37.933599999999998</v>
      </c>
      <c r="AB1831" s="5">
        <v>-25.220700000000001</v>
      </c>
      <c r="AC1831" s="5">
        <v>-3.6948699999999999</v>
      </c>
      <c r="AD1831" s="5">
        <v>-2.7417699999999998</v>
      </c>
      <c r="AE1831" s="5">
        <v>-13.035600000000001</v>
      </c>
      <c r="AF1831" s="5">
        <v>-17.658899999999999</v>
      </c>
      <c r="AG1831" s="5">
        <v>-35.955199999999998</v>
      </c>
      <c r="AH1831" s="5">
        <v>0.92103900000000005</v>
      </c>
      <c r="AI1831" s="5">
        <v>-13.9613</v>
      </c>
    </row>
    <row r="1832" spans="2:35" x14ac:dyDescent="0.2">
      <c r="B1832" s="5">
        <v>357</v>
      </c>
      <c r="C1832" s="88"/>
      <c r="D1832" s="5">
        <v>8.7742330000000006</v>
      </c>
      <c r="E1832" s="5">
        <v>-6.1884699999999997</v>
      </c>
      <c r="F1832" s="5">
        <v>-9.3578299999999999</v>
      </c>
      <c r="G1832" s="5">
        <v>-32.82</v>
      </c>
      <c r="H1832" s="5">
        <v>-11.3817</v>
      </c>
      <c r="I1832" s="5">
        <v>-15.5258</v>
      </c>
      <c r="J1832" s="5">
        <v>-30.013200000000001</v>
      </c>
      <c r="K1832" s="5">
        <v>-15.954000000000001</v>
      </c>
      <c r="L1832" s="5">
        <v>-26.692299999999999</v>
      </c>
      <c r="M1832" s="5">
        <v>-20.184699999999999</v>
      </c>
      <c r="N1832" s="5">
        <v>-32.156100000000002</v>
      </c>
      <c r="O1832" s="5">
        <v>-19.048100000000002</v>
      </c>
      <c r="P1832" s="5">
        <v>2.194493</v>
      </c>
      <c r="Q1832" s="5">
        <v>-1.8848400000000001</v>
      </c>
      <c r="R1832" s="5">
        <v>13.71794</v>
      </c>
      <c r="S1832" s="5">
        <v>-24.073599999999999</v>
      </c>
      <c r="T1832" s="5">
        <v>0.88290900000000005</v>
      </c>
      <c r="U1832" s="5">
        <v>-20.405999999999999</v>
      </c>
      <c r="V1832" s="5">
        <v>-7.4606500000000002</v>
      </c>
      <c r="W1832" s="5">
        <v>-22.581399999999999</v>
      </c>
      <c r="X1832" s="5">
        <v>0.187637</v>
      </c>
      <c r="Y1832" s="5">
        <v>-13.7232</v>
      </c>
      <c r="Z1832" s="5">
        <v>-8.4956499999999995</v>
      </c>
      <c r="AA1832" s="5">
        <v>-37.895899999999997</v>
      </c>
      <c r="AB1832" s="5">
        <v>-24.9956</v>
      </c>
      <c r="AC1832" s="5">
        <v>-3.4027099999999999</v>
      </c>
      <c r="AD1832" s="5">
        <v>-2.6602199999999998</v>
      </c>
      <c r="AE1832" s="5">
        <v>-13.5129</v>
      </c>
      <c r="AF1832" s="5">
        <v>-18.018899999999999</v>
      </c>
      <c r="AG1832" s="5">
        <v>-36.182499999999997</v>
      </c>
      <c r="AH1832" s="5">
        <v>1.0053339999999999</v>
      </c>
      <c r="AI1832" s="5">
        <v>-14.1408</v>
      </c>
    </row>
    <row r="1833" spans="2:35" x14ac:dyDescent="0.2">
      <c r="B1833" s="5">
        <v>357.2</v>
      </c>
      <c r="C1833" s="88"/>
      <c r="D1833" s="5">
        <v>8.9036059999999999</v>
      </c>
      <c r="E1833" s="5">
        <v>-6.0823400000000003</v>
      </c>
      <c r="F1833" s="5">
        <v>-8.7581199999999999</v>
      </c>
      <c r="G1833" s="5">
        <v>-33.305</v>
      </c>
      <c r="H1833" s="5">
        <v>-12.538399999999999</v>
      </c>
      <c r="I1833" s="5">
        <v>-15.5275</v>
      </c>
      <c r="J1833" s="5">
        <v>-29.576599999999999</v>
      </c>
      <c r="K1833" s="5">
        <v>-16.264299999999999</v>
      </c>
      <c r="L1833" s="5">
        <v>-26.811699999999998</v>
      </c>
      <c r="M1833" s="5">
        <v>-19.482199999999999</v>
      </c>
      <c r="N1833" s="5">
        <v>-31.627300000000002</v>
      </c>
      <c r="O1833" s="5">
        <v>-19.3249</v>
      </c>
      <c r="P1833" s="5">
        <v>2.241107</v>
      </c>
      <c r="Q1833" s="5">
        <v>-2.1574</v>
      </c>
      <c r="R1833" s="5">
        <v>13.72771</v>
      </c>
      <c r="S1833" s="5">
        <v>-23.3765</v>
      </c>
      <c r="T1833" s="5">
        <v>1.087215</v>
      </c>
      <c r="U1833" s="5">
        <v>-20.491399999999999</v>
      </c>
      <c r="V1833" s="5">
        <v>-7.4873700000000003</v>
      </c>
      <c r="W1833" s="5">
        <v>-22.0748</v>
      </c>
      <c r="X1833" s="5">
        <v>-0.56393000000000004</v>
      </c>
      <c r="Y1833" s="5">
        <v>-13.815200000000001</v>
      </c>
      <c r="Z1833" s="5">
        <v>-8.7731700000000004</v>
      </c>
      <c r="AA1833" s="5">
        <v>-37.889200000000002</v>
      </c>
      <c r="AB1833" s="5">
        <v>-25.0351</v>
      </c>
      <c r="AC1833" s="5">
        <v>-3.0815299999999999</v>
      </c>
      <c r="AD1833" s="5">
        <v>-2.4048400000000001</v>
      </c>
      <c r="AE1833" s="5">
        <v>-13.6929</v>
      </c>
      <c r="AF1833" s="5">
        <v>-18.3476</v>
      </c>
      <c r="AG1833" s="5">
        <v>-36.4146</v>
      </c>
      <c r="AH1833" s="5">
        <v>1.086349</v>
      </c>
      <c r="AI1833" s="5">
        <v>-14.8085</v>
      </c>
    </row>
    <row r="1834" spans="2:35" x14ac:dyDescent="0.2">
      <c r="B1834" s="5">
        <v>357.4</v>
      </c>
      <c r="C1834" s="88"/>
      <c r="D1834" s="5">
        <v>8.7969439999999999</v>
      </c>
      <c r="E1834" s="5">
        <v>-5.87913</v>
      </c>
      <c r="F1834" s="5">
        <v>-8.3074999999999992</v>
      </c>
      <c r="G1834" s="5">
        <v>-33.760300000000001</v>
      </c>
      <c r="H1834" s="5">
        <v>-13.6676</v>
      </c>
      <c r="I1834" s="5">
        <v>-15.3546</v>
      </c>
      <c r="J1834" s="5">
        <v>-29.142900000000001</v>
      </c>
      <c r="K1834" s="5">
        <v>-16.241900000000001</v>
      </c>
      <c r="L1834" s="5">
        <v>-26.822399999999998</v>
      </c>
      <c r="M1834" s="5">
        <v>-19.084199999999999</v>
      </c>
      <c r="N1834" s="5">
        <v>-30.730599999999999</v>
      </c>
      <c r="O1834" s="5">
        <v>-19.5806</v>
      </c>
      <c r="P1834" s="5">
        <v>2.1855470000000001</v>
      </c>
      <c r="Q1834" s="5">
        <v>-2.09179</v>
      </c>
      <c r="R1834" s="5">
        <v>14.01464</v>
      </c>
      <c r="S1834" s="5">
        <v>-23.053000000000001</v>
      </c>
      <c r="T1834" s="5">
        <v>0.67526200000000003</v>
      </c>
      <c r="U1834" s="5">
        <v>-20.990600000000001</v>
      </c>
      <c r="V1834" s="5">
        <v>-7.5097300000000002</v>
      </c>
      <c r="W1834" s="5">
        <v>-21.203199999999999</v>
      </c>
      <c r="X1834" s="5">
        <v>-2.2318199999999999</v>
      </c>
      <c r="Y1834" s="5">
        <v>-13.8848</v>
      </c>
      <c r="Z1834" s="5">
        <v>-8.9177900000000001</v>
      </c>
      <c r="AA1834" s="5">
        <v>-38.189700000000002</v>
      </c>
      <c r="AB1834" s="5">
        <v>-24.778199999999998</v>
      </c>
      <c r="AC1834" s="5">
        <v>-3.0480399999999999</v>
      </c>
      <c r="AD1834" s="5">
        <v>-2.3070400000000002</v>
      </c>
      <c r="AE1834" s="5">
        <v>-13.5128</v>
      </c>
      <c r="AF1834" s="5">
        <v>-18.701899999999998</v>
      </c>
      <c r="AG1834" s="5">
        <v>-36.195500000000003</v>
      </c>
      <c r="AH1834" s="5">
        <v>0.99209099999999995</v>
      </c>
      <c r="AI1834" s="5">
        <v>-15.581799999999999</v>
      </c>
    </row>
    <row r="1835" spans="2:35" x14ac:dyDescent="0.2">
      <c r="B1835" s="5">
        <v>357.6</v>
      </c>
      <c r="C1835" s="88"/>
      <c r="D1835" s="5">
        <v>8.8284939999999992</v>
      </c>
      <c r="E1835" s="5">
        <v>-5.8681200000000002</v>
      </c>
      <c r="F1835" s="5">
        <v>-8.0701199999999993</v>
      </c>
      <c r="G1835" s="5">
        <v>-33.988300000000002</v>
      </c>
      <c r="H1835" s="5">
        <v>-14.5543</v>
      </c>
      <c r="I1835" s="5">
        <v>-15.032299999999999</v>
      </c>
      <c r="J1835" s="5">
        <v>-28.829799999999999</v>
      </c>
      <c r="K1835" s="5">
        <v>-16.111499999999999</v>
      </c>
      <c r="L1835" s="5">
        <v>-26.633400000000002</v>
      </c>
      <c r="M1835" s="5">
        <v>-19.0718</v>
      </c>
      <c r="N1835" s="5">
        <v>-30.443200000000001</v>
      </c>
      <c r="O1835" s="5">
        <v>-19.605</v>
      </c>
      <c r="P1835" s="5">
        <v>2.1657769999999998</v>
      </c>
      <c r="Q1835" s="5">
        <v>-1.72241</v>
      </c>
      <c r="R1835" s="5">
        <v>14.15071</v>
      </c>
      <c r="S1835" s="5">
        <v>-22.9116</v>
      </c>
      <c r="T1835" s="5">
        <v>0.20500399999999999</v>
      </c>
      <c r="U1835" s="5">
        <v>-21.3125</v>
      </c>
      <c r="V1835" s="5">
        <v>-7.1986499999999998</v>
      </c>
      <c r="W1835" s="5">
        <v>-20.1631</v>
      </c>
      <c r="X1835" s="5">
        <v>-3.0743100000000001</v>
      </c>
      <c r="Y1835" s="5">
        <v>-13.832100000000001</v>
      </c>
      <c r="Z1835" s="5">
        <v>-9.0094600000000007</v>
      </c>
      <c r="AA1835" s="5">
        <v>-38.710500000000003</v>
      </c>
      <c r="AB1835" s="5">
        <v>-24.5303</v>
      </c>
      <c r="AC1835" s="5">
        <v>-3.0463800000000001</v>
      </c>
      <c r="AD1835" s="5">
        <v>-2.16656</v>
      </c>
      <c r="AE1835" s="5">
        <v>-13.216699999999999</v>
      </c>
      <c r="AF1835" s="5">
        <v>-18.186199999999999</v>
      </c>
      <c r="AG1835" s="5">
        <v>-36.100099999999998</v>
      </c>
      <c r="AH1835" s="5">
        <v>0.67230000000000001</v>
      </c>
      <c r="AI1835" s="5">
        <v>-15.7752</v>
      </c>
    </row>
    <row r="1836" spans="2:35" x14ac:dyDescent="0.2">
      <c r="B1836" s="5">
        <v>357.8</v>
      </c>
      <c r="C1836" s="88"/>
      <c r="D1836" s="5">
        <v>8.9553790000000006</v>
      </c>
      <c r="E1836" s="5">
        <v>-5.7467699999999997</v>
      </c>
      <c r="F1836" s="5">
        <v>-8.2291000000000007</v>
      </c>
      <c r="G1836" s="5">
        <v>-34.1205</v>
      </c>
      <c r="H1836" s="5">
        <v>-15.4765</v>
      </c>
      <c r="I1836" s="5">
        <v>-14.558299999999999</v>
      </c>
      <c r="J1836" s="5">
        <v>-28.544899999999998</v>
      </c>
      <c r="K1836" s="5">
        <v>-16.1434</v>
      </c>
      <c r="L1836" s="5">
        <v>-26.346599999999999</v>
      </c>
      <c r="M1836" s="5">
        <v>-19.2287</v>
      </c>
      <c r="N1836" s="5">
        <v>-30.078299999999999</v>
      </c>
      <c r="O1836" s="5">
        <v>-19.2209</v>
      </c>
      <c r="P1836" s="5">
        <v>1.8125709999999999</v>
      </c>
      <c r="Q1836" s="5">
        <v>-1.2838499999999999</v>
      </c>
      <c r="R1836" s="5">
        <v>14.09291</v>
      </c>
      <c r="S1836" s="5">
        <v>-23.2456</v>
      </c>
      <c r="T1836" s="5">
        <v>-8.4599999999999995E-2</v>
      </c>
      <c r="U1836" s="5">
        <v>-21.5199</v>
      </c>
      <c r="V1836" s="5">
        <v>-6.8293999999999997</v>
      </c>
      <c r="W1836" s="5">
        <v>-19.3919</v>
      </c>
      <c r="X1836" s="5">
        <v>-3.5932900000000001</v>
      </c>
      <c r="Y1836" s="5">
        <v>-14.3508</v>
      </c>
      <c r="Z1836" s="5">
        <v>-8.9736100000000008</v>
      </c>
      <c r="AA1836" s="5">
        <v>-39.101700000000001</v>
      </c>
      <c r="AB1836" s="5">
        <v>-24.116299999999999</v>
      </c>
      <c r="AC1836" s="5">
        <v>-3.1795300000000002</v>
      </c>
      <c r="AD1836" s="5">
        <v>-1.97845</v>
      </c>
      <c r="AE1836" s="5">
        <v>-13.2721</v>
      </c>
      <c r="AF1836" s="5">
        <v>-18.133400000000002</v>
      </c>
      <c r="AG1836" s="5">
        <v>-36.003</v>
      </c>
      <c r="AH1836" s="5">
        <v>0.56510000000000005</v>
      </c>
      <c r="AI1836" s="5">
        <v>-15.605600000000001</v>
      </c>
    </row>
    <row r="1837" spans="2:35" x14ac:dyDescent="0.2">
      <c r="B1837" s="5">
        <v>358</v>
      </c>
      <c r="C1837" s="88"/>
      <c r="D1837" s="5">
        <v>9.3339870000000005</v>
      </c>
      <c r="E1837" s="5">
        <v>-5.6871799999999997</v>
      </c>
      <c r="F1837" s="5">
        <v>-8.4321199999999994</v>
      </c>
      <c r="G1837" s="5">
        <v>-33.957500000000003</v>
      </c>
      <c r="H1837" s="5">
        <v>-15.993499999999999</v>
      </c>
      <c r="I1837" s="5">
        <v>-13.9902</v>
      </c>
      <c r="J1837" s="5">
        <v>-28.171600000000002</v>
      </c>
      <c r="K1837" s="5">
        <v>-16.456800000000001</v>
      </c>
      <c r="L1837" s="5">
        <v>-26.726600000000001</v>
      </c>
      <c r="M1837" s="5">
        <v>-19.2135</v>
      </c>
      <c r="N1837" s="5">
        <v>-30.244599999999998</v>
      </c>
      <c r="O1837" s="5">
        <v>-19.176600000000001</v>
      </c>
      <c r="P1837" s="5">
        <v>1.0848139999999999</v>
      </c>
      <c r="Q1837" s="5">
        <v>-0.92608999999999997</v>
      </c>
      <c r="R1837" s="5">
        <v>14.063129999999999</v>
      </c>
      <c r="S1837" s="5">
        <v>-23.435199999999998</v>
      </c>
      <c r="T1837" s="5">
        <v>0.267231</v>
      </c>
      <c r="U1837" s="5">
        <v>-21.320499999999999</v>
      </c>
      <c r="V1837" s="5">
        <v>-6.57362</v>
      </c>
      <c r="W1837" s="5">
        <v>-18.3841</v>
      </c>
      <c r="X1837" s="5">
        <v>-3.58026</v>
      </c>
      <c r="Y1837" s="5">
        <v>-14.6145</v>
      </c>
      <c r="Z1837" s="5">
        <v>-9.2599199999999993</v>
      </c>
      <c r="AA1837" s="5">
        <v>-39.258299999999998</v>
      </c>
      <c r="AB1837" s="5">
        <v>-23.832599999999999</v>
      </c>
      <c r="AC1837" s="5">
        <v>-2.9364300000000001</v>
      </c>
      <c r="AD1837" s="5">
        <v>-1.9481900000000001</v>
      </c>
      <c r="AE1837" s="5">
        <v>-13.365399999999999</v>
      </c>
      <c r="AF1837" s="5">
        <v>-18.028099999999998</v>
      </c>
      <c r="AG1837" s="5">
        <v>-36.191800000000001</v>
      </c>
      <c r="AH1837" s="5">
        <v>0.81930899999999995</v>
      </c>
      <c r="AI1837" s="5">
        <v>-15.5161</v>
      </c>
    </row>
    <row r="1838" spans="2:35" x14ac:dyDescent="0.2">
      <c r="B1838" s="5">
        <v>358.2</v>
      </c>
      <c r="C1838" s="88"/>
      <c r="D1838" s="5">
        <v>9.7384310000000003</v>
      </c>
      <c r="E1838" s="5">
        <v>-5.96366</v>
      </c>
      <c r="F1838" s="5">
        <v>-8.6059099999999997</v>
      </c>
      <c r="G1838" s="5">
        <v>-33.6327</v>
      </c>
      <c r="H1838" s="5">
        <v>-16.174600000000002</v>
      </c>
      <c r="I1838" s="5">
        <v>-13.211</v>
      </c>
      <c r="J1838" s="5">
        <v>-27.679200000000002</v>
      </c>
      <c r="K1838" s="5">
        <v>-17.026299999999999</v>
      </c>
      <c r="L1838" s="5">
        <v>-27.553599999999999</v>
      </c>
      <c r="M1838" s="5">
        <v>-19.440200000000001</v>
      </c>
      <c r="N1838" s="5">
        <v>-29.796099999999999</v>
      </c>
      <c r="O1838" s="5">
        <v>-19.313600000000001</v>
      </c>
      <c r="P1838" s="5">
        <v>0.29293200000000003</v>
      </c>
      <c r="Q1838" s="5">
        <v>-0.92737999999999998</v>
      </c>
      <c r="R1838" s="5">
        <v>14.03425</v>
      </c>
      <c r="S1838" s="5">
        <v>-24.342300000000002</v>
      </c>
      <c r="T1838" s="5">
        <v>0.37188199999999999</v>
      </c>
      <c r="U1838" s="5">
        <v>-21.602599999999999</v>
      </c>
      <c r="V1838" s="5">
        <v>-6.4184200000000002</v>
      </c>
      <c r="W1838" s="5">
        <v>-17.132899999999999</v>
      </c>
      <c r="X1838" s="5">
        <v>-3.69739</v>
      </c>
      <c r="Y1838" s="5">
        <v>-15.081799999999999</v>
      </c>
      <c r="Z1838" s="5">
        <v>-9.5714199999999998</v>
      </c>
      <c r="AA1838" s="5">
        <v>-39.473399999999998</v>
      </c>
      <c r="AB1838" s="5">
        <v>-23.029800000000002</v>
      </c>
      <c r="AC1838" s="5">
        <v>-2.4607999999999999</v>
      </c>
      <c r="AD1838" s="5">
        <v>-2.1592099999999999</v>
      </c>
      <c r="AE1838" s="5">
        <v>-13.4704</v>
      </c>
      <c r="AF1838" s="5">
        <v>-18.600000000000001</v>
      </c>
      <c r="AG1838" s="5">
        <v>-36.220799999999997</v>
      </c>
      <c r="AH1838" s="5">
        <v>0.96372199999999997</v>
      </c>
      <c r="AI1838" s="5">
        <v>-15.8371</v>
      </c>
    </row>
    <row r="1839" spans="2:35" x14ac:dyDescent="0.2">
      <c r="B1839" s="5">
        <v>358.4</v>
      </c>
      <c r="C1839" s="88"/>
      <c r="D1839" s="5">
        <v>9.9101210000000002</v>
      </c>
      <c r="E1839" s="5">
        <v>-6.0837300000000001</v>
      </c>
      <c r="F1839" s="5">
        <v>-8.3886800000000008</v>
      </c>
      <c r="G1839" s="5">
        <v>-33.402299999999997</v>
      </c>
      <c r="H1839" s="5">
        <v>-16.271599999999999</v>
      </c>
      <c r="I1839" s="5">
        <v>-12.306900000000001</v>
      </c>
      <c r="J1839" s="5">
        <v>-27.4541</v>
      </c>
      <c r="K1839" s="5">
        <v>-17.074400000000001</v>
      </c>
      <c r="L1839" s="5">
        <v>-28.550999999999998</v>
      </c>
      <c r="M1839" s="5">
        <v>-19.561299999999999</v>
      </c>
      <c r="N1839" s="5">
        <v>-29.869700000000002</v>
      </c>
      <c r="O1839" s="5">
        <v>-20.092300000000002</v>
      </c>
      <c r="P1839" s="5">
        <v>-0.28571999999999997</v>
      </c>
      <c r="Q1839" s="5">
        <v>-1.58294</v>
      </c>
      <c r="R1839" s="5">
        <v>13.955920000000001</v>
      </c>
      <c r="S1839" s="5">
        <v>-25.0276</v>
      </c>
      <c r="T1839" s="5">
        <v>0.22650000000000001</v>
      </c>
      <c r="U1839" s="5">
        <v>-21.7194</v>
      </c>
      <c r="V1839" s="5">
        <v>-6.25387</v>
      </c>
      <c r="W1839" s="5">
        <v>-16.0655</v>
      </c>
      <c r="X1839" s="5">
        <v>-3.27684</v>
      </c>
      <c r="Y1839" s="5">
        <v>-14.8978</v>
      </c>
      <c r="Z1839" s="5">
        <v>-9.9662799999999994</v>
      </c>
      <c r="AA1839" s="5">
        <v>-39.922199999999997</v>
      </c>
      <c r="AB1839" s="5">
        <v>-22.3095</v>
      </c>
      <c r="AC1839" s="5">
        <v>-2.07409</v>
      </c>
      <c r="AD1839" s="5">
        <v>-2.6186699999999998</v>
      </c>
      <c r="AE1839" s="5">
        <v>-13.2493</v>
      </c>
      <c r="AF1839" s="5">
        <v>-19.059000000000001</v>
      </c>
      <c r="AG1839" s="5">
        <v>-36.737000000000002</v>
      </c>
      <c r="AH1839" s="5">
        <v>0.96153699999999998</v>
      </c>
      <c r="AI1839" s="5">
        <v>-16.3385</v>
      </c>
    </row>
    <row r="1840" spans="2:35" x14ac:dyDescent="0.2">
      <c r="B1840" s="5">
        <v>358.6</v>
      </c>
      <c r="C1840" s="88"/>
      <c r="D1840" s="5">
        <v>9.7910559999999993</v>
      </c>
      <c r="E1840" s="5">
        <v>-6.00427</v>
      </c>
      <c r="F1840" s="5">
        <v>-8.0123800000000003</v>
      </c>
      <c r="G1840" s="5">
        <v>-33.642400000000002</v>
      </c>
      <c r="H1840" s="5">
        <v>-16.449300000000001</v>
      </c>
      <c r="I1840" s="5">
        <v>-11.5794</v>
      </c>
      <c r="J1840" s="5">
        <v>-27.4191</v>
      </c>
      <c r="K1840" s="5">
        <v>-16.938500000000001</v>
      </c>
      <c r="L1840" s="5">
        <v>-29.4057</v>
      </c>
      <c r="M1840" s="5">
        <v>-19.654599999999999</v>
      </c>
      <c r="N1840" s="5">
        <v>-29.9283</v>
      </c>
      <c r="O1840" s="5">
        <v>-20.8291</v>
      </c>
      <c r="P1840" s="5">
        <v>-0.48973</v>
      </c>
      <c r="Q1840" s="5">
        <v>-2.0028100000000002</v>
      </c>
      <c r="R1840" s="5">
        <v>13.40527</v>
      </c>
      <c r="S1840" s="5">
        <v>-25.677600000000002</v>
      </c>
      <c r="T1840" s="5">
        <v>-8.6840000000000001E-2</v>
      </c>
      <c r="U1840" s="5">
        <v>-21.834700000000002</v>
      </c>
      <c r="V1840" s="5">
        <v>-6.5052899999999996</v>
      </c>
      <c r="W1840" s="5">
        <v>-15.500999999999999</v>
      </c>
      <c r="X1840" s="5">
        <v>-3.5804399999999998</v>
      </c>
      <c r="Y1840" s="5">
        <v>-15.063599999999999</v>
      </c>
      <c r="Z1840" s="5">
        <v>-10.091200000000001</v>
      </c>
      <c r="AA1840" s="5">
        <v>-40.5396</v>
      </c>
      <c r="AB1840" s="5">
        <v>-21.795200000000001</v>
      </c>
      <c r="AC1840" s="5">
        <v>-1.81413</v>
      </c>
      <c r="AD1840" s="5">
        <v>-2.8537400000000002</v>
      </c>
      <c r="AE1840" s="5">
        <v>-13.0928</v>
      </c>
      <c r="AF1840" s="5">
        <v>-20.238499999999998</v>
      </c>
      <c r="AG1840" s="5">
        <v>-37.136000000000003</v>
      </c>
      <c r="AH1840" s="5">
        <v>0.74954200000000004</v>
      </c>
      <c r="AI1840" s="5">
        <v>-16.933399999999999</v>
      </c>
    </row>
    <row r="1841" spans="2:35" x14ac:dyDescent="0.2">
      <c r="B1841" s="5">
        <v>358.8</v>
      </c>
      <c r="C1841" s="88"/>
      <c r="D1841" s="5">
        <v>9.5409159999999993</v>
      </c>
      <c r="E1841" s="5">
        <v>-6.0726899999999997</v>
      </c>
      <c r="F1841" s="5">
        <v>-7.7879800000000001</v>
      </c>
      <c r="G1841" s="5">
        <v>-33.836799999999997</v>
      </c>
      <c r="H1841" s="5">
        <v>-16.701000000000001</v>
      </c>
      <c r="I1841" s="5">
        <v>-11.109400000000001</v>
      </c>
      <c r="J1841" s="5">
        <v>-27.564900000000002</v>
      </c>
      <c r="K1841" s="5">
        <v>-16.710599999999999</v>
      </c>
      <c r="L1841" s="5">
        <v>-30.272600000000001</v>
      </c>
      <c r="M1841" s="5">
        <v>-19.685600000000001</v>
      </c>
      <c r="N1841" s="5">
        <v>-30.595199999999998</v>
      </c>
      <c r="O1841" s="5">
        <v>-21.579899999999999</v>
      </c>
      <c r="P1841" s="5">
        <v>-0.42742000000000002</v>
      </c>
      <c r="Q1841" s="5">
        <v>-2.1044499999999999</v>
      </c>
      <c r="R1841" s="5">
        <v>13.0967</v>
      </c>
      <c r="S1841" s="5">
        <v>-26.123200000000001</v>
      </c>
      <c r="T1841" s="5">
        <v>-0.11706</v>
      </c>
      <c r="U1841" s="5">
        <v>-21.496300000000002</v>
      </c>
      <c r="V1841" s="5">
        <v>-7.1755500000000003</v>
      </c>
      <c r="W1841" s="5">
        <v>-15.076599999999999</v>
      </c>
      <c r="X1841" s="5">
        <v>-3.8924699999999999</v>
      </c>
      <c r="Y1841" s="5">
        <v>-14.9422</v>
      </c>
      <c r="Z1841" s="5">
        <v>-10.116099999999999</v>
      </c>
      <c r="AA1841" s="5">
        <v>-41.440600000000003</v>
      </c>
      <c r="AB1841" s="5">
        <v>-21.512899999999998</v>
      </c>
      <c r="AC1841" s="5">
        <v>-1.4723900000000001</v>
      </c>
      <c r="AD1841" s="5">
        <v>-3.1550600000000002</v>
      </c>
      <c r="AE1841" s="5">
        <v>-12.9513</v>
      </c>
      <c r="AF1841" s="5">
        <v>-20.715800000000002</v>
      </c>
      <c r="AG1841" s="5">
        <v>-37.629100000000001</v>
      </c>
      <c r="AH1841" s="5">
        <v>0.70832499999999998</v>
      </c>
      <c r="AI1841" s="5">
        <v>-17.322500000000002</v>
      </c>
    </row>
    <row r="1842" spans="2:35" x14ac:dyDescent="0.2">
      <c r="B1842" s="5">
        <v>359</v>
      </c>
      <c r="C1842" s="88"/>
      <c r="D1842" s="5">
        <v>9.3099989999999995</v>
      </c>
      <c r="E1842" s="5">
        <v>-6.3547399999999996</v>
      </c>
      <c r="F1842" s="5">
        <v>-7.6752799999999999</v>
      </c>
      <c r="G1842" s="5">
        <v>-33.7669</v>
      </c>
      <c r="H1842" s="5">
        <v>-17.093900000000001</v>
      </c>
      <c r="I1842" s="5">
        <v>-10.831099999999999</v>
      </c>
      <c r="J1842" s="5">
        <v>-27.860800000000001</v>
      </c>
      <c r="K1842" s="5">
        <v>-16.654</v>
      </c>
      <c r="L1842" s="5">
        <v>-30.6616</v>
      </c>
      <c r="M1842" s="5">
        <v>-20.2393</v>
      </c>
      <c r="N1842" s="5">
        <v>-30.818100000000001</v>
      </c>
      <c r="O1842" s="5">
        <v>-21.8232</v>
      </c>
      <c r="P1842" s="5">
        <v>-0.29341</v>
      </c>
      <c r="Q1842" s="5">
        <v>-2.14601</v>
      </c>
      <c r="R1842" s="5">
        <v>13.122070000000001</v>
      </c>
      <c r="S1842" s="5">
        <v>-27.362300000000001</v>
      </c>
      <c r="T1842" s="5">
        <v>-0.16053999999999999</v>
      </c>
      <c r="U1842" s="5">
        <v>-21.114899999999999</v>
      </c>
      <c r="V1842" s="5">
        <v>-7.7064700000000004</v>
      </c>
      <c r="W1842" s="5">
        <v>-14.4278</v>
      </c>
      <c r="X1842" s="5">
        <v>-4.57646</v>
      </c>
      <c r="Y1842" s="5">
        <v>-15.2349</v>
      </c>
      <c r="Z1842" s="5">
        <v>-9.83718</v>
      </c>
      <c r="AA1842" s="5">
        <v>-42.559800000000003</v>
      </c>
      <c r="AB1842" s="5">
        <v>-20.972300000000001</v>
      </c>
      <c r="AC1842" s="5">
        <v>-1.1358200000000001</v>
      </c>
      <c r="AD1842" s="5">
        <v>-3.3168000000000002</v>
      </c>
      <c r="AE1842" s="5">
        <v>-12.7471</v>
      </c>
      <c r="AF1842" s="5">
        <v>-21.1614</v>
      </c>
      <c r="AG1842" s="5">
        <v>-37.764099999999999</v>
      </c>
      <c r="AH1842" s="5">
        <v>0.71182699999999999</v>
      </c>
      <c r="AI1842" s="5">
        <v>-17.781199999999998</v>
      </c>
    </row>
    <row r="1843" spans="2:35" x14ac:dyDescent="0.2">
      <c r="B1843" s="5">
        <v>359.2</v>
      </c>
      <c r="C1843" s="88"/>
      <c r="D1843" s="5">
        <v>9.1820850000000007</v>
      </c>
      <c r="E1843" s="5">
        <v>-6.5987200000000001</v>
      </c>
      <c r="F1843" s="5">
        <v>-7.6860400000000002</v>
      </c>
      <c r="G1843" s="5">
        <v>-33.5685</v>
      </c>
      <c r="H1843" s="5">
        <v>-17.316099999999999</v>
      </c>
      <c r="I1843" s="5">
        <v>-10.3744</v>
      </c>
      <c r="J1843" s="5">
        <v>-28.053699999999999</v>
      </c>
      <c r="K1843" s="5">
        <v>-16.679200000000002</v>
      </c>
      <c r="L1843" s="5">
        <v>-31.227499999999999</v>
      </c>
      <c r="M1843" s="5">
        <v>-20.789300000000001</v>
      </c>
      <c r="N1843" s="5">
        <v>-31.1631</v>
      </c>
      <c r="O1843" s="5">
        <v>-21.863399999999999</v>
      </c>
      <c r="P1843" s="5">
        <v>-9.5229999999999995E-2</v>
      </c>
      <c r="Q1843" s="5">
        <v>-2.2221099999999998</v>
      </c>
      <c r="R1843" s="5">
        <v>13.432370000000001</v>
      </c>
      <c r="S1843" s="5">
        <v>-28.7255</v>
      </c>
      <c r="T1843" s="5">
        <v>-0.31641999999999998</v>
      </c>
      <c r="U1843" s="5">
        <v>-20.472100000000001</v>
      </c>
      <c r="V1843" s="5">
        <v>-8.0490499999999994</v>
      </c>
      <c r="W1843" s="5">
        <v>-13.8225</v>
      </c>
      <c r="X1843" s="5">
        <v>-4.6250400000000003</v>
      </c>
      <c r="Y1843" s="5">
        <v>-15.035600000000001</v>
      </c>
      <c r="Z1843" s="5">
        <v>-10.070399999999999</v>
      </c>
      <c r="AA1843" s="5">
        <v>-43.633699999999997</v>
      </c>
      <c r="AB1843" s="5">
        <v>-20.571000000000002</v>
      </c>
      <c r="AC1843" s="5">
        <v>-1.0812900000000001</v>
      </c>
      <c r="AD1843" s="5">
        <v>-3.4537800000000001</v>
      </c>
      <c r="AE1843" s="5">
        <v>-12.338200000000001</v>
      </c>
      <c r="AF1843" s="5">
        <v>-21.2532</v>
      </c>
      <c r="AG1843" s="5">
        <v>-38.311799999999998</v>
      </c>
      <c r="AH1843" s="5">
        <v>0.57706999999999997</v>
      </c>
      <c r="AI1843" s="5">
        <v>-18.1342</v>
      </c>
    </row>
    <row r="1844" spans="2:35" x14ac:dyDescent="0.2">
      <c r="B1844" s="5">
        <v>359.4</v>
      </c>
      <c r="C1844" s="88"/>
      <c r="D1844" s="5">
        <v>8.9451499999999999</v>
      </c>
      <c r="E1844" s="5">
        <v>-6.5900600000000003</v>
      </c>
      <c r="F1844" s="5">
        <v>-8.1380400000000002</v>
      </c>
      <c r="G1844" s="5">
        <v>-33.5092</v>
      </c>
      <c r="H1844" s="5">
        <v>-17.3476</v>
      </c>
      <c r="I1844" s="5">
        <v>-9.7090700000000005</v>
      </c>
      <c r="J1844" s="5">
        <v>-28.058</v>
      </c>
      <c r="K1844" s="5">
        <v>-17.055399999999999</v>
      </c>
      <c r="L1844" s="5">
        <v>-31.846599999999999</v>
      </c>
      <c r="M1844" s="5">
        <v>-21.902200000000001</v>
      </c>
      <c r="N1844" s="5">
        <v>-31.035699999999999</v>
      </c>
      <c r="O1844" s="5">
        <v>-21.779699999999998</v>
      </c>
      <c r="P1844" s="5">
        <v>0.31220900000000001</v>
      </c>
      <c r="Q1844" s="5">
        <v>-2.44678</v>
      </c>
      <c r="R1844" s="5">
        <v>13.295809999999999</v>
      </c>
      <c r="S1844" s="5">
        <v>-30.1981</v>
      </c>
      <c r="T1844" s="5">
        <v>-1.27397</v>
      </c>
      <c r="U1844" s="5">
        <v>-20.185400000000001</v>
      </c>
      <c r="V1844" s="5">
        <v>-8.2108100000000004</v>
      </c>
      <c r="W1844" s="5">
        <v>-13.2804</v>
      </c>
      <c r="X1844" s="5">
        <v>-5.0051500000000004</v>
      </c>
      <c r="Y1844" s="5">
        <v>-15.070499999999999</v>
      </c>
      <c r="Z1844" s="5">
        <v>-10.2552</v>
      </c>
      <c r="AA1844" s="5">
        <v>-44.543100000000003</v>
      </c>
      <c r="AB1844" s="5">
        <v>-20.0275</v>
      </c>
      <c r="AC1844" s="5">
        <v>-0.85109999999999997</v>
      </c>
      <c r="AD1844" s="5">
        <v>-3.0863</v>
      </c>
      <c r="AE1844" s="5">
        <v>-12.2561</v>
      </c>
      <c r="AF1844" s="5">
        <v>-22.2288</v>
      </c>
      <c r="AG1844" s="5">
        <v>-38.639299999999999</v>
      </c>
      <c r="AH1844" s="5">
        <v>0.41075299999999998</v>
      </c>
      <c r="AI1844" s="5">
        <v>-18.516200000000001</v>
      </c>
    </row>
    <row r="1845" spans="2:35" x14ac:dyDescent="0.2">
      <c r="B1845" s="5">
        <v>359.6</v>
      </c>
      <c r="C1845" s="88"/>
      <c r="D1845" s="5">
        <v>8.6927679999999992</v>
      </c>
      <c r="E1845" s="5">
        <v>-6.2222400000000002</v>
      </c>
      <c r="F1845" s="5">
        <v>-8.8867799999999999</v>
      </c>
      <c r="G1845" s="5">
        <v>-33.505800000000001</v>
      </c>
      <c r="H1845" s="5">
        <v>-17.293399999999998</v>
      </c>
      <c r="I1845" s="5">
        <v>-8.7084399999999995</v>
      </c>
      <c r="J1845" s="5">
        <v>-28.2226</v>
      </c>
      <c r="K1845" s="5">
        <v>-16.907800000000002</v>
      </c>
      <c r="L1845" s="5">
        <v>-32.7453</v>
      </c>
      <c r="M1845" s="5">
        <v>-22.785299999999999</v>
      </c>
      <c r="N1845" s="5">
        <v>-31.741599999999998</v>
      </c>
      <c r="O1845" s="5">
        <v>-22.236799999999999</v>
      </c>
      <c r="P1845" s="5">
        <v>0.37161100000000002</v>
      </c>
      <c r="Q1845" s="5">
        <v>-2.9291700000000001</v>
      </c>
      <c r="R1845" s="5">
        <v>13.113390000000001</v>
      </c>
      <c r="S1845" s="5">
        <v>-30.906500000000001</v>
      </c>
      <c r="T1845" s="5">
        <v>-1.8646100000000001</v>
      </c>
      <c r="U1845" s="5">
        <v>-19.999400000000001</v>
      </c>
      <c r="V1845" s="5">
        <v>-8.1777499999999996</v>
      </c>
      <c r="W1845" s="5">
        <v>-12.9665</v>
      </c>
      <c r="X1845" s="5">
        <v>-5.0487900000000003</v>
      </c>
      <c r="Y1845" s="5">
        <v>-14.7128</v>
      </c>
      <c r="Z1845" s="5">
        <v>-10.2822</v>
      </c>
      <c r="AA1845" s="5">
        <v>-45.434800000000003</v>
      </c>
      <c r="AB1845" s="5">
        <v>-19.961400000000001</v>
      </c>
      <c r="AC1845" s="5">
        <v>-0.90471000000000001</v>
      </c>
      <c r="AD1845" s="5">
        <v>-2.90096</v>
      </c>
      <c r="AE1845" s="5">
        <v>-12.478400000000001</v>
      </c>
      <c r="AF1845" s="5">
        <v>-22.967199999999998</v>
      </c>
      <c r="AG1845" s="5">
        <v>-38.896700000000003</v>
      </c>
      <c r="AH1845" s="5">
        <v>0.45474199999999998</v>
      </c>
      <c r="AI1845" s="5">
        <v>-18.944600000000001</v>
      </c>
    </row>
    <row r="1846" spans="2:35" x14ac:dyDescent="0.2">
      <c r="B1846" s="5">
        <v>359.8</v>
      </c>
      <c r="C1846" s="88"/>
      <c r="D1846" s="5">
        <v>8.4491770000000006</v>
      </c>
      <c r="E1846" s="5">
        <v>-5.9164599999999998</v>
      </c>
      <c r="F1846" s="5">
        <v>-9.6904400000000006</v>
      </c>
      <c r="G1846" s="5">
        <v>-33.447899999999997</v>
      </c>
      <c r="H1846" s="5">
        <v>-17.485099999999999</v>
      </c>
      <c r="I1846" s="5">
        <v>-8.0190800000000007</v>
      </c>
      <c r="J1846" s="5">
        <v>-28.2774</v>
      </c>
      <c r="K1846" s="5">
        <v>-16.5152</v>
      </c>
      <c r="L1846" s="5">
        <v>-33.351799999999997</v>
      </c>
      <c r="M1846" s="5">
        <v>-23.6601</v>
      </c>
      <c r="N1846" s="5">
        <v>-32.346899999999998</v>
      </c>
      <c r="O1846" s="5">
        <v>-22.781600000000001</v>
      </c>
      <c r="P1846" s="5">
        <v>0.114579</v>
      </c>
      <c r="Q1846" s="5">
        <v>-3.2078099999999998</v>
      </c>
      <c r="R1846" s="5">
        <v>12.92436</v>
      </c>
      <c r="S1846" s="5">
        <v>-30.840800000000002</v>
      </c>
      <c r="T1846" s="5">
        <v>-2.1752899999999999</v>
      </c>
      <c r="U1846" s="5">
        <v>-19.922499999999999</v>
      </c>
      <c r="V1846" s="5">
        <v>-7.9273300000000004</v>
      </c>
      <c r="W1846" s="5">
        <v>-12.744</v>
      </c>
      <c r="X1846" s="5">
        <v>-5.18527</v>
      </c>
      <c r="Y1846" s="5">
        <v>-14.957100000000001</v>
      </c>
      <c r="Z1846" s="5">
        <v>-10.174899999999999</v>
      </c>
      <c r="AA1846" s="5">
        <v>-45.975299999999997</v>
      </c>
      <c r="AB1846" s="5">
        <v>-19.893899999999999</v>
      </c>
      <c r="AC1846" s="5">
        <v>-1.23726</v>
      </c>
      <c r="AD1846" s="5">
        <v>-2.5861100000000001</v>
      </c>
      <c r="AE1846" s="5">
        <v>-12.928900000000001</v>
      </c>
      <c r="AF1846" s="5">
        <v>-24.285900000000002</v>
      </c>
      <c r="AG1846" s="5">
        <v>-39.056399999999996</v>
      </c>
      <c r="AH1846" s="5">
        <v>0.21851100000000001</v>
      </c>
      <c r="AI1846" s="5">
        <v>-19.8446</v>
      </c>
    </row>
    <row r="1847" spans="2:35" x14ac:dyDescent="0.2">
      <c r="B1847" s="5">
        <v>360</v>
      </c>
      <c r="C1847" s="88"/>
      <c r="D1847" s="5">
        <v>8.1546830000000003</v>
      </c>
      <c r="E1847" s="5">
        <v>-5.7882199999999999</v>
      </c>
      <c r="F1847" s="5">
        <v>-9.8784200000000002</v>
      </c>
      <c r="G1847" s="5">
        <v>-33.082000000000001</v>
      </c>
      <c r="H1847" s="5">
        <v>-17.591999999999999</v>
      </c>
      <c r="I1847" s="5">
        <v>-7.5309799999999996</v>
      </c>
      <c r="J1847" s="5">
        <v>-28.546800000000001</v>
      </c>
      <c r="K1847" s="5">
        <v>-15.8224</v>
      </c>
      <c r="L1847" s="5">
        <v>-33.942599999999999</v>
      </c>
      <c r="M1847" s="5">
        <v>-23.916799999999999</v>
      </c>
      <c r="N1847" s="5">
        <v>-33.243299999999998</v>
      </c>
      <c r="O1847" s="5">
        <v>-23.712599999999998</v>
      </c>
      <c r="P1847" s="5">
        <v>-0.53881999999999997</v>
      </c>
      <c r="Q1847" s="5">
        <v>-3.9192</v>
      </c>
      <c r="R1847" s="5">
        <v>13.0586</v>
      </c>
      <c r="S1847" s="5">
        <v>-29.7714</v>
      </c>
      <c r="T1847" s="5">
        <v>-1.6597200000000001</v>
      </c>
      <c r="U1847" s="5">
        <v>-19.3428</v>
      </c>
      <c r="V1847" s="5">
        <v>-7.9767299999999999</v>
      </c>
      <c r="W1847" s="5">
        <v>-12.445600000000001</v>
      </c>
      <c r="X1847" s="5">
        <v>-4.8143099999999999</v>
      </c>
      <c r="Y1847" s="5">
        <v>-15.2378</v>
      </c>
      <c r="Z1847" s="5">
        <v>-10.4033</v>
      </c>
      <c r="AA1847" s="5">
        <v>-46.337200000000003</v>
      </c>
      <c r="AB1847" s="5">
        <v>-19.891200000000001</v>
      </c>
      <c r="AC1847" s="5">
        <v>-1.85239</v>
      </c>
      <c r="AD1847" s="5">
        <v>-2.3205100000000001</v>
      </c>
      <c r="AE1847" s="5">
        <v>-13.1509</v>
      </c>
      <c r="AF1847" s="5">
        <v>-24.8111</v>
      </c>
      <c r="AG1847" s="5">
        <v>-39.753599999999999</v>
      </c>
      <c r="AH1847" s="5">
        <v>-4.1259999999999998E-2</v>
      </c>
      <c r="AI1847" s="5">
        <v>-20.593299999999999</v>
      </c>
    </row>
    <row r="1848" spans="2:35" x14ac:dyDescent="0.2">
      <c r="B1848" s="5">
        <v>360.2</v>
      </c>
      <c r="C1848" s="88"/>
      <c r="D1848" s="5">
        <v>7.7873809999999999</v>
      </c>
      <c r="E1848" s="5">
        <v>-5.7046999999999999</v>
      </c>
      <c r="F1848" s="5">
        <v>-9.8261800000000008</v>
      </c>
      <c r="G1848" s="5">
        <v>-32.954000000000001</v>
      </c>
      <c r="H1848" s="5">
        <v>-17.378299999999999</v>
      </c>
      <c r="I1848" s="5">
        <v>-7.5843100000000003</v>
      </c>
      <c r="J1848" s="5">
        <v>-28.934899999999999</v>
      </c>
      <c r="K1848" s="5">
        <v>-15.5046</v>
      </c>
      <c r="L1848" s="5">
        <v>-34.286900000000003</v>
      </c>
      <c r="M1848" s="5">
        <v>-24.447399999999998</v>
      </c>
      <c r="N1848" s="5">
        <v>-34.098700000000001</v>
      </c>
      <c r="O1848" s="5">
        <v>-24.779800000000002</v>
      </c>
      <c r="P1848" s="5">
        <v>-0.93813999999999997</v>
      </c>
      <c r="Q1848" s="5">
        <v>-4.8861699999999999</v>
      </c>
      <c r="R1848" s="5">
        <v>13.15709</v>
      </c>
      <c r="S1848" s="5">
        <v>-28.442399999999999</v>
      </c>
      <c r="T1848" s="5">
        <v>-1.74878</v>
      </c>
      <c r="U1848" s="5">
        <v>-18.545500000000001</v>
      </c>
      <c r="V1848" s="5">
        <v>-8.7432700000000008</v>
      </c>
      <c r="W1848" s="5">
        <v>-11.9483</v>
      </c>
      <c r="X1848" s="5">
        <v>-5.08657</v>
      </c>
      <c r="Y1848" s="5">
        <v>-15.916499999999999</v>
      </c>
      <c r="Z1848" s="5">
        <v>-10.4834</v>
      </c>
      <c r="AA1848" s="5">
        <v>-46.921900000000001</v>
      </c>
      <c r="AB1848" s="5">
        <v>-20.036300000000001</v>
      </c>
      <c r="AC1848" s="5">
        <v>-1.5830299999999999</v>
      </c>
      <c r="AD1848" s="5">
        <v>-1.7225299999999999</v>
      </c>
      <c r="AE1848" s="5">
        <v>-13.3421</v>
      </c>
      <c r="AF1848" s="5">
        <v>-25.075500000000002</v>
      </c>
      <c r="AG1848" s="5">
        <v>-39.987699999999997</v>
      </c>
      <c r="AH1848" s="5">
        <v>-0.37890000000000001</v>
      </c>
      <c r="AI1848" s="5">
        <v>-21.475000000000001</v>
      </c>
    </row>
    <row r="1849" spans="2:35" x14ac:dyDescent="0.2">
      <c r="B1849" s="5">
        <v>360.4</v>
      </c>
      <c r="C1849" s="88"/>
      <c r="D1849" s="5">
        <v>7.5925940000000001</v>
      </c>
      <c r="E1849" s="5">
        <v>-5.6187899999999997</v>
      </c>
      <c r="F1849" s="5">
        <v>-9.7985299999999995</v>
      </c>
      <c r="G1849" s="5">
        <v>-32.981999999999999</v>
      </c>
      <c r="H1849" s="5">
        <v>-16.9983</v>
      </c>
      <c r="I1849" s="5">
        <v>-7.58413</v>
      </c>
      <c r="J1849" s="5">
        <v>-29.4437</v>
      </c>
      <c r="K1849" s="5">
        <v>-15.1732</v>
      </c>
      <c r="L1849" s="5">
        <v>-34.534500000000001</v>
      </c>
      <c r="M1849" s="5">
        <v>-24.6951</v>
      </c>
      <c r="N1849" s="5">
        <v>-35.498100000000001</v>
      </c>
      <c r="O1849" s="5">
        <v>-25.8796</v>
      </c>
      <c r="P1849" s="5">
        <v>-1.21089</v>
      </c>
      <c r="Q1849" s="5">
        <v>-5.9189100000000003</v>
      </c>
      <c r="R1849" s="5">
        <v>13.29087</v>
      </c>
      <c r="S1849" s="5">
        <v>-27.924600000000002</v>
      </c>
      <c r="T1849" s="5">
        <v>-2.0100199999999999</v>
      </c>
      <c r="U1849" s="5">
        <v>-17.903600000000001</v>
      </c>
      <c r="V1849" s="5">
        <v>-9.5883000000000003</v>
      </c>
      <c r="W1849" s="5">
        <v>-11.5334</v>
      </c>
      <c r="X1849" s="5">
        <v>-5.2944300000000002</v>
      </c>
      <c r="Y1849" s="5">
        <v>-15.953799999999999</v>
      </c>
      <c r="Z1849" s="5">
        <v>-10.535600000000001</v>
      </c>
      <c r="AA1849" s="5">
        <v>-48.094900000000003</v>
      </c>
      <c r="AB1849" s="5">
        <v>-20.171900000000001</v>
      </c>
      <c r="AC1849" s="5">
        <v>-1.2576099999999999</v>
      </c>
      <c r="AD1849" s="5">
        <v>-1.4964</v>
      </c>
      <c r="AE1849" s="5">
        <v>-13.446199999999999</v>
      </c>
      <c r="AF1849" s="5">
        <v>-24.820699999999999</v>
      </c>
      <c r="AG1849" s="5">
        <v>-40.4191</v>
      </c>
      <c r="AH1849" s="5">
        <v>-0.62907999999999997</v>
      </c>
      <c r="AI1849" s="5">
        <v>-22.373999999999999</v>
      </c>
    </row>
    <row r="1850" spans="2:35" x14ac:dyDescent="0.2">
      <c r="B1850" s="5">
        <v>360.6</v>
      </c>
      <c r="C1850" s="88"/>
      <c r="D1850" s="5">
        <v>7.5440240000000003</v>
      </c>
      <c r="E1850" s="5">
        <v>-5.7072799999999999</v>
      </c>
      <c r="F1850" s="5">
        <v>-9.9300099999999993</v>
      </c>
      <c r="G1850" s="5">
        <v>-32.859200000000001</v>
      </c>
      <c r="H1850" s="5">
        <v>-16.676200000000001</v>
      </c>
      <c r="I1850" s="5">
        <v>-7.4474400000000003</v>
      </c>
      <c r="J1850" s="5">
        <v>-30.007200000000001</v>
      </c>
      <c r="K1850" s="5">
        <v>-15.1889</v>
      </c>
      <c r="L1850" s="5">
        <v>-34.640099999999997</v>
      </c>
      <c r="M1850" s="5">
        <v>-25.2943</v>
      </c>
      <c r="N1850" s="5">
        <v>-36.683599999999998</v>
      </c>
      <c r="O1850" s="5">
        <v>-26.137599999999999</v>
      </c>
      <c r="P1850" s="5">
        <v>-1.4289499999999999</v>
      </c>
      <c r="Q1850" s="5">
        <v>-6.4219600000000003</v>
      </c>
      <c r="R1850" s="5">
        <v>13.189030000000001</v>
      </c>
      <c r="S1850" s="5">
        <v>-27.9011</v>
      </c>
      <c r="T1850" s="5">
        <v>-2.68858</v>
      </c>
      <c r="U1850" s="5">
        <v>-17.608899999999998</v>
      </c>
      <c r="V1850" s="5">
        <v>-10.271599999999999</v>
      </c>
      <c r="W1850" s="5">
        <v>-11.4476</v>
      </c>
      <c r="X1850" s="5">
        <v>-5.8887200000000002</v>
      </c>
      <c r="Y1850" s="5">
        <v>-15.9145</v>
      </c>
      <c r="Z1850" s="5">
        <v>-10.028</v>
      </c>
      <c r="AA1850" s="5">
        <v>-48.998600000000003</v>
      </c>
      <c r="AB1850" s="5">
        <v>-19.9893</v>
      </c>
      <c r="AC1850" s="5">
        <v>-0.86690999999999996</v>
      </c>
      <c r="AD1850" s="5">
        <v>-1.1207800000000001</v>
      </c>
      <c r="AE1850" s="5">
        <v>-13.7098</v>
      </c>
      <c r="AF1850" s="5">
        <v>-25.107800000000001</v>
      </c>
      <c r="AG1850" s="5">
        <v>-40.591999999999999</v>
      </c>
      <c r="AH1850" s="5">
        <v>-1.0209999999999999</v>
      </c>
      <c r="AI1850" s="5">
        <v>-22.6736</v>
      </c>
    </row>
    <row r="1851" spans="2:35" x14ac:dyDescent="0.2">
      <c r="B1851" s="5">
        <v>360.8</v>
      </c>
      <c r="C1851" s="88"/>
      <c r="D1851" s="5">
        <v>7.493455</v>
      </c>
      <c r="E1851" s="5">
        <v>-6.1205699999999998</v>
      </c>
      <c r="F1851" s="5">
        <v>-10.2401</v>
      </c>
      <c r="G1851" s="5">
        <v>-32.420999999999999</v>
      </c>
      <c r="H1851" s="5">
        <v>-16.4557</v>
      </c>
      <c r="I1851" s="5">
        <v>-6.9407800000000002</v>
      </c>
      <c r="J1851" s="5">
        <v>-30.796099999999999</v>
      </c>
      <c r="K1851" s="5">
        <v>-15.0235</v>
      </c>
      <c r="L1851" s="5">
        <v>-35.0413</v>
      </c>
      <c r="M1851" s="5">
        <v>-25.680099999999999</v>
      </c>
      <c r="N1851" s="5">
        <v>-38.021700000000003</v>
      </c>
      <c r="O1851" s="5">
        <v>-25.8279</v>
      </c>
      <c r="P1851" s="5">
        <v>-1.9400299999999999</v>
      </c>
      <c r="Q1851" s="5">
        <v>-7.0054499999999997</v>
      </c>
      <c r="R1851" s="5">
        <v>13.284979999999999</v>
      </c>
      <c r="S1851" s="5">
        <v>-28.3933</v>
      </c>
      <c r="T1851" s="5">
        <v>-2.76294</v>
      </c>
      <c r="U1851" s="5">
        <v>-17.427499999999998</v>
      </c>
      <c r="V1851" s="5">
        <v>-10.664300000000001</v>
      </c>
      <c r="W1851" s="5">
        <v>-11.5101</v>
      </c>
      <c r="X1851" s="5">
        <v>-6.3461499999999997</v>
      </c>
      <c r="Y1851" s="5">
        <v>-15.434100000000001</v>
      </c>
      <c r="Z1851" s="5">
        <v>-9.5239100000000008</v>
      </c>
      <c r="AA1851" s="5">
        <v>-49.657600000000002</v>
      </c>
      <c r="AB1851" s="5">
        <v>-19.7879</v>
      </c>
      <c r="AC1851" s="5">
        <v>-1.00536</v>
      </c>
      <c r="AD1851" s="5">
        <v>-1.3709800000000001</v>
      </c>
      <c r="AE1851" s="5">
        <v>-13.821099999999999</v>
      </c>
      <c r="AF1851" s="5">
        <v>-25.429400000000001</v>
      </c>
      <c r="AG1851" s="5">
        <v>-40.692999999999998</v>
      </c>
      <c r="AH1851" s="5">
        <v>-1.20089</v>
      </c>
      <c r="AI1851" s="5">
        <v>-22.5413</v>
      </c>
    </row>
    <row r="1852" spans="2:35" x14ac:dyDescent="0.2">
      <c r="B1852" s="5">
        <v>361</v>
      </c>
      <c r="C1852" s="88"/>
      <c r="D1852" s="5">
        <v>7.4431050000000001</v>
      </c>
      <c r="E1852" s="5">
        <v>-6.6424000000000003</v>
      </c>
      <c r="F1852" s="5">
        <v>-10.5738</v>
      </c>
      <c r="G1852" s="5">
        <v>-32.096899999999998</v>
      </c>
      <c r="H1852" s="5">
        <v>-16.437899999999999</v>
      </c>
      <c r="I1852" s="5">
        <v>-6.7343799999999998</v>
      </c>
      <c r="J1852" s="5">
        <v>-31.623899999999999</v>
      </c>
      <c r="K1852" s="5">
        <v>-14.7584</v>
      </c>
      <c r="L1852" s="5">
        <v>-35.250300000000003</v>
      </c>
      <c r="M1852" s="5">
        <v>-26.486599999999999</v>
      </c>
      <c r="N1852" s="5">
        <v>-38.818800000000003</v>
      </c>
      <c r="O1852" s="5">
        <v>-25.3584</v>
      </c>
      <c r="P1852" s="5">
        <v>-2.2223099999999998</v>
      </c>
      <c r="Q1852" s="5">
        <v>-7.7699400000000001</v>
      </c>
      <c r="R1852" s="5">
        <v>12.978820000000001</v>
      </c>
      <c r="S1852" s="5">
        <v>-28.739000000000001</v>
      </c>
      <c r="T1852" s="5">
        <v>-3.1851600000000002</v>
      </c>
      <c r="U1852" s="5">
        <v>-17.220700000000001</v>
      </c>
      <c r="V1852" s="5">
        <v>-10.7201</v>
      </c>
      <c r="W1852" s="5">
        <v>-11.4779</v>
      </c>
      <c r="X1852" s="5">
        <v>-7.0631500000000003</v>
      </c>
      <c r="Y1852" s="5">
        <v>-15.267200000000001</v>
      </c>
      <c r="Z1852" s="5">
        <v>-8.8700500000000009</v>
      </c>
      <c r="AA1852" s="5">
        <v>-50.387500000000003</v>
      </c>
      <c r="AB1852" s="5">
        <v>-19.504200000000001</v>
      </c>
      <c r="AC1852" s="5">
        <v>-0.70055999999999996</v>
      </c>
      <c r="AD1852" s="5">
        <v>-1.2724800000000001</v>
      </c>
      <c r="AE1852" s="5">
        <v>-13.6988</v>
      </c>
      <c r="AF1852" s="5">
        <v>-26.188700000000001</v>
      </c>
      <c r="AG1852" s="5">
        <v>-40.356699999999996</v>
      </c>
      <c r="AH1852" s="5">
        <v>-1.23811</v>
      </c>
      <c r="AI1852" s="5">
        <v>-22.4771</v>
      </c>
    </row>
    <row r="1853" spans="2:35" x14ac:dyDescent="0.2">
      <c r="B1853" s="5">
        <v>361.2</v>
      </c>
      <c r="C1853" s="88"/>
      <c r="D1853" s="5">
        <v>7.2830529999999998</v>
      </c>
      <c r="E1853" s="5">
        <v>-6.6209100000000003</v>
      </c>
      <c r="F1853" s="5">
        <v>-10.9214</v>
      </c>
      <c r="G1853" s="5">
        <v>-32.085500000000003</v>
      </c>
      <c r="H1853" s="5">
        <v>-16.5105</v>
      </c>
      <c r="I1853" s="5">
        <v>-6.4370200000000004</v>
      </c>
      <c r="J1853" s="5">
        <v>-32.243200000000002</v>
      </c>
      <c r="K1853" s="5">
        <v>-14.312200000000001</v>
      </c>
      <c r="L1853" s="5">
        <v>-35.8354</v>
      </c>
      <c r="M1853" s="5">
        <v>-26.628399999999999</v>
      </c>
      <c r="N1853" s="5">
        <v>-39.529200000000003</v>
      </c>
      <c r="O1853" s="5">
        <v>-25.478300000000001</v>
      </c>
      <c r="P1853" s="5">
        <v>-2.4814500000000002</v>
      </c>
      <c r="Q1853" s="5">
        <v>-8.4878499999999999</v>
      </c>
      <c r="R1853" s="5">
        <v>13.11077</v>
      </c>
      <c r="S1853" s="5">
        <v>-28.769200000000001</v>
      </c>
      <c r="T1853" s="5">
        <v>-3.4541200000000001</v>
      </c>
      <c r="U1853" s="5">
        <v>-16.9681</v>
      </c>
      <c r="V1853" s="5">
        <v>-10.822699999999999</v>
      </c>
      <c r="W1853" s="5">
        <v>-11.606400000000001</v>
      </c>
      <c r="X1853" s="5">
        <v>-7.0084400000000002</v>
      </c>
      <c r="Y1853" s="5">
        <v>-14.9693</v>
      </c>
      <c r="Z1853" s="5">
        <v>-8.5893099999999993</v>
      </c>
      <c r="AA1853" s="5">
        <v>-51.366399999999999</v>
      </c>
      <c r="AB1853" s="5">
        <v>-19.683399999999999</v>
      </c>
      <c r="AC1853" s="5">
        <v>-0.60726000000000002</v>
      </c>
      <c r="AD1853" s="5">
        <v>-1.1508799999999999</v>
      </c>
      <c r="AE1853" s="5">
        <v>-13.496499999999999</v>
      </c>
      <c r="AF1853" s="5">
        <v>-26.845500000000001</v>
      </c>
      <c r="AG1853" s="5">
        <v>-40.419499999999999</v>
      </c>
      <c r="AH1853" s="5">
        <v>-1.0395000000000001</v>
      </c>
      <c r="AI1853" s="5">
        <v>-22.670200000000001</v>
      </c>
    </row>
    <row r="1854" spans="2:35" x14ac:dyDescent="0.2">
      <c r="B1854" s="5">
        <v>361.4</v>
      </c>
      <c r="C1854" s="88"/>
      <c r="D1854" s="5">
        <v>6.9270870000000002</v>
      </c>
      <c r="E1854" s="5">
        <v>-6.1087600000000002</v>
      </c>
      <c r="F1854" s="5">
        <v>-11.1584</v>
      </c>
      <c r="G1854" s="5">
        <v>-31.953700000000001</v>
      </c>
      <c r="H1854" s="5">
        <v>-16.476800000000001</v>
      </c>
      <c r="I1854" s="5">
        <v>-6.5741800000000001</v>
      </c>
      <c r="J1854" s="5">
        <v>-32.563699999999997</v>
      </c>
      <c r="K1854" s="5">
        <v>-14.371</v>
      </c>
      <c r="L1854" s="5">
        <v>-36.466700000000003</v>
      </c>
      <c r="M1854" s="5">
        <v>-26.749600000000001</v>
      </c>
      <c r="N1854" s="5">
        <v>-39.920400000000001</v>
      </c>
      <c r="O1854" s="5">
        <v>-25.594799999999999</v>
      </c>
      <c r="P1854" s="5">
        <v>-2.3856000000000002</v>
      </c>
      <c r="Q1854" s="5">
        <v>-8.7626399999999993</v>
      </c>
      <c r="R1854" s="5">
        <v>13.17662</v>
      </c>
      <c r="S1854" s="5">
        <v>-28.4404</v>
      </c>
      <c r="T1854" s="5">
        <v>-4.1226900000000004</v>
      </c>
      <c r="U1854" s="5">
        <v>-16.6602</v>
      </c>
      <c r="V1854" s="5">
        <v>-11.410399999999999</v>
      </c>
      <c r="W1854" s="5">
        <v>-11.601900000000001</v>
      </c>
      <c r="X1854" s="5">
        <v>-6.8897700000000004</v>
      </c>
      <c r="Y1854" s="5">
        <v>-15.1584</v>
      </c>
      <c r="Z1854" s="5">
        <v>-8.3928700000000003</v>
      </c>
      <c r="AA1854" s="5">
        <v>-51.732399999999998</v>
      </c>
      <c r="AB1854" s="5">
        <v>-19.9374</v>
      </c>
      <c r="AC1854" s="5">
        <v>-0.21632999999999999</v>
      </c>
      <c r="AD1854" s="5">
        <v>-0.69201000000000001</v>
      </c>
      <c r="AE1854" s="5">
        <v>-13.593</v>
      </c>
      <c r="AF1854" s="5">
        <v>-28.025500000000001</v>
      </c>
      <c r="AG1854" s="5">
        <v>-40.461199999999998</v>
      </c>
      <c r="AH1854" s="5">
        <v>-1.09108</v>
      </c>
      <c r="AI1854" s="5">
        <v>-23.265699999999999</v>
      </c>
    </row>
    <row r="1855" spans="2:35" x14ac:dyDescent="0.2">
      <c r="B1855" s="5">
        <v>361.6</v>
      </c>
      <c r="C1855" s="88"/>
      <c r="D1855" s="5">
        <v>6.4430800000000001</v>
      </c>
      <c r="E1855" s="5">
        <v>-5.6463900000000002</v>
      </c>
      <c r="F1855" s="5">
        <v>-11.277799999999999</v>
      </c>
      <c r="G1855" s="5">
        <v>-31.2698</v>
      </c>
      <c r="H1855" s="5">
        <v>-16.239999999999998</v>
      </c>
      <c r="I1855" s="5">
        <v>-6.8318199999999996</v>
      </c>
      <c r="J1855" s="5">
        <v>-32.819299999999998</v>
      </c>
      <c r="K1855" s="5">
        <v>-14.6165</v>
      </c>
      <c r="L1855" s="5">
        <v>-37.227899999999998</v>
      </c>
      <c r="M1855" s="5">
        <v>-26.427499999999998</v>
      </c>
      <c r="N1855" s="5">
        <v>-40.615499999999997</v>
      </c>
      <c r="O1855" s="5">
        <v>-25.696200000000001</v>
      </c>
      <c r="P1855" s="5">
        <v>-2.3182200000000002</v>
      </c>
      <c r="Q1855" s="5">
        <v>-9.1871299999999998</v>
      </c>
      <c r="R1855" s="5">
        <v>13.361459999999999</v>
      </c>
      <c r="S1855" s="5">
        <v>-27.888999999999999</v>
      </c>
      <c r="T1855" s="5">
        <v>-4.44956</v>
      </c>
      <c r="U1855" s="5">
        <v>-16.561199999999999</v>
      </c>
      <c r="V1855" s="5">
        <v>-12.123699999999999</v>
      </c>
      <c r="W1855" s="5">
        <v>-11.700900000000001</v>
      </c>
      <c r="X1855" s="5">
        <v>-6.5244900000000001</v>
      </c>
      <c r="Y1855" s="5">
        <v>-14.8188</v>
      </c>
      <c r="Z1855" s="5">
        <v>-8.2928200000000007</v>
      </c>
      <c r="AA1855" s="5">
        <v>-51.734900000000003</v>
      </c>
      <c r="AB1855" s="5">
        <v>-19.9573</v>
      </c>
      <c r="AC1855" s="5">
        <v>-0.60024</v>
      </c>
      <c r="AD1855" s="5">
        <v>-0.81191999999999998</v>
      </c>
      <c r="AE1855" s="5">
        <v>-13.8766</v>
      </c>
      <c r="AF1855" s="5">
        <v>-28.7271</v>
      </c>
      <c r="AG1855" s="5">
        <v>-40.594799999999999</v>
      </c>
      <c r="AH1855" s="5">
        <v>-1.14838</v>
      </c>
      <c r="AI1855" s="5">
        <v>-23.6007</v>
      </c>
    </row>
    <row r="1856" spans="2:35" x14ac:dyDescent="0.2">
      <c r="B1856" s="5">
        <v>361.8</v>
      </c>
      <c r="C1856" s="88"/>
      <c r="D1856" s="5">
        <v>6.1954779999999996</v>
      </c>
      <c r="E1856" s="5">
        <v>-5.6309500000000003</v>
      </c>
      <c r="F1856" s="5">
        <v>-11.294600000000001</v>
      </c>
      <c r="G1856" s="5">
        <v>-30.522500000000001</v>
      </c>
      <c r="H1856" s="5">
        <v>-15.8444</v>
      </c>
      <c r="I1856" s="5">
        <v>-7.2896299999999998</v>
      </c>
      <c r="J1856" s="5">
        <v>-32.991500000000002</v>
      </c>
      <c r="K1856" s="5">
        <v>-15.0191</v>
      </c>
      <c r="L1856" s="5">
        <v>-37.803899999999999</v>
      </c>
      <c r="M1856" s="5">
        <v>-26.6693</v>
      </c>
      <c r="N1856" s="5">
        <v>-41.427900000000001</v>
      </c>
      <c r="O1856" s="5">
        <v>-25.753</v>
      </c>
      <c r="P1856" s="5">
        <v>-2.4093399999999998</v>
      </c>
      <c r="Q1856" s="5">
        <v>-9.7542000000000009</v>
      </c>
      <c r="R1856" s="5">
        <v>13.083399999999999</v>
      </c>
      <c r="S1856" s="5">
        <v>-27.1174</v>
      </c>
      <c r="T1856" s="5">
        <v>-4.8625400000000001</v>
      </c>
      <c r="U1856" s="5">
        <v>-16.299299999999999</v>
      </c>
      <c r="V1856" s="5">
        <v>-12.538500000000001</v>
      </c>
      <c r="W1856" s="5">
        <v>-11.6882</v>
      </c>
      <c r="X1856" s="5">
        <v>-6.3940200000000003</v>
      </c>
      <c r="Y1856" s="5">
        <v>-14.736800000000001</v>
      </c>
      <c r="Z1856" s="5">
        <v>-7.9877399999999996</v>
      </c>
      <c r="AA1856" s="5">
        <v>-51.704799999999999</v>
      </c>
      <c r="AB1856" s="5">
        <v>-19.494299999999999</v>
      </c>
      <c r="AC1856" s="5">
        <v>-0.52942</v>
      </c>
      <c r="AD1856" s="5">
        <v>-0.63515999999999995</v>
      </c>
      <c r="AE1856" s="5">
        <v>-14.043799999999999</v>
      </c>
      <c r="AF1856" s="5">
        <v>-29.212399999999999</v>
      </c>
      <c r="AG1856" s="5">
        <v>-40.281500000000001</v>
      </c>
      <c r="AH1856" s="5">
        <v>-1.2805</v>
      </c>
      <c r="AI1856" s="5">
        <v>-23.988</v>
      </c>
    </row>
    <row r="1857" spans="2:35" x14ac:dyDescent="0.2">
      <c r="B1857" s="5">
        <v>362</v>
      </c>
      <c r="C1857" s="88"/>
      <c r="D1857" s="5">
        <v>6.2612810000000003</v>
      </c>
      <c r="E1857" s="5">
        <v>-5.6931099999999999</v>
      </c>
      <c r="F1857" s="5">
        <v>-11.239000000000001</v>
      </c>
      <c r="G1857" s="5">
        <v>-29.906099999999999</v>
      </c>
      <c r="H1857" s="5">
        <v>-15.6501</v>
      </c>
      <c r="I1857" s="5">
        <v>-7.5230899999999998</v>
      </c>
      <c r="J1857" s="5">
        <v>-33.4497</v>
      </c>
      <c r="K1857" s="5">
        <v>-15.165900000000001</v>
      </c>
      <c r="L1857" s="5">
        <v>-38.346899999999998</v>
      </c>
      <c r="M1857" s="5">
        <v>-26.980799999999999</v>
      </c>
      <c r="N1857" s="5">
        <v>-42.521900000000002</v>
      </c>
      <c r="O1857" s="5">
        <v>-26.1221</v>
      </c>
      <c r="P1857" s="5">
        <v>-2.6941099999999998</v>
      </c>
      <c r="Q1857" s="5">
        <v>-10.4969</v>
      </c>
      <c r="R1857" s="5">
        <v>12.78131</v>
      </c>
      <c r="S1857" s="5">
        <v>-26.931000000000001</v>
      </c>
      <c r="T1857" s="5">
        <v>-4.8945400000000001</v>
      </c>
      <c r="U1857" s="5">
        <v>-16.2592</v>
      </c>
      <c r="V1857" s="5">
        <v>-12.718500000000001</v>
      </c>
      <c r="W1857" s="5">
        <v>-11.761699999999999</v>
      </c>
      <c r="X1857" s="5">
        <v>-6.1183100000000001</v>
      </c>
      <c r="Y1857" s="5">
        <v>-14.6335</v>
      </c>
      <c r="Z1857" s="5">
        <v>-7.9573999999999998</v>
      </c>
      <c r="AA1857" s="5">
        <v>-52.203600000000002</v>
      </c>
      <c r="AB1857" s="5">
        <v>-19.001999999999999</v>
      </c>
      <c r="AC1857" s="5">
        <v>-0.32823999999999998</v>
      </c>
      <c r="AD1857" s="5">
        <v>-0.79612000000000005</v>
      </c>
      <c r="AE1857" s="5">
        <v>-13.9361</v>
      </c>
      <c r="AF1857" s="5">
        <v>-29.2623</v>
      </c>
      <c r="AG1857" s="5">
        <v>-39.780500000000004</v>
      </c>
      <c r="AH1857" s="5">
        <v>-1.31576</v>
      </c>
      <c r="AI1857" s="5">
        <v>-24.466200000000001</v>
      </c>
    </row>
    <row r="1858" spans="2:35" x14ac:dyDescent="0.2">
      <c r="B1858" s="5">
        <v>362.2</v>
      </c>
      <c r="C1858" s="88"/>
      <c r="D1858" s="5">
        <v>6.6247049999999996</v>
      </c>
      <c r="E1858" s="5">
        <v>-5.69848</v>
      </c>
      <c r="F1858" s="5">
        <v>-11.2879</v>
      </c>
      <c r="G1858" s="5">
        <v>-29.601199999999999</v>
      </c>
      <c r="H1858" s="5">
        <v>-15.5626</v>
      </c>
      <c r="I1858" s="5">
        <v>-7.9896599999999998</v>
      </c>
      <c r="J1858" s="5">
        <v>-34.275700000000001</v>
      </c>
      <c r="K1858" s="5">
        <v>-15.377000000000001</v>
      </c>
      <c r="L1858" s="5">
        <v>-38.8874</v>
      </c>
      <c r="M1858" s="5">
        <v>-27.7469</v>
      </c>
      <c r="N1858" s="5">
        <v>-43.7164</v>
      </c>
      <c r="O1858" s="5">
        <v>-26.2044</v>
      </c>
      <c r="P1858" s="5">
        <v>-2.3791699999999998</v>
      </c>
      <c r="Q1858" s="5">
        <v>-10.935700000000001</v>
      </c>
      <c r="R1858" s="5">
        <v>12.297940000000001</v>
      </c>
      <c r="S1858" s="5">
        <v>-26.7014</v>
      </c>
      <c r="T1858" s="5">
        <v>-4.8583800000000004</v>
      </c>
      <c r="U1858" s="5">
        <v>-16.112100000000002</v>
      </c>
      <c r="V1858" s="5">
        <v>-13.0868</v>
      </c>
      <c r="W1858" s="5">
        <v>-11.934200000000001</v>
      </c>
      <c r="X1858" s="5">
        <v>-5.9609199999999998</v>
      </c>
      <c r="Y1858" s="5">
        <v>-14.640599999999999</v>
      </c>
      <c r="Z1858" s="5">
        <v>-8.0524299999999993</v>
      </c>
      <c r="AA1858" s="5">
        <v>-52.721600000000002</v>
      </c>
      <c r="AB1858" s="5">
        <v>-18.644400000000001</v>
      </c>
      <c r="AC1858" s="5">
        <v>0.61824699999999999</v>
      </c>
      <c r="AD1858" s="5">
        <v>-0.60809000000000002</v>
      </c>
      <c r="AE1858" s="5">
        <v>-13.439500000000001</v>
      </c>
      <c r="AF1858" s="5">
        <v>-29.386099999999999</v>
      </c>
      <c r="AG1858" s="5">
        <v>-39.331899999999997</v>
      </c>
      <c r="AH1858" s="5">
        <v>-1.4832700000000001</v>
      </c>
      <c r="AI1858" s="5">
        <v>-24.858000000000001</v>
      </c>
    </row>
    <row r="1859" spans="2:35" x14ac:dyDescent="0.2">
      <c r="B1859" s="5">
        <v>362.4</v>
      </c>
      <c r="C1859" s="88"/>
      <c r="D1859" s="5">
        <v>6.5710459999999999</v>
      </c>
      <c r="E1859" s="5">
        <v>-5.3357700000000001</v>
      </c>
      <c r="F1859" s="5">
        <v>-11.3729</v>
      </c>
      <c r="G1859" s="5">
        <v>-29.312000000000001</v>
      </c>
      <c r="H1859" s="5">
        <v>-15.305999999999999</v>
      </c>
      <c r="I1859" s="5">
        <v>-8.1927099999999999</v>
      </c>
      <c r="J1859" s="5">
        <v>-35.203299999999999</v>
      </c>
      <c r="K1859" s="5">
        <v>-15.5967</v>
      </c>
      <c r="L1859" s="5">
        <v>-39.307200000000002</v>
      </c>
      <c r="M1859" s="5">
        <v>-28.0791</v>
      </c>
      <c r="N1859" s="5">
        <v>-44.588900000000002</v>
      </c>
      <c r="O1859" s="5">
        <v>-25.8628</v>
      </c>
      <c r="P1859" s="5">
        <v>-1.9015599999999999</v>
      </c>
      <c r="Q1859" s="5">
        <v>-11.249599999999999</v>
      </c>
      <c r="R1859" s="5">
        <v>12.416919999999999</v>
      </c>
      <c r="S1859" s="5">
        <v>-26.765899999999998</v>
      </c>
      <c r="T1859" s="5">
        <v>-4.41256</v>
      </c>
      <c r="U1859" s="5">
        <v>-16.111699999999999</v>
      </c>
      <c r="V1859" s="5">
        <v>-13.619300000000001</v>
      </c>
      <c r="W1859" s="5">
        <v>-12.37</v>
      </c>
      <c r="X1859" s="5">
        <v>-5.5788099999999998</v>
      </c>
      <c r="Y1859" s="5">
        <v>-14.226000000000001</v>
      </c>
      <c r="Z1859" s="5">
        <v>-8.33596</v>
      </c>
      <c r="AA1859" s="5">
        <v>-53.0672</v>
      </c>
      <c r="AB1859" s="5">
        <v>-18.4283</v>
      </c>
      <c r="AC1859" s="5">
        <v>0.98019100000000003</v>
      </c>
      <c r="AD1859" s="5">
        <v>-0.57374000000000003</v>
      </c>
      <c r="AE1859" s="5">
        <v>-13.2264</v>
      </c>
      <c r="AF1859" s="5">
        <v>-29.4358</v>
      </c>
      <c r="AG1859" s="5">
        <v>-39.4726</v>
      </c>
      <c r="AH1859" s="5">
        <v>-1.44248</v>
      </c>
      <c r="AI1859" s="5">
        <v>-24.838699999999999</v>
      </c>
    </row>
    <row r="1860" spans="2:35" x14ac:dyDescent="0.2">
      <c r="B1860" s="5">
        <v>362.6</v>
      </c>
      <c r="C1860" s="88"/>
      <c r="D1860" s="5">
        <v>6.437468</v>
      </c>
      <c r="E1860" s="5">
        <v>-5.1095800000000002</v>
      </c>
      <c r="F1860" s="5">
        <v>-11.7227</v>
      </c>
      <c r="G1860" s="5">
        <v>-29.045500000000001</v>
      </c>
      <c r="H1860" s="5">
        <v>-15.052199999999999</v>
      </c>
      <c r="I1860" s="5">
        <v>-8.6245600000000007</v>
      </c>
      <c r="J1860" s="5">
        <v>-35.432200000000002</v>
      </c>
      <c r="K1860" s="5">
        <v>-16.191400000000002</v>
      </c>
      <c r="L1860" s="5">
        <v>-39.397300000000001</v>
      </c>
      <c r="M1860" s="5">
        <v>-28.374500000000001</v>
      </c>
      <c r="N1860" s="5">
        <v>-44.892899999999997</v>
      </c>
      <c r="O1860" s="5">
        <v>-25.447199999999999</v>
      </c>
      <c r="P1860" s="5">
        <v>-1.1601399999999999</v>
      </c>
      <c r="Q1860" s="5">
        <v>-11.775700000000001</v>
      </c>
      <c r="R1860" s="5">
        <v>12.70987</v>
      </c>
      <c r="S1860" s="5">
        <v>-26.185600000000001</v>
      </c>
      <c r="T1860" s="5">
        <v>-4.3662900000000002</v>
      </c>
      <c r="U1860" s="5">
        <v>-15.6126</v>
      </c>
      <c r="V1860" s="5">
        <v>-14.219799999999999</v>
      </c>
      <c r="W1860" s="5">
        <v>-12.630800000000001</v>
      </c>
      <c r="X1860" s="5">
        <v>-5.1144100000000003</v>
      </c>
      <c r="Y1860" s="5">
        <v>-13.997999999999999</v>
      </c>
      <c r="Z1860" s="5">
        <v>-8.1382300000000001</v>
      </c>
      <c r="AA1860" s="5">
        <v>-53.086300000000001</v>
      </c>
      <c r="AB1860" s="5">
        <v>-18.4695</v>
      </c>
      <c r="AC1860" s="5">
        <v>1.124557</v>
      </c>
      <c r="AD1860" s="5">
        <v>-9.4589999999999994E-2</v>
      </c>
      <c r="AE1860" s="5">
        <v>-13.3157</v>
      </c>
      <c r="AF1860" s="5">
        <v>-29.763200000000001</v>
      </c>
      <c r="AG1860" s="5">
        <v>-39.755800000000001</v>
      </c>
      <c r="AH1860" s="5">
        <v>-1.45644</v>
      </c>
      <c r="AI1860" s="5">
        <v>-25.503599999999999</v>
      </c>
    </row>
    <row r="1861" spans="2:35" x14ac:dyDescent="0.2">
      <c r="B1861" s="5">
        <v>362.8</v>
      </c>
      <c r="C1861" s="88"/>
      <c r="D1861" s="5">
        <v>6.6475270000000002</v>
      </c>
      <c r="E1861" s="5">
        <v>-4.9114300000000002</v>
      </c>
      <c r="F1861" s="5">
        <v>-12.171099999999999</v>
      </c>
      <c r="G1861" s="5">
        <v>-29.055</v>
      </c>
      <c r="H1861" s="5">
        <v>-14.9535</v>
      </c>
      <c r="I1861" s="5">
        <v>-9.0450700000000008</v>
      </c>
      <c r="J1861" s="5">
        <v>-35.227600000000002</v>
      </c>
      <c r="K1861" s="5">
        <v>-16.441199999999998</v>
      </c>
      <c r="L1861" s="5">
        <v>-39.589799999999997</v>
      </c>
      <c r="M1861" s="5">
        <v>-28.1404</v>
      </c>
      <c r="N1861" s="5">
        <v>-45.033200000000001</v>
      </c>
      <c r="O1861" s="5">
        <v>-25.616399999999999</v>
      </c>
      <c r="P1861" s="5">
        <v>-0.95128999999999997</v>
      </c>
      <c r="Q1861" s="5">
        <v>-12.4435</v>
      </c>
      <c r="R1861" s="5">
        <v>13.200519999999999</v>
      </c>
      <c r="S1861" s="5">
        <v>-25.773599999999998</v>
      </c>
      <c r="T1861" s="5">
        <v>-4.0720599999999996</v>
      </c>
      <c r="U1861" s="5">
        <v>-15.238300000000001</v>
      </c>
      <c r="V1861" s="5">
        <v>-14.644600000000001</v>
      </c>
      <c r="W1861" s="5">
        <v>-12.6326</v>
      </c>
      <c r="X1861" s="5">
        <v>-4.7438500000000001</v>
      </c>
      <c r="Y1861" s="5">
        <v>-14.035399999999999</v>
      </c>
      <c r="Z1861" s="5">
        <v>-7.8326099999999999</v>
      </c>
      <c r="AA1861" s="5">
        <v>-53.313899999999997</v>
      </c>
      <c r="AB1861" s="5">
        <v>-18.520099999999999</v>
      </c>
      <c r="AC1861" s="5">
        <v>0.59504699999999999</v>
      </c>
      <c r="AD1861" s="5">
        <v>-2.6769999999999999E-2</v>
      </c>
      <c r="AE1861" s="5">
        <v>-13.3515</v>
      </c>
      <c r="AF1861" s="5">
        <v>-30.284700000000001</v>
      </c>
      <c r="AG1861" s="5">
        <v>-40.075499999999998</v>
      </c>
      <c r="AH1861" s="5">
        <v>-1.2925599999999999</v>
      </c>
      <c r="AI1861" s="5">
        <v>-26.499099999999999</v>
      </c>
    </row>
    <row r="1862" spans="2:35" x14ac:dyDescent="0.2">
      <c r="B1862" s="5">
        <v>363</v>
      </c>
      <c r="C1862" s="88"/>
      <c r="D1862" s="5">
        <v>7.1920210000000004</v>
      </c>
      <c r="E1862" s="5">
        <v>-4.8310000000000004</v>
      </c>
      <c r="F1862" s="5">
        <v>-12.5722</v>
      </c>
      <c r="G1862" s="5">
        <v>-29.322299999999998</v>
      </c>
      <c r="H1862" s="5">
        <v>-14.9359</v>
      </c>
      <c r="I1862" s="5">
        <v>-9.7859700000000007</v>
      </c>
      <c r="J1862" s="5">
        <v>-34.612000000000002</v>
      </c>
      <c r="K1862" s="5">
        <v>-16.509699999999999</v>
      </c>
      <c r="L1862" s="5">
        <v>-40.301299999999998</v>
      </c>
      <c r="M1862" s="5">
        <v>-28.311599999999999</v>
      </c>
      <c r="N1862" s="5">
        <v>-45.635199999999998</v>
      </c>
      <c r="O1862" s="5">
        <v>-26.18</v>
      </c>
      <c r="P1862" s="5">
        <v>-0.64746000000000004</v>
      </c>
      <c r="Q1862" s="5">
        <v>-12.9786</v>
      </c>
      <c r="R1862" s="5">
        <v>13.28917</v>
      </c>
      <c r="S1862" s="5">
        <v>-24.810199999999998</v>
      </c>
      <c r="T1862" s="5">
        <v>-4.0715500000000002</v>
      </c>
      <c r="U1862" s="5">
        <v>-14.737</v>
      </c>
      <c r="V1862" s="5">
        <v>-14.778700000000001</v>
      </c>
      <c r="W1862" s="5">
        <v>-12.459</v>
      </c>
      <c r="X1862" s="5">
        <v>-4.5484900000000001</v>
      </c>
      <c r="Y1862" s="5">
        <v>-14.082599999999999</v>
      </c>
      <c r="Z1862" s="5">
        <v>-7.1694699999999996</v>
      </c>
      <c r="AA1862" s="5">
        <v>-53.6738</v>
      </c>
      <c r="AB1862" s="5">
        <v>-18.514099999999999</v>
      </c>
      <c r="AC1862" s="5">
        <v>0.474271</v>
      </c>
      <c r="AD1862" s="5">
        <v>0.121258</v>
      </c>
      <c r="AE1862" s="5">
        <v>-13.1934</v>
      </c>
      <c r="AF1862" s="5">
        <v>-31.235399999999998</v>
      </c>
      <c r="AG1862" s="5">
        <v>-39.884099999999997</v>
      </c>
      <c r="AH1862" s="5">
        <v>-1.7174</v>
      </c>
      <c r="AI1862" s="5">
        <v>-27.109200000000001</v>
      </c>
    </row>
    <row r="1863" spans="2:35" x14ac:dyDescent="0.2">
      <c r="B1863" s="5">
        <v>363.2</v>
      </c>
      <c r="C1863" s="88"/>
      <c r="D1863" s="5">
        <v>7.9028530000000003</v>
      </c>
      <c r="E1863" s="5">
        <v>-4.7071500000000004</v>
      </c>
      <c r="F1863" s="5">
        <v>-12.8636</v>
      </c>
      <c r="G1863" s="5">
        <v>-29.498999999999999</v>
      </c>
      <c r="H1863" s="5">
        <v>-15.181699999999999</v>
      </c>
      <c r="I1863" s="5">
        <v>-10.408099999999999</v>
      </c>
      <c r="J1863" s="5">
        <v>-34.196199999999997</v>
      </c>
      <c r="K1863" s="5">
        <v>-16.182300000000001</v>
      </c>
      <c r="L1863" s="5">
        <v>-40.985999999999997</v>
      </c>
      <c r="M1863" s="5">
        <v>-28.354099999999999</v>
      </c>
      <c r="N1863" s="5">
        <v>-46.3827</v>
      </c>
      <c r="O1863" s="5">
        <v>-26.5411</v>
      </c>
      <c r="P1863" s="5">
        <v>-0.33257999999999999</v>
      </c>
      <c r="Q1863" s="5">
        <v>-13.275700000000001</v>
      </c>
      <c r="R1863" s="5">
        <v>13.35641</v>
      </c>
      <c r="S1863" s="5">
        <v>-24.3565</v>
      </c>
      <c r="T1863" s="5">
        <v>-3.7125699999999999</v>
      </c>
      <c r="U1863" s="5">
        <v>-14.6532</v>
      </c>
      <c r="V1863" s="5">
        <v>-14.8574</v>
      </c>
      <c r="W1863" s="5">
        <v>-12.495200000000001</v>
      </c>
      <c r="X1863" s="5">
        <v>-4.2135600000000002</v>
      </c>
      <c r="Y1863" s="5">
        <v>-13.5265</v>
      </c>
      <c r="Z1863" s="5">
        <v>-6.5922200000000002</v>
      </c>
      <c r="AA1863" s="5">
        <v>-53.8172</v>
      </c>
      <c r="AB1863" s="5">
        <v>-18.421900000000001</v>
      </c>
      <c r="AC1863" s="5">
        <v>1.5004E-2</v>
      </c>
      <c r="AD1863" s="5">
        <v>-0.18507000000000001</v>
      </c>
      <c r="AE1863" s="5">
        <v>-13.1099</v>
      </c>
      <c r="AF1863" s="5">
        <v>-31.8461</v>
      </c>
      <c r="AG1863" s="5">
        <v>-39.581499999999998</v>
      </c>
      <c r="AH1863" s="5">
        <v>-2.1593499999999999</v>
      </c>
      <c r="AI1863" s="5">
        <v>-27.305099999999999</v>
      </c>
    </row>
    <row r="1864" spans="2:35" x14ac:dyDescent="0.2">
      <c r="B1864" s="5">
        <v>363.4</v>
      </c>
      <c r="C1864" s="88"/>
      <c r="D1864" s="5">
        <v>8.6985799999999998</v>
      </c>
      <c r="E1864" s="5">
        <v>-4.6458300000000001</v>
      </c>
      <c r="F1864" s="5">
        <v>-12.8809</v>
      </c>
      <c r="G1864" s="5">
        <v>-29.176300000000001</v>
      </c>
      <c r="H1864" s="5">
        <v>-15.7</v>
      </c>
      <c r="I1864" s="5">
        <v>-10.854200000000001</v>
      </c>
      <c r="J1864" s="5">
        <v>-33.847900000000003</v>
      </c>
      <c r="K1864" s="5">
        <v>-15.6172</v>
      </c>
      <c r="L1864" s="5">
        <v>-41.466799999999999</v>
      </c>
      <c r="M1864" s="5">
        <v>-28.595400000000001</v>
      </c>
      <c r="N1864" s="5">
        <v>-47.0869</v>
      </c>
      <c r="O1864" s="5">
        <v>-26.517600000000002</v>
      </c>
      <c r="P1864" s="5">
        <v>0.234933</v>
      </c>
      <c r="Q1864" s="5">
        <v>-13.807</v>
      </c>
      <c r="R1864" s="5">
        <v>13.213369999999999</v>
      </c>
      <c r="S1864" s="5">
        <v>-23.997800000000002</v>
      </c>
      <c r="T1864" s="5">
        <v>-3.6347499999999999</v>
      </c>
      <c r="U1864" s="5">
        <v>-14.4764</v>
      </c>
      <c r="V1864" s="5">
        <v>-14.9335</v>
      </c>
      <c r="W1864" s="5">
        <v>-12.3385</v>
      </c>
      <c r="X1864" s="5">
        <v>-3.4746700000000001</v>
      </c>
      <c r="Y1864" s="5">
        <v>-12.959300000000001</v>
      </c>
      <c r="Z1864" s="5">
        <v>-6.2144199999999996</v>
      </c>
      <c r="AA1864" s="5">
        <v>-53.4955</v>
      </c>
      <c r="AB1864" s="5">
        <v>-18.343599999999999</v>
      </c>
      <c r="AC1864" s="5">
        <v>0.110101</v>
      </c>
      <c r="AD1864" s="5">
        <v>-0.13678000000000001</v>
      </c>
      <c r="AE1864" s="5">
        <v>-12.971399999999999</v>
      </c>
      <c r="AF1864" s="5">
        <v>-31.992699999999999</v>
      </c>
      <c r="AG1864" s="5">
        <v>-39.299799999999998</v>
      </c>
      <c r="AH1864" s="5">
        <v>-2.26111</v>
      </c>
      <c r="AI1864" s="5">
        <v>-27.8565</v>
      </c>
    </row>
    <row r="1865" spans="2:35" x14ac:dyDescent="0.2">
      <c r="B1865" s="5">
        <v>363.6</v>
      </c>
      <c r="C1865" s="88"/>
      <c r="D1865" s="5">
        <v>9.261533</v>
      </c>
      <c r="E1865" s="5">
        <v>-4.2634800000000004</v>
      </c>
      <c r="F1865" s="5">
        <v>-12.8574</v>
      </c>
      <c r="G1865" s="5">
        <v>-28.537700000000001</v>
      </c>
      <c r="H1865" s="5">
        <v>-15.856400000000001</v>
      </c>
      <c r="I1865" s="5">
        <v>-10.8467</v>
      </c>
      <c r="J1865" s="5">
        <v>-33.802799999999998</v>
      </c>
      <c r="K1865" s="5">
        <v>-15.145099999999999</v>
      </c>
      <c r="L1865" s="5">
        <v>-41.541400000000003</v>
      </c>
      <c r="M1865" s="5">
        <v>-28.510300000000001</v>
      </c>
      <c r="N1865" s="5">
        <v>-47.249200000000002</v>
      </c>
      <c r="O1865" s="5">
        <v>-25.943000000000001</v>
      </c>
      <c r="P1865" s="5">
        <v>0.39490700000000001</v>
      </c>
      <c r="Q1865" s="5">
        <v>-14.448700000000001</v>
      </c>
      <c r="R1865" s="5">
        <v>13.397</v>
      </c>
      <c r="S1865" s="5">
        <v>-24.232500000000002</v>
      </c>
      <c r="T1865" s="5">
        <v>-3.7049099999999999</v>
      </c>
      <c r="U1865" s="5">
        <v>-14.4611</v>
      </c>
      <c r="V1865" s="5">
        <v>-14.874499999999999</v>
      </c>
      <c r="W1865" s="5">
        <v>-12.646800000000001</v>
      </c>
      <c r="X1865" s="5">
        <v>-2.7410999999999999</v>
      </c>
      <c r="Y1865" s="5">
        <v>-12.5906</v>
      </c>
      <c r="Z1865" s="5">
        <v>-6.4467400000000001</v>
      </c>
      <c r="AA1865" s="5">
        <v>-53.250799999999998</v>
      </c>
      <c r="AB1865" s="5">
        <v>-18.199300000000001</v>
      </c>
      <c r="AC1865" s="5">
        <v>-9.3020000000000005E-2</v>
      </c>
      <c r="AD1865" s="5">
        <v>-0.25394</v>
      </c>
      <c r="AE1865" s="5">
        <v>-12.8703</v>
      </c>
      <c r="AF1865" s="5">
        <v>-32.330100000000002</v>
      </c>
      <c r="AG1865" s="5">
        <v>-39.290799999999997</v>
      </c>
      <c r="AH1865" s="5">
        <v>-1.97184</v>
      </c>
      <c r="AI1865" s="5">
        <v>-28.7212</v>
      </c>
    </row>
    <row r="1866" spans="2:35" x14ac:dyDescent="0.2">
      <c r="B1866" s="5">
        <v>363.8</v>
      </c>
      <c r="C1866" s="88"/>
      <c r="D1866" s="5">
        <v>10.0204</v>
      </c>
      <c r="E1866" s="5">
        <v>-3.7763800000000001</v>
      </c>
      <c r="F1866" s="5">
        <v>-13.0303</v>
      </c>
      <c r="G1866" s="5">
        <v>-28.174299999999999</v>
      </c>
      <c r="H1866" s="5">
        <v>-15.76</v>
      </c>
      <c r="I1866" s="5">
        <v>-11.067399999999999</v>
      </c>
      <c r="J1866" s="5">
        <v>-33.691000000000003</v>
      </c>
      <c r="K1866" s="5">
        <v>-15.053100000000001</v>
      </c>
      <c r="L1866" s="5">
        <v>-41.474499999999999</v>
      </c>
      <c r="M1866" s="5">
        <v>-28.468299999999999</v>
      </c>
      <c r="N1866" s="5">
        <v>-47.302700000000002</v>
      </c>
      <c r="O1866" s="5">
        <v>-25.180900000000001</v>
      </c>
      <c r="P1866" s="5">
        <v>0.55924600000000002</v>
      </c>
      <c r="Q1866" s="5">
        <v>-15.3719</v>
      </c>
      <c r="R1866" s="5">
        <v>13.40657</v>
      </c>
      <c r="S1866" s="5">
        <v>-24.2254</v>
      </c>
      <c r="T1866" s="5">
        <v>-3.84978</v>
      </c>
      <c r="U1866" s="5">
        <v>-13.8268</v>
      </c>
      <c r="V1866" s="5">
        <v>-14.654999999999999</v>
      </c>
      <c r="W1866" s="5">
        <v>-13.1075</v>
      </c>
      <c r="X1866" s="5">
        <v>-2.3582000000000001</v>
      </c>
      <c r="Y1866" s="5">
        <v>-12.481199999999999</v>
      </c>
      <c r="Z1866" s="5">
        <v>-6.6409200000000004</v>
      </c>
      <c r="AA1866" s="5">
        <v>-53.084200000000003</v>
      </c>
      <c r="AB1866" s="5">
        <v>-17.978999999999999</v>
      </c>
      <c r="AC1866" s="5">
        <v>0.12846299999999999</v>
      </c>
      <c r="AD1866" s="5">
        <v>-0.27276</v>
      </c>
      <c r="AE1866" s="5">
        <v>-12.6379</v>
      </c>
      <c r="AF1866" s="5">
        <v>-32.5976</v>
      </c>
      <c r="AG1866" s="5">
        <v>-39.628900000000002</v>
      </c>
      <c r="AH1866" s="5">
        <v>-2.1640700000000002</v>
      </c>
      <c r="AI1866" s="5">
        <v>-29.273700000000002</v>
      </c>
    </row>
    <row r="1867" spans="2:35" x14ac:dyDescent="0.2">
      <c r="B1867" s="5">
        <v>364</v>
      </c>
      <c r="C1867" s="88"/>
      <c r="D1867" s="5">
        <v>10.88</v>
      </c>
      <c r="E1867" s="5">
        <v>-3.1500699999999999</v>
      </c>
      <c r="F1867" s="5">
        <v>-13.110900000000001</v>
      </c>
      <c r="G1867" s="5">
        <v>-28.0901</v>
      </c>
      <c r="H1867" s="5">
        <v>-15.863300000000001</v>
      </c>
      <c r="I1867" s="5">
        <v>-11.319000000000001</v>
      </c>
      <c r="J1867" s="5">
        <v>-33.5854</v>
      </c>
      <c r="K1867" s="5">
        <v>-14.9085</v>
      </c>
      <c r="L1867" s="5">
        <v>-41.442500000000003</v>
      </c>
      <c r="M1867" s="5">
        <v>-28.268999999999998</v>
      </c>
      <c r="N1867" s="5">
        <v>-46.851300000000002</v>
      </c>
      <c r="O1867" s="5">
        <v>-24.077300000000001</v>
      </c>
      <c r="P1867" s="5">
        <v>0.66685799999999995</v>
      </c>
      <c r="Q1867" s="5">
        <v>-15.850300000000001</v>
      </c>
      <c r="R1867" s="5">
        <v>13.458600000000001</v>
      </c>
      <c r="S1867" s="5">
        <v>-24.581099999999999</v>
      </c>
      <c r="T1867" s="5">
        <v>-3.68845</v>
      </c>
      <c r="U1867" s="5">
        <v>-13.1364</v>
      </c>
      <c r="V1867" s="5">
        <v>-14.4129</v>
      </c>
      <c r="W1867" s="5">
        <v>-13.553100000000001</v>
      </c>
      <c r="X1867" s="5">
        <v>-2.7087599999999998</v>
      </c>
      <c r="Y1867" s="5">
        <v>-12.3163</v>
      </c>
      <c r="Z1867" s="5">
        <v>-6.6186100000000003</v>
      </c>
      <c r="AA1867" s="5">
        <v>-52.899299999999997</v>
      </c>
      <c r="AB1867" s="5">
        <v>-17.688199999999998</v>
      </c>
      <c r="AC1867" s="5">
        <v>-6.5790000000000001E-2</v>
      </c>
      <c r="AD1867" s="5">
        <v>-0.25485999999999998</v>
      </c>
      <c r="AE1867" s="5">
        <v>-12.353899999999999</v>
      </c>
      <c r="AF1867" s="5">
        <v>-32.823399999999999</v>
      </c>
      <c r="AG1867" s="5">
        <v>-39.797199999999997</v>
      </c>
      <c r="AH1867" s="5">
        <v>-2.4264600000000001</v>
      </c>
      <c r="AI1867" s="5">
        <v>-29.5961</v>
      </c>
    </row>
    <row r="1868" spans="2:35" x14ac:dyDescent="0.2">
      <c r="B1868" s="5">
        <v>364.2</v>
      </c>
      <c r="C1868" s="88"/>
      <c r="D1868" s="5">
        <v>11.355219999999999</v>
      </c>
      <c r="E1868" s="5">
        <v>-3.0470600000000001</v>
      </c>
      <c r="F1868" s="5">
        <v>-13.0031</v>
      </c>
      <c r="G1868" s="5">
        <v>-28.049600000000002</v>
      </c>
      <c r="H1868" s="5">
        <v>-16.055299999999999</v>
      </c>
      <c r="I1868" s="5">
        <v>-11.462899999999999</v>
      </c>
      <c r="J1868" s="5">
        <v>-33.127499999999998</v>
      </c>
      <c r="K1868" s="5">
        <v>-14.699</v>
      </c>
      <c r="L1868" s="5">
        <v>-41.617600000000003</v>
      </c>
      <c r="M1868" s="5">
        <v>-28.279699999999998</v>
      </c>
      <c r="N1868" s="5">
        <v>-46.467300000000002</v>
      </c>
      <c r="O1868" s="5">
        <v>-22.9057</v>
      </c>
      <c r="P1868" s="5">
        <v>0.98409899999999995</v>
      </c>
      <c r="Q1868" s="5">
        <v>-16.3217</v>
      </c>
      <c r="R1868" s="5">
        <v>13.31753</v>
      </c>
      <c r="S1868" s="5">
        <v>-24.543700000000001</v>
      </c>
      <c r="T1868" s="5">
        <v>-3.4977999999999998</v>
      </c>
      <c r="U1868" s="5">
        <v>-11.9939</v>
      </c>
      <c r="V1868" s="5">
        <v>-14.098100000000001</v>
      </c>
      <c r="W1868" s="5">
        <v>-13.725300000000001</v>
      </c>
      <c r="X1868" s="5">
        <v>-2.9573999999999998</v>
      </c>
      <c r="Y1868" s="5">
        <v>-11.8658</v>
      </c>
      <c r="Z1868" s="5">
        <v>-6.5903</v>
      </c>
      <c r="AA1868" s="5">
        <v>-52.623399999999997</v>
      </c>
      <c r="AB1868" s="5">
        <v>-17.4937</v>
      </c>
      <c r="AC1868" s="5">
        <v>8.2480999999999999E-2</v>
      </c>
      <c r="AD1868" s="5">
        <v>0.25949800000000001</v>
      </c>
      <c r="AE1868" s="5">
        <v>-11.7553</v>
      </c>
      <c r="AF1868" s="5">
        <v>-32.969700000000003</v>
      </c>
      <c r="AG1868" s="5">
        <v>-39.834699999999998</v>
      </c>
      <c r="AH1868" s="5">
        <v>-2.7560899999999999</v>
      </c>
      <c r="AI1868" s="5">
        <v>-30.2041</v>
      </c>
    </row>
    <row r="1869" spans="2:35" x14ac:dyDescent="0.2">
      <c r="B1869" s="5">
        <v>364.4</v>
      </c>
      <c r="C1869" s="88"/>
      <c r="D1869" s="5">
        <v>11.587859999999999</v>
      </c>
      <c r="E1869" s="5">
        <v>-3.16533</v>
      </c>
      <c r="F1869" s="5">
        <v>-12.6449</v>
      </c>
      <c r="G1869" s="5">
        <v>-27.720800000000001</v>
      </c>
      <c r="H1869" s="5">
        <v>-16.077400000000001</v>
      </c>
      <c r="I1869" s="5">
        <v>-11.6838</v>
      </c>
      <c r="J1869" s="5">
        <v>-32.778199999999998</v>
      </c>
      <c r="K1869" s="5">
        <v>-14.4963</v>
      </c>
      <c r="L1869" s="5">
        <v>-41.762700000000002</v>
      </c>
      <c r="M1869" s="5">
        <v>-28.052600000000002</v>
      </c>
      <c r="N1869" s="5">
        <v>-45.849699999999999</v>
      </c>
      <c r="O1869" s="5">
        <v>-21.681999999999999</v>
      </c>
      <c r="P1869" s="5">
        <v>1.2172240000000001</v>
      </c>
      <c r="Q1869" s="5">
        <v>-16.4742</v>
      </c>
      <c r="R1869" s="5">
        <v>13.28355</v>
      </c>
      <c r="S1869" s="5">
        <v>-24.588100000000001</v>
      </c>
      <c r="T1869" s="5">
        <v>-3.1748099999999999</v>
      </c>
      <c r="U1869" s="5">
        <v>-11.107100000000001</v>
      </c>
      <c r="V1869" s="5">
        <v>-13.8123</v>
      </c>
      <c r="W1869" s="5">
        <v>-14.335599999999999</v>
      </c>
      <c r="X1869" s="5">
        <v>-3.06087</v>
      </c>
      <c r="Y1869" s="5">
        <v>-11.7013</v>
      </c>
      <c r="Z1869" s="5">
        <v>-6.8494999999999999</v>
      </c>
      <c r="AA1869" s="5">
        <v>-52.534700000000001</v>
      </c>
      <c r="AB1869" s="5">
        <v>-17.064800000000002</v>
      </c>
      <c r="AC1869" s="5">
        <v>-0.18687999999999999</v>
      </c>
      <c r="AD1869" s="5">
        <v>0.61067199999999999</v>
      </c>
      <c r="AE1869" s="5">
        <v>-11.353199999999999</v>
      </c>
      <c r="AF1869" s="5">
        <v>-33.261600000000001</v>
      </c>
      <c r="AG1869" s="5">
        <v>-39.594900000000003</v>
      </c>
      <c r="AH1869" s="5">
        <v>-2.58385</v>
      </c>
      <c r="AI1869" s="5">
        <v>-30.913599999999999</v>
      </c>
    </row>
    <row r="1870" spans="2:35" x14ac:dyDescent="0.2">
      <c r="B1870" s="5">
        <v>364.6</v>
      </c>
      <c r="C1870" s="88"/>
      <c r="D1870" s="5">
        <v>12.341379999999999</v>
      </c>
      <c r="E1870" s="5">
        <v>-3.1358700000000002</v>
      </c>
      <c r="F1870" s="5">
        <v>-12.2019</v>
      </c>
      <c r="G1870" s="5">
        <v>-27.4206</v>
      </c>
      <c r="H1870" s="5">
        <v>-15.995799999999999</v>
      </c>
      <c r="I1870" s="5">
        <v>-12.2355</v>
      </c>
      <c r="J1870" s="5">
        <v>-32.357100000000003</v>
      </c>
      <c r="K1870" s="5">
        <v>-14.486000000000001</v>
      </c>
      <c r="L1870" s="5">
        <v>-42.103400000000001</v>
      </c>
      <c r="M1870" s="5">
        <v>-28.0091</v>
      </c>
      <c r="N1870" s="5">
        <v>-45.765000000000001</v>
      </c>
      <c r="O1870" s="5">
        <v>-20.9116</v>
      </c>
      <c r="P1870" s="5">
        <v>1.2921199999999999</v>
      </c>
      <c r="Q1870" s="5">
        <v>-16.5077</v>
      </c>
      <c r="R1870" s="5">
        <v>13.048920000000001</v>
      </c>
      <c r="S1870" s="5">
        <v>-24.129000000000001</v>
      </c>
      <c r="T1870" s="5">
        <v>-2.56019</v>
      </c>
      <c r="U1870" s="5">
        <v>-10.535600000000001</v>
      </c>
      <c r="V1870" s="5">
        <v>-13.3917</v>
      </c>
      <c r="W1870" s="5">
        <v>-15.0703</v>
      </c>
      <c r="X1870" s="5">
        <v>-2.6802100000000002</v>
      </c>
      <c r="Y1870" s="5">
        <v>-11.7029</v>
      </c>
      <c r="Z1870" s="5">
        <v>-7.37866</v>
      </c>
      <c r="AA1870" s="5">
        <v>-52.403199999999998</v>
      </c>
      <c r="AB1870" s="5">
        <v>-16.7087</v>
      </c>
      <c r="AC1870" s="5">
        <v>7.1320000000000003E-3</v>
      </c>
      <c r="AD1870" s="5">
        <v>0.77413100000000001</v>
      </c>
      <c r="AE1870" s="5">
        <v>-10.9999</v>
      </c>
      <c r="AF1870" s="5">
        <v>-33.031100000000002</v>
      </c>
      <c r="AG1870" s="5">
        <v>-39.313499999999998</v>
      </c>
      <c r="AH1870" s="5">
        <v>-2.1661700000000002</v>
      </c>
      <c r="AI1870" s="5">
        <v>-31.103000000000002</v>
      </c>
    </row>
    <row r="1871" spans="2:35" x14ac:dyDescent="0.2">
      <c r="B1871" s="5">
        <v>364.8</v>
      </c>
      <c r="C1871" s="88"/>
      <c r="D1871" s="5">
        <v>13.251239999999999</v>
      </c>
      <c r="E1871" s="5">
        <v>-2.65096</v>
      </c>
      <c r="F1871" s="5">
        <v>-11.941700000000001</v>
      </c>
      <c r="G1871" s="5">
        <v>-27.5977</v>
      </c>
      <c r="H1871" s="5">
        <v>-15.831300000000001</v>
      </c>
      <c r="I1871" s="5">
        <v>-12.866099999999999</v>
      </c>
      <c r="J1871" s="5">
        <v>-32.063200000000002</v>
      </c>
      <c r="K1871" s="5">
        <v>-14.203200000000001</v>
      </c>
      <c r="L1871" s="5">
        <v>-41.920499999999997</v>
      </c>
      <c r="M1871" s="5">
        <v>-27.7652</v>
      </c>
      <c r="N1871" s="5">
        <v>-45.493000000000002</v>
      </c>
      <c r="O1871" s="5">
        <v>-20.244399999999999</v>
      </c>
      <c r="P1871" s="5">
        <v>0.90004799999999996</v>
      </c>
      <c r="Q1871" s="5">
        <v>-16.320499999999999</v>
      </c>
      <c r="R1871" s="5">
        <v>13.109249999999999</v>
      </c>
      <c r="S1871" s="5">
        <v>-23.838000000000001</v>
      </c>
      <c r="T1871" s="5">
        <v>-2.1010300000000002</v>
      </c>
      <c r="U1871" s="5">
        <v>-10.486599999999999</v>
      </c>
      <c r="V1871" s="5">
        <v>-12.756399999999999</v>
      </c>
      <c r="W1871" s="5">
        <v>-16.034199999999998</v>
      </c>
      <c r="X1871" s="5">
        <v>-2.40225</v>
      </c>
      <c r="Y1871" s="5">
        <v>-11.4724</v>
      </c>
      <c r="Z1871" s="5">
        <v>-7.7227499999999996</v>
      </c>
      <c r="AA1871" s="5">
        <v>-52.321199999999997</v>
      </c>
      <c r="AB1871" s="5">
        <v>-16.604199999999999</v>
      </c>
      <c r="AC1871" s="5">
        <v>3.1364999999999997E-2</v>
      </c>
      <c r="AD1871" s="5">
        <v>0.56826200000000004</v>
      </c>
      <c r="AE1871" s="5">
        <v>-10.992599999999999</v>
      </c>
      <c r="AF1871" s="5">
        <v>-32.689</v>
      </c>
      <c r="AG1871" s="5">
        <v>-38.980800000000002</v>
      </c>
      <c r="AH1871" s="5">
        <v>-1.6911400000000001</v>
      </c>
      <c r="AI1871" s="5">
        <v>-31.221900000000002</v>
      </c>
    </row>
    <row r="1872" spans="2:35" x14ac:dyDescent="0.2">
      <c r="B1872" s="5">
        <v>365</v>
      </c>
      <c r="C1872" s="88"/>
      <c r="D1872" s="5">
        <v>14.032249999999999</v>
      </c>
      <c r="E1872" s="5">
        <v>-2.3904299999999998</v>
      </c>
      <c r="F1872" s="5">
        <v>-11.920199999999999</v>
      </c>
      <c r="G1872" s="5">
        <v>-27.806000000000001</v>
      </c>
      <c r="H1872" s="5">
        <v>-15.9634</v>
      </c>
      <c r="I1872" s="5">
        <v>-13.708500000000001</v>
      </c>
      <c r="J1872" s="5">
        <v>-31.8767</v>
      </c>
      <c r="K1872" s="5">
        <v>-13.8308</v>
      </c>
      <c r="L1872" s="5">
        <v>-41.711799999999997</v>
      </c>
      <c r="M1872" s="5">
        <v>-27.5825</v>
      </c>
      <c r="N1872" s="5">
        <v>-45.430399999999999</v>
      </c>
      <c r="O1872" s="5">
        <v>-19.4375</v>
      </c>
      <c r="P1872" s="5">
        <v>0.76122000000000001</v>
      </c>
      <c r="Q1872" s="5">
        <v>-16.488099999999999</v>
      </c>
      <c r="R1872" s="5">
        <v>13.443659999999999</v>
      </c>
      <c r="S1872" s="5">
        <v>-23.347999999999999</v>
      </c>
      <c r="T1872" s="5">
        <v>-1.8988400000000001</v>
      </c>
      <c r="U1872" s="5">
        <v>-10.1907</v>
      </c>
      <c r="V1872" s="5">
        <v>-11.944699999999999</v>
      </c>
      <c r="W1872" s="5">
        <v>-16.751799999999999</v>
      </c>
      <c r="X1872" s="5">
        <v>-1.98017</v>
      </c>
      <c r="Y1872" s="5">
        <v>-10.6998</v>
      </c>
      <c r="Z1872" s="5">
        <v>-7.7696699999999996</v>
      </c>
      <c r="AA1872" s="5">
        <v>-52.215800000000002</v>
      </c>
      <c r="AB1872" s="5">
        <v>-16.7105</v>
      </c>
      <c r="AC1872" s="5">
        <v>0.35019</v>
      </c>
      <c r="AD1872" s="5">
        <v>0.44246600000000003</v>
      </c>
      <c r="AE1872" s="5">
        <v>-10.879</v>
      </c>
      <c r="AF1872" s="5">
        <v>-31.574200000000001</v>
      </c>
      <c r="AG1872" s="5">
        <v>-38.915799999999997</v>
      </c>
      <c r="AH1872" s="5">
        <v>-1.35951</v>
      </c>
      <c r="AI1872" s="5">
        <v>-31.367599999999999</v>
      </c>
    </row>
    <row r="1873" spans="2:35" x14ac:dyDescent="0.2">
      <c r="B1873" s="5">
        <v>365.2</v>
      </c>
      <c r="C1873" s="88"/>
      <c r="D1873" s="5">
        <v>14.783899999999999</v>
      </c>
      <c r="E1873" s="5">
        <v>-2.36</v>
      </c>
      <c r="F1873" s="5">
        <v>-11.730499999999999</v>
      </c>
      <c r="G1873" s="5">
        <v>-27.685600000000001</v>
      </c>
      <c r="H1873" s="5">
        <v>-16.2606</v>
      </c>
      <c r="I1873" s="5">
        <v>-14.2301</v>
      </c>
      <c r="J1873" s="5">
        <v>-31.7455</v>
      </c>
      <c r="K1873" s="5">
        <v>-13.576599999999999</v>
      </c>
      <c r="L1873" s="5">
        <v>-41.443800000000003</v>
      </c>
      <c r="M1873" s="5">
        <v>-27.578499999999998</v>
      </c>
      <c r="N1873" s="5">
        <v>-44.745800000000003</v>
      </c>
      <c r="O1873" s="5">
        <v>-17.958200000000001</v>
      </c>
      <c r="P1873" s="5">
        <v>0.54330500000000004</v>
      </c>
      <c r="Q1873" s="5">
        <v>-16.444299999999998</v>
      </c>
      <c r="R1873" s="5">
        <v>13.70241</v>
      </c>
      <c r="S1873" s="5">
        <v>-23.244900000000001</v>
      </c>
      <c r="T1873" s="5">
        <v>-2.0560499999999999</v>
      </c>
      <c r="U1873" s="5">
        <v>-9.8767800000000001</v>
      </c>
      <c r="V1873" s="5">
        <v>-11.3733</v>
      </c>
      <c r="W1873" s="5">
        <v>-17.421199999999999</v>
      </c>
      <c r="X1873" s="5">
        <v>-2.1797900000000001</v>
      </c>
      <c r="Y1873" s="5">
        <v>-10.4223</v>
      </c>
      <c r="Z1873" s="5">
        <v>-7.6630900000000004</v>
      </c>
      <c r="AA1873" s="5">
        <v>-52.304000000000002</v>
      </c>
      <c r="AB1873" s="5">
        <v>-16.598600000000001</v>
      </c>
      <c r="AC1873" s="5">
        <v>0.109208</v>
      </c>
      <c r="AD1873" s="5">
        <v>0.43464999999999998</v>
      </c>
      <c r="AE1873" s="5">
        <v>-10.604900000000001</v>
      </c>
      <c r="AF1873" s="5">
        <v>-30.8568</v>
      </c>
      <c r="AG1873" s="5">
        <v>-38.659399999999998</v>
      </c>
      <c r="AH1873" s="5">
        <v>-1.0546199999999999</v>
      </c>
      <c r="AI1873" s="5">
        <v>-31.3276</v>
      </c>
    </row>
    <row r="1874" spans="2:35" x14ac:dyDescent="0.2">
      <c r="B1874" s="5">
        <v>365.4</v>
      </c>
      <c r="C1874" s="88"/>
      <c r="D1874" s="5">
        <v>15.912470000000001</v>
      </c>
      <c r="E1874" s="5">
        <v>-2.4771899999999998</v>
      </c>
      <c r="F1874" s="5">
        <v>-11.2912</v>
      </c>
      <c r="G1874" s="5">
        <v>-27.6404</v>
      </c>
      <c r="H1874" s="5">
        <v>-16.462199999999999</v>
      </c>
      <c r="I1874" s="5">
        <v>-14.116400000000001</v>
      </c>
      <c r="J1874" s="5">
        <v>-31.409300000000002</v>
      </c>
      <c r="K1874" s="5">
        <v>-13.198399999999999</v>
      </c>
      <c r="L1874" s="5">
        <v>-41.668300000000002</v>
      </c>
      <c r="M1874" s="5">
        <v>-27.732700000000001</v>
      </c>
      <c r="N1874" s="5">
        <v>-44.196899999999999</v>
      </c>
      <c r="O1874" s="5">
        <v>-16.762499999999999</v>
      </c>
      <c r="P1874" s="5">
        <v>7.8525999999999999E-2</v>
      </c>
      <c r="Q1874" s="5">
        <v>-16.803999999999998</v>
      </c>
      <c r="R1874" s="5">
        <v>13.47846</v>
      </c>
      <c r="S1874" s="5">
        <v>-23.0456</v>
      </c>
      <c r="T1874" s="5">
        <v>-2.1176499999999998</v>
      </c>
      <c r="U1874" s="5">
        <v>-9.3476099999999995</v>
      </c>
      <c r="V1874" s="5">
        <v>-10.750299999999999</v>
      </c>
      <c r="W1874" s="5">
        <v>-18.0379</v>
      </c>
      <c r="X1874" s="5">
        <v>-1.95322</v>
      </c>
      <c r="Y1874" s="5">
        <v>-10.288399999999999</v>
      </c>
      <c r="Z1874" s="5">
        <v>-7.6730299999999998</v>
      </c>
      <c r="AA1874" s="5">
        <v>-52.479599999999998</v>
      </c>
      <c r="AB1874" s="5">
        <v>-16.639099999999999</v>
      </c>
      <c r="AC1874" s="5">
        <v>-0.21770999999999999</v>
      </c>
      <c r="AD1874" s="5">
        <v>0.48114800000000002</v>
      </c>
      <c r="AE1874" s="5">
        <v>-10.1097</v>
      </c>
      <c r="AF1874" s="5">
        <v>-29.973500000000001</v>
      </c>
      <c r="AG1874" s="5">
        <v>-38.287399999999998</v>
      </c>
      <c r="AH1874" s="5">
        <v>-0.78678000000000003</v>
      </c>
      <c r="AI1874" s="5">
        <v>-31.1218</v>
      </c>
    </row>
    <row r="1875" spans="2:35" x14ac:dyDescent="0.2">
      <c r="B1875" s="5">
        <v>365.6</v>
      </c>
      <c r="C1875" s="88"/>
      <c r="D1875" s="5">
        <v>17.098839999999999</v>
      </c>
      <c r="E1875" s="5">
        <v>-2.4365299999999999</v>
      </c>
      <c r="F1875" s="5">
        <v>-10.7333</v>
      </c>
      <c r="G1875" s="5">
        <v>-27.9621</v>
      </c>
      <c r="H1875" s="5">
        <v>-16.202000000000002</v>
      </c>
      <c r="I1875" s="5">
        <v>-13.7461</v>
      </c>
      <c r="J1875" s="5">
        <v>-31.061299999999999</v>
      </c>
      <c r="K1875" s="5">
        <v>-12.8346</v>
      </c>
      <c r="L1875" s="5">
        <v>-41.734900000000003</v>
      </c>
      <c r="M1875" s="5">
        <v>-27.538399999999999</v>
      </c>
      <c r="N1875" s="5">
        <v>-43.5366</v>
      </c>
      <c r="O1875" s="5">
        <v>-15.898199999999999</v>
      </c>
      <c r="P1875" s="5">
        <v>-0.89417000000000002</v>
      </c>
      <c r="Q1875" s="5">
        <v>-17.235900000000001</v>
      </c>
      <c r="R1875" s="5">
        <v>13.17408</v>
      </c>
      <c r="S1875" s="5">
        <v>-23.347799999999999</v>
      </c>
      <c r="T1875" s="5">
        <v>-1.9217500000000001</v>
      </c>
      <c r="U1875" s="5">
        <v>-9.7282100000000007</v>
      </c>
      <c r="V1875" s="5">
        <v>-10.214499999999999</v>
      </c>
      <c r="W1875" s="5">
        <v>-18.765899999999998</v>
      </c>
      <c r="X1875" s="5">
        <v>-1.5471900000000001</v>
      </c>
      <c r="Y1875" s="5">
        <v>-10.7507</v>
      </c>
      <c r="Z1875" s="5">
        <v>-7.5913300000000001</v>
      </c>
      <c r="AA1875" s="5">
        <v>-53.009500000000003</v>
      </c>
      <c r="AB1875" s="5">
        <v>-16.637499999999999</v>
      </c>
      <c r="AC1875" s="5">
        <v>-0.82708999999999999</v>
      </c>
      <c r="AD1875" s="5">
        <v>0.50514499999999996</v>
      </c>
      <c r="AE1875" s="5">
        <v>-10.097</v>
      </c>
      <c r="AF1875" s="5">
        <v>-29.637499999999999</v>
      </c>
      <c r="AG1875" s="5">
        <v>-37.710500000000003</v>
      </c>
      <c r="AH1875" s="5">
        <v>-0.41371999999999998</v>
      </c>
      <c r="AI1875" s="5">
        <v>-31.001799999999999</v>
      </c>
    </row>
    <row r="1876" spans="2:35" x14ac:dyDescent="0.2">
      <c r="B1876" s="5">
        <v>365.8</v>
      </c>
      <c r="C1876" s="88"/>
      <c r="D1876" s="5">
        <v>18.208919999999999</v>
      </c>
      <c r="E1876" s="5">
        <v>-2.5374400000000001</v>
      </c>
      <c r="F1876" s="5">
        <v>-10.1905</v>
      </c>
      <c r="G1876" s="5">
        <v>-28.051300000000001</v>
      </c>
      <c r="H1876" s="5">
        <v>-15.820399999999999</v>
      </c>
      <c r="I1876" s="5">
        <v>-13.337199999999999</v>
      </c>
      <c r="J1876" s="5">
        <v>-30.600899999999999</v>
      </c>
      <c r="K1876" s="5">
        <v>-12.776899999999999</v>
      </c>
      <c r="L1876" s="5">
        <v>-41.924900000000001</v>
      </c>
      <c r="M1876" s="5">
        <v>-27.0746</v>
      </c>
      <c r="N1876" s="5">
        <v>-43.569299999999998</v>
      </c>
      <c r="O1876" s="5">
        <v>-15.717000000000001</v>
      </c>
      <c r="P1876" s="5">
        <v>-1.7322</v>
      </c>
      <c r="Q1876" s="5">
        <v>-17.907699999999998</v>
      </c>
      <c r="R1876" s="5">
        <v>12.97204</v>
      </c>
      <c r="S1876" s="5">
        <v>-23.604399999999998</v>
      </c>
      <c r="T1876" s="5">
        <v>-1.266</v>
      </c>
      <c r="U1876" s="5">
        <v>-9.98306</v>
      </c>
      <c r="V1876" s="5">
        <v>-9.5098900000000004</v>
      </c>
      <c r="W1876" s="5">
        <v>-19.2514</v>
      </c>
      <c r="X1876" s="5">
        <v>-0.71836</v>
      </c>
      <c r="Y1876" s="5">
        <v>-11.063700000000001</v>
      </c>
      <c r="Z1876" s="5">
        <v>-7.5145299999999997</v>
      </c>
      <c r="AA1876" s="5">
        <v>-53.543100000000003</v>
      </c>
      <c r="AB1876" s="5">
        <v>-16.784800000000001</v>
      </c>
      <c r="AC1876" s="5">
        <v>-0.87712000000000001</v>
      </c>
      <c r="AD1876" s="5">
        <v>0.43806800000000001</v>
      </c>
      <c r="AE1876" s="5">
        <v>-10.271699999999999</v>
      </c>
      <c r="AF1876" s="5">
        <v>-29.1724</v>
      </c>
      <c r="AG1876" s="5">
        <v>-37.647500000000001</v>
      </c>
      <c r="AH1876" s="5">
        <v>8.4390999999999994E-2</v>
      </c>
      <c r="AI1876" s="5">
        <v>-30.776800000000001</v>
      </c>
    </row>
    <row r="1877" spans="2:35" x14ac:dyDescent="0.2">
      <c r="B1877" s="5">
        <v>366</v>
      </c>
      <c r="C1877" s="88"/>
      <c r="D1877" s="5">
        <v>18.92548</v>
      </c>
      <c r="E1877" s="5">
        <v>-2.4397899999999999</v>
      </c>
      <c r="F1877" s="5">
        <v>-9.5342900000000004</v>
      </c>
      <c r="G1877" s="5">
        <v>-28.112500000000001</v>
      </c>
      <c r="H1877" s="5">
        <v>-15.5296</v>
      </c>
      <c r="I1877" s="5">
        <v>-13.190300000000001</v>
      </c>
      <c r="J1877" s="5">
        <v>-30.425000000000001</v>
      </c>
      <c r="K1877" s="5">
        <v>-13.087400000000001</v>
      </c>
      <c r="L1877" s="5">
        <v>-41.981299999999997</v>
      </c>
      <c r="M1877" s="5">
        <v>-26.6737</v>
      </c>
      <c r="N1877" s="5">
        <v>-43.098100000000002</v>
      </c>
      <c r="O1877" s="5">
        <v>-15.327299999999999</v>
      </c>
      <c r="P1877" s="5">
        <v>-2.4557799999999999</v>
      </c>
      <c r="Q1877" s="5">
        <v>-18.020900000000001</v>
      </c>
      <c r="R1877" s="5">
        <v>12.71346</v>
      </c>
      <c r="S1877" s="5">
        <v>-23.726400000000002</v>
      </c>
      <c r="T1877" s="5">
        <v>-0.88053999999999999</v>
      </c>
      <c r="U1877" s="5">
        <v>-10.0852</v>
      </c>
      <c r="V1877" s="5">
        <v>-8.7976700000000001</v>
      </c>
      <c r="W1877" s="5">
        <v>-19.991199999999999</v>
      </c>
      <c r="X1877" s="5">
        <v>-0.64180000000000004</v>
      </c>
      <c r="Y1877" s="5">
        <v>-11.373900000000001</v>
      </c>
      <c r="Z1877" s="5">
        <v>-7.2303199999999999</v>
      </c>
      <c r="AA1877" s="5">
        <v>-54.190199999999997</v>
      </c>
      <c r="AB1877" s="5">
        <v>-16.928100000000001</v>
      </c>
      <c r="AC1877" s="5">
        <v>-1.0702</v>
      </c>
      <c r="AD1877" s="5">
        <v>0.524339</v>
      </c>
      <c r="AE1877" s="5">
        <v>-10.2605</v>
      </c>
      <c r="AF1877" s="5">
        <v>-29.331399999999999</v>
      </c>
      <c r="AG1877" s="5">
        <v>-37.698999999999998</v>
      </c>
      <c r="AH1877" s="5">
        <v>0.63231700000000002</v>
      </c>
      <c r="AI1877" s="5">
        <v>-30.6599</v>
      </c>
    </row>
    <row r="1878" spans="2:35" x14ac:dyDescent="0.2">
      <c r="B1878" s="5">
        <v>366.2</v>
      </c>
      <c r="C1878" s="88"/>
      <c r="D1878" s="5">
        <v>19.382650000000002</v>
      </c>
      <c r="E1878" s="5">
        <v>-2.4678800000000001</v>
      </c>
      <c r="F1878" s="5">
        <v>-8.8055500000000002</v>
      </c>
      <c r="G1878" s="5">
        <v>-28.099799999999998</v>
      </c>
      <c r="H1878" s="5">
        <v>-15.359500000000001</v>
      </c>
      <c r="I1878" s="5">
        <v>-13.0319</v>
      </c>
      <c r="J1878" s="5">
        <v>-30.504200000000001</v>
      </c>
      <c r="K1878" s="5">
        <v>-13.2898</v>
      </c>
      <c r="L1878" s="5">
        <v>-42.235500000000002</v>
      </c>
      <c r="M1878" s="5">
        <v>-26.413699999999999</v>
      </c>
      <c r="N1878" s="5">
        <v>-42.742100000000001</v>
      </c>
      <c r="O1878" s="5">
        <v>-15.0684</v>
      </c>
      <c r="P1878" s="5">
        <v>-2.83772</v>
      </c>
      <c r="Q1878" s="5">
        <v>-18.132200000000001</v>
      </c>
      <c r="R1878" s="5">
        <v>12.57324</v>
      </c>
      <c r="S1878" s="5">
        <v>-23.702200000000001</v>
      </c>
      <c r="T1878" s="5">
        <v>-1.04061</v>
      </c>
      <c r="U1878" s="5">
        <v>-9.7747100000000007</v>
      </c>
      <c r="V1878" s="5">
        <v>-8.0882400000000008</v>
      </c>
      <c r="W1878" s="5">
        <v>-20.875699999999998</v>
      </c>
      <c r="X1878" s="5">
        <v>-0.43894</v>
      </c>
      <c r="Y1878" s="5">
        <v>-11.142099999999999</v>
      </c>
      <c r="Z1878" s="5">
        <v>-6.9933899999999998</v>
      </c>
      <c r="AA1878" s="5">
        <v>-54.476399999999998</v>
      </c>
      <c r="AB1878" s="5">
        <v>-16.991</v>
      </c>
      <c r="AC1878" s="5">
        <v>-1.2653000000000001</v>
      </c>
      <c r="AD1878" s="5">
        <v>0.56168600000000002</v>
      </c>
      <c r="AE1878" s="5">
        <v>-9.8212700000000002</v>
      </c>
      <c r="AF1878" s="5">
        <v>-28.950099999999999</v>
      </c>
      <c r="AG1878" s="5">
        <v>-37.979399999999998</v>
      </c>
      <c r="AH1878" s="5">
        <v>0.86458800000000002</v>
      </c>
      <c r="AI1878" s="5">
        <v>-30.720099999999999</v>
      </c>
    </row>
    <row r="1879" spans="2:35" x14ac:dyDescent="0.2">
      <c r="B1879" s="5">
        <v>366.4</v>
      </c>
      <c r="C1879" s="88"/>
      <c r="D1879" s="5">
        <v>19.830850000000002</v>
      </c>
      <c r="E1879" s="5">
        <v>-2.5277599999999998</v>
      </c>
      <c r="F1879" s="5">
        <v>-8.3496900000000007</v>
      </c>
      <c r="G1879" s="5">
        <v>-28.1494</v>
      </c>
      <c r="H1879" s="5">
        <v>-15.101900000000001</v>
      </c>
      <c r="I1879" s="5">
        <v>-12.7599</v>
      </c>
      <c r="J1879" s="5">
        <v>-30.5824</v>
      </c>
      <c r="K1879" s="5">
        <v>-13.0909</v>
      </c>
      <c r="L1879" s="5">
        <v>-41.908099999999997</v>
      </c>
      <c r="M1879" s="5">
        <v>-26.065799999999999</v>
      </c>
      <c r="N1879" s="5">
        <v>-42.003700000000002</v>
      </c>
      <c r="O1879" s="5">
        <v>-14.4595</v>
      </c>
      <c r="P1879" s="5">
        <v>-3.1258400000000002</v>
      </c>
      <c r="Q1879" s="5">
        <v>-18.127199999999998</v>
      </c>
      <c r="R1879" s="5">
        <v>12.430529999999999</v>
      </c>
      <c r="S1879" s="5">
        <v>-23.671700000000001</v>
      </c>
      <c r="T1879" s="5">
        <v>-1.4751799999999999</v>
      </c>
      <c r="U1879" s="5">
        <v>-10.0923</v>
      </c>
      <c r="V1879" s="5">
        <v>-7.6806799999999997</v>
      </c>
      <c r="W1879" s="5">
        <v>-21.645499999999998</v>
      </c>
      <c r="X1879" s="5">
        <v>-0.72606000000000004</v>
      </c>
      <c r="Y1879" s="5">
        <v>-11.457599999999999</v>
      </c>
      <c r="Z1879" s="5">
        <v>-6.7272400000000001</v>
      </c>
      <c r="AA1879" s="5">
        <v>-54.573</v>
      </c>
      <c r="AB1879" s="5">
        <v>-16.821200000000001</v>
      </c>
      <c r="AC1879" s="5">
        <v>-1.4335800000000001</v>
      </c>
      <c r="AD1879" s="5">
        <v>0.61035600000000001</v>
      </c>
      <c r="AE1879" s="5">
        <v>-9.5114999999999998</v>
      </c>
      <c r="AF1879" s="5">
        <v>-28.7209</v>
      </c>
      <c r="AG1879" s="5">
        <v>-37.817700000000002</v>
      </c>
      <c r="AH1879" s="5">
        <v>0.83325400000000005</v>
      </c>
      <c r="AI1879" s="5">
        <v>-30.703900000000001</v>
      </c>
    </row>
    <row r="1880" spans="2:35" x14ac:dyDescent="0.2">
      <c r="B1880" s="5">
        <v>366.6</v>
      </c>
      <c r="C1880" s="88"/>
      <c r="D1880" s="5">
        <v>20.54139</v>
      </c>
      <c r="E1880" s="5">
        <v>-2.5853299999999999</v>
      </c>
      <c r="F1880" s="5">
        <v>-7.9032200000000001</v>
      </c>
      <c r="G1880" s="5">
        <v>-27.999099999999999</v>
      </c>
      <c r="H1880" s="5">
        <v>-14.8927</v>
      </c>
      <c r="I1880" s="5">
        <v>-12.2051</v>
      </c>
      <c r="J1880" s="5">
        <v>-30.599299999999999</v>
      </c>
      <c r="K1880" s="5">
        <v>-12.865500000000001</v>
      </c>
      <c r="L1880" s="5">
        <v>-41.626899999999999</v>
      </c>
      <c r="M1880" s="5">
        <v>-25.270600000000002</v>
      </c>
      <c r="N1880" s="5">
        <v>-41.719099999999997</v>
      </c>
      <c r="O1880" s="5">
        <v>-14.1549</v>
      </c>
      <c r="P1880" s="5">
        <v>-3.4201999999999999</v>
      </c>
      <c r="Q1880" s="5">
        <v>-18.491099999999999</v>
      </c>
      <c r="R1880" s="5">
        <v>12.156510000000001</v>
      </c>
      <c r="S1880" s="5">
        <v>-23.413499999999999</v>
      </c>
      <c r="T1880" s="5">
        <v>-1.2523</v>
      </c>
      <c r="U1880" s="5">
        <v>-10.404999999999999</v>
      </c>
      <c r="V1880" s="5">
        <v>-7.4438700000000004</v>
      </c>
      <c r="W1880" s="5">
        <v>-21.8719</v>
      </c>
      <c r="X1880" s="5">
        <v>-0.79800000000000004</v>
      </c>
      <c r="Y1880" s="5">
        <v>-11.6088</v>
      </c>
      <c r="Z1880" s="5">
        <v>-6.8558000000000003</v>
      </c>
      <c r="AA1880" s="5">
        <v>-54.503599999999999</v>
      </c>
      <c r="AB1880" s="5">
        <v>-16.638999999999999</v>
      </c>
      <c r="AC1880" s="5">
        <v>-1.42821</v>
      </c>
      <c r="AD1880" s="5">
        <v>0.39627400000000002</v>
      </c>
      <c r="AE1880" s="5">
        <v>-9.1913800000000005</v>
      </c>
      <c r="AF1880" s="5">
        <v>-27.7118</v>
      </c>
      <c r="AG1880" s="5">
        <v>-37.751100000000001</v>
      </c>
      <c r="AH1880" s="5">
        <v>0.743201</v>
      </c>
      <c r="AI1880" s="5">
        <v>-30.32</v>
      </c>
    </row>
    <row r="1881" spans="2:35" x14ac:dyDescent="0.2">
      <c r="B1881" s="5">
        <v>366.8</v>
      </c>
      <c r="C1881" s="88"/>
      <c r="D1881" s="5">
        <v>21.41178</v>
      </c>
      <c r="E1881" s="5">
        <v>-2.3889200000000002</v>
      </c>
      <c r="F1881" s="5">
        <v>-7.5331799999999998</v>
      </c>
      <c r="G1881" s="5">
        <v>-27.988199999999999</v>
      </c>
      <c r="H1881" s="5">
        <v>-14.825699999999999</v>
      </c>
      <c r="I1881" s="5">
        <v>-11.592499999999999</v>
      </c>
      <c r="J1881" s="5">
        <v>-30.473299999999998</v>
      </c>
      <c r="K1881" s="5">
        <v>-13.1586</v>
      </c>
      <c r="L1881" s="5">
        <v>-41.229700000000001</v>
      </c>
      <c r="M1881" s="5">
        <v>-24.6709</v>
      </c>
      <c r="N1881" s="5">
        <v>-41.212400000000002</v>
      </c>
      <c r="O1881" s="5">
        <v>-13.3782</v>
      </c>
      <c r="P1881" s="5">
        <v>-4.07029</v>
      </c>
      <c r="Q1881" s="5">
        <v>-18.957100000000001</v>
      </c>
      <c r="R1881" s="5">
        <v>11.77014</v>
      </c>
      <c r="S1881" s="5">
        <v>-23.3443</v>
      </c>
      <c r="T1881" s="5">
        <v>-1.3003400000000001</v>
      </c>
      <c r="U1881" s="5">
        <v>-10.758599999999999</v>
      </c>
      <c r="V1881" s="5">
        <v>-7.0197200000000004</v>
      </c>
      <c r="W1881" s="5">
        <v>-21.940899999999999</v>
      </c>
      <c r="X1881" s="5">
        <v>-1.2452399999999999</v>
      </c>
      <c r="Y1881" s="5">
        <v>-12.1309</v>
      </c>
      <c r="Z1881" s="5">
        <v>-6.8634300000000001</v>
      </c>
      <c r="AA1881" s="5">
        <v>-54.467599999999997</v>
      </c>
      <c r="AB1881" s="5">
        <v>-16.427900000000001</v>
      </c>
      <c r="AC1881" s="5">
        <v>-1.48403</v>
      </c>
      <c r="AD1881" s="5">
        <v>0.39333800000000002</v>
      </c>
      <c r="AE1881" s="5">
        <v>-9.1386699999999994</v>
      </c>
      <c r="AF1881" s="5">
        <v>-27.2119</v>
      </c>
      <c r="AG1881" s="5">
        <v>-37.347200000000001</v>
      </c>
      <c r="AH1881" s="5">
        <v>0.65235100000000001</v>
      </c>
      <c r="AI1881" s="5">
        <v>-29.830100000000002</v>
      </c>
    </row>
    <row r="1882" spans="2:35" x14ac:dyDescent="0.2">
      <c r="B1882" s="5">
        <v>367</v>
      </c>
      <c r="C1882" s="88"/>
      <c r="D1882" s="5">
        <v>22.404820000000001</v>
      </c>
      <c r="E1882" s="5">
        <v>-2.1739999999999999</v>
      </c>
      <c r="F1882" s="5">
        <v>-6.8678699999999999</v>
      </c>
      <c r="G1882" s="5">
        <v>-28.0915</v>
      </c>
      <c r="H1882" s="5">
        <v>-14.778499999999999</v>
      </c>
      <c r="I1882" s="5">
        <v>-11.207800000000001</v>
      </c>
      <c r="J1882" s="5">
        <v>-30.273900000000001</v>
      </c>
      <c r="K1882" s="5">
        <v>-13.497199999999999</v>
      </c>
      <c r="L1882" s="5">
        <v>-41.277099999999997</v>
      </c>
      <c r="M1882" s="5">
        <v>-24.3047</v>
      </c>
      <c r="N1882" s="5">
        <v>-41.0764</v>
      </c>
      <c r="O1882" s="5">
        <v>-12.9434</v>
      </c>
      <c r="P1882" s="5">
        <v>-4.61348</v>
      </c>
      <c r="Q1882" s="5">
        <v>-19.6419</v>
      </c>
      <c r="R1882" s="5">
        <v>11.517910000000001</v>
      </c>
      <c r="S1882" s="5">
        <v>-23.252400000000002</v>
      </c>
      <c r="T1882" s="5">
        <v>-1.5829200000000001</v>
      </c>
      <c r="U1882" s="5">
        <v>-10.6701</v>
      </c>
      <c r="V1882" s="5">
        <v>-6.5707700000000004</v>
      </c>
      <c r="W1882" s="5">
        <v>-22.117699999999999</v>
      </c>
      <c r="X1882" s="5">
        <v>-1.0562800000000001</v>
      </c>
      <c r="Y1882" s="5">
        <v>-12.260199999999999</v>
      </c>
      <c r="Z1882" s="5">
        <v>-7.0933999999999999</v>
      </c>
      <c r="AA1882" s="5">
        <v>-54.478999999999999</v>
      </c>
      <c r="AB1882" s="5">
        <v>-16.225300000000001</v>
      </c>
      <c r="AC1882" s="5">
        <v>-1.71367</v>
      </c>
      <c r="AD1882" s="5">
        <v>0.31375199999999998</v>
      </c>
      <c r="AE1882" s="5">
        <v>-9.0516100000000002</v>
      </c>
      <c r="AF1882" s="5">
        <v>-26.308499999999999</v>
      </c>
      <c r="AG1882" s="5">
        <v>-37.719099999999997</v>
      </c>
      <c r="AH1882" s="5">
        <v>0.69391199999999997</v>
      </c>
      <c r="AI1882" s="5">
        <v>-29.511299999999999</v>
      </c>
    </row>
    <row r="1883" spans="2:35" x14ac:dyDescent="0.2">
      <c r="B1883" s="5">
        <v>367.2</v>
      </c>
      <c r="C1883" s="88"/>
      <c r="D1883" s="5">
        <v>22.986190000000001</v>
      </c>
      <c r="E1883" s="5">
        <v>-2.0380199999999999</v>
      </c>
      <c r="F1883" s="5">
        <v>-5.9134900000000004</v>
      </c>
      <c r="G1883" s="5">
        <v>-28.223199999999999</v>
      </c>
      <c r="H1883" s="5">
        <v>-14.5061</v>
      </c>
      <c r="I1883" s="5">
        <v>-11.1534</v>
      </c>
      <c r="J1883" s="5">
        <v>-30.311</v>
      </c>
      <c r="K1883" s="5">
        <v>-13.702299999999999</v>
      </c>
      <c r="L1883" s="5">
        <v>-41.137</v>
      </c>
      <c r="M1883" s="5">
        <v>-24.3856</v>
      </c>
      <c r="N1883" s="5">
        <v>-40.298900000000003</v>
      </c>
      <c r="O1883" s="5">
        <v>-12.3726</v>
      </c>
      <c r="P1883" s="5">
        <v>-4.9226200000000002</v>
      </c>
      <c r="Q1883" s="5">
        <v>-20.0886</v>
      </c>
      <c r="R1883" s="5">
        <v>11.32724</v>
      </c>
      <c r="S1883" s="5">
        <v>-23.154299999999999</v>
      </c>
      <c r="T1883" s="5">
        <v>-1.92692</v>
      </c>
      <c r="U1883" s="5">
        <v>-10.6738</v>
      </c>
      <c r="V1883" s="5">
        <v>-6.3198299999999996</v>
      </c>
      <c r="W1883" s="5">
        <v>-22.374600000000001</v>
      </c>
      <c r="X1883" s="5">
        <v>-1.2357100000000001</v>
      </c>
      <c r="Y1883" s="5">
        <v>-13.236499999999999</v>
      </c>
      <c r="Z1883" s="5">
        <v>-6.9894499999999997</v>
      </c>
      <c r="AA1883" s="5">
        <v>-54.105400000000003</v>
      </c>
      <c r="AB1883" s="5">
        <v>-15.8277</v>
      </c>
      <c r="AC1883" s="5">
        <v>-1.7498499999999999</v>
      </c>
      <c r="AD1883" s="5">
        <v>0.576129</v>
      </c>
      <c r="AE1883" s="5">
        <v>-9.1476100000000002</v>
      </c>
      <c r="AF1883" s="5">
        <v>-26.2652</v>
      </c>
      <c r="AG1883" s="5">
        <v>-38.296700000000001</v>
      </c>
      <c r="AH1883" s="5">
        <v>0.83637499999999998</v>
      </c>
      <c r="AI1883" s="5">
        <v>-29.3675</v>
      </c>
    </row>
    <row r="1884" spans="2:35" x14ac:dyDescent="0.2">
      <c r="B1884" s="5">
        <v>367.4</v>
      </c>
      <c r="C1884" s="88"/>
      <c r="D1884" s="5">
        <v>23.262879999999999</v>
      </c>
      <c r="E1884" s="5">
        <v>-2.0734400000000002</v>
      </c>
      <c r="F1884" s="5">
        <v>-4.9578199999999999</v>
      </c>
      <c r="G1884" s="5">
        <v>-28.194900000000001</v>
      </c>
      <c r="H1884" s="5">
        <v>-14.123799999999999</v>
      </c>
      <c r="I1884" s="5">
        <v>-10.6401</v>
      </c>
      <c r="J1884" s="5">
        <v>-30.483499999999999</v>
      </c>
      <c r="K1884" s="5">
        <v>-13.736000000000001</v>
      </c>
      <c r="L1884" s="5">
        <v>-41.214599999999997</v>
      </c>
      <c r="M1884" s="5">
        <v>-24.1783</v>
      </c>
      <c r="N1884" s="5">
        <v>-39.744999999999997</v>
      </c>
      <c r="O1884" s="5">
        <v>-12.216200000000001</v>
      </c>
      <c r="P1884" s="5">
        <v>-4.6950399999999997</v>
      </c>
      <c r="Q1884" s="5">
        <v>-20.819199999999999</v>
      </c>
      <c r="R1884" s="5">
        <v>11.56573</v>
      </c>
      <c r="S1884" s="5">
        <v>-22.584700000000002</v>
      </c>
      <c r="T1884" s="5">
        <v>-1.66845</v>
      </c>
      <c r="U1884" s="5">
        <v>-10.4236</v>
      </c>
      <c r="V1884" s="5">
        <v>-6.4988400000000004</v>
      </c>
      <c r="W1884" s="5">
        <v>-22.4133</v>
      </c>
      <c r="X1884" s="5">
        <v>-1.21173</v>
      </c>
      <c r="Y1884" s="5">
        <v>-14.065200000000001</v>
      </c>
      <c r="Z1884" s="5">
        <v>-7.0698800000000004</v>
      </c>
      <c r="AA1884" s="5">
        <v>-53.566200000000002</v>
      </c>
      <c r="AB1884" s="5">
        <v>-15.6669</v>
      </c>
      <c r="AC1884" s="5">
        <v>-1.90876</v>
      </c>
      <c r="AD1884" s="5">
        <v>0.43340299999999998</v>
      </c>
      <c r="AE1884" s="5">
        <v>-9.2780699999999996</v>
      </c>
      <c r="AF1884" s="5">
        <v>-26.0764</v>
      </c>
      <c r="AG1884" s="5">
        <v>-38.7286</v>
      </c>
      <c r="AH1884" s="5">
        <v>1.070171</v>
      </c>
      <c r="AI1884" s="5">
        <v>-28.981100000000001</v>
      </c>
    </row>
    <row r="1885" spans="2:35" x14ac:dyDescent="0.2">
      <c r="B1885" s="5">
        <v>367.6</v>
      </c>
      <c r="C1885" s="88"/>
      <c r="D1885" s="5">
        <v>23.650179999999999</v>
      </c>
      <c r="E1885" s="5">
        <v>-2.2554400000000001</v>
      </c>
      <c r="F1885" s="5">
        <v>-4.0837599999999998</v>
      </c>
      <c r="G1885" s="5">
        <v>-28.241800000000001</v>
      </c>
      <c r="H1885" s="5">
        <v>-13.711399999999999</v>
      </c>
      <c r="I1885" s="5">
        <v>-10.014099999999999</v>
      </c>
      <c r="J1885" s="5">
        <v>-30.397600000000001</v>
      </c>
      <c r="K1885" s="5">
        <v>-13.9786</v>
      </c>
      <c r="L1885" s="5">
        <v>-41.243299999999998</v>
      </c>
      <c r="M1885" s="5">
        <v>-23.9268</v>
      </c>
      <c r="N1885" s="5">
        <v>-38.702100000000002</v>
      </c>
      <c r="O1885" s="5">
        <v>-11.9619</v>
      </c>
      <c r="P1885" s="5">
        <v>-4.0967500000000001</v>
      </c>
      <c r="Q1885" s="5">
        <v>-21.496300000000002</v>
      </c>
      <c r="R1885" s="5">
        <v>11.61805</v>
      </c>
      <c r="S1885" s="5">
        <v>-21.741099999999999</v>
      </c>
      <c r="T1885" s="5">
        <v>-1.7542599999999999</v>
      </c>
      <c r="U1885" s="5">
        <v>-10.075900000000001</v>
      </c>
      <c r="V1885" s="5">
        <v>-6.5166399999999998</v>
      </c>
      <c r="W1885" s="5">
        <v>-22.4983</v>
      </c>
      <c r="X1885" s="5">
        <v>-1.514</v>
      </c>
      <c r="Y1885" s="5">
        <v>-14.856</v>
      </c>
      <c r="Z1885" s="5">
        <v>-6.8070300000000001</v>
      </c>
      <c r="AA1885" s="5">
        <v>-53.3461</v>
      </c>
      <c r="AB1885" s="5">
        <v>-15.589700000000001</v>
      </c>
      <c r="AC1885" s="5">
        <v>-1.87998</v>
      </c>
      <c r="AD1885" s="5">
        <v>0.190334</v>
      </c>
      <c r="AE1885" s="5">
        <v>-9.4873100000000008</v>
      </c>
      <c r="AF1885" s="5">
        <v>-26.490400000000001</v>
      </c>
      <c r="AG1885" s="5">
        <v>-38.1907</v>
      </c>
      <c r="AH1885" s="5">
        <v>1.3790530000000001</v>
      </c>
      <c r="AI1885" s="5">
        <v>-28.708200000000001</v>
      </c>
    </row>
    <row r="1886" spans="2:35" x14ac:dyDescent="0.2">
      <c r="B1886" s="5">
        <v>367.8</v>
      </c>
      <c r="C1886" s="88"/>
      <c r="D1886" s="5">
        <v>24.340509999999998</v>
      </c>
      <c r="E1886" s="5">
        <v>-2.6393300000000002</v>
      </c>
      <c r="F1886" s="5">
        <v>-3.3920599999999999</v>
      </c>
      <c r="G1886" s="5">
        <v>-28.057200000000002</v>
      </c>
      <c r="H1886" s="5">
        <v>-13.570499999999999</v>
      </c>
      <c r="I1886" s="5">
        <v>-9.4630200000000002</v>
      </c>
      <c r="J1886" s="5">
        <v>-30.371700000000001</v>
      </c>
      <c r="K1886" s="5">
        <v>-14.313700000000001</v>
      </c>
      <c r="L1886" s="5">
        <v>-41.663600000000002</v>
      </c>
      <c r="M1886" s="5">
        <v>-23.355</v>
      </c>
      <c r="N1886" s="5">
        <v>-38.113199999999999</v>
      </c>
      <c r="O1886" s="5">
        <v>-11.8927</v>
      </c>
      <c r="P1886" s="5">
        <v>-4.1462599999999998</v>
      </c>
      <c r="Q1886" s="5">
        <v>-22.473500000000001</v>
      </c>
      <c r="R1886" s="5">
        <v>11.670210000000001</v>
      </c>
      <c r="S1886" s="5">
        <v>-21.1236</v>
      </c>
      <c r="T1886" s="5">
        <v>-1.6532800000000001</v>
      </c>
      <c r="U1886" s="5">
        <v>-9.84694</v>
      </c>
      <c r="V1886" s="5">
        <v>-6.4489299999999998</v>
      </c>
      <c r="W1886" s="5">
        <v>-22.953399999999998</v>
      </c>
      <c r="X1886" s="5">
        <v>-1.39097</v>
      </c>
      <c r="Y1886" s="5">
        <v>-14.733599999999999</v>
      </c>
      <c r="Z1886" s="5">
        <v>-6.8440300000000001</v>
      </c>
      <c r="AA1886" s="5">
        <v>-53.344299999999997</v>
      </c>
      <c r="AB1886" s="5">
        <v>-15.505699999999999</v>
      </c>
      <c r="AC1886" s="5">
        <v>-2.0620599999999998</v>
      </c>
      <c r="AD1886" s="5">
        <v>-0.47337000000000001</v>
      </c>
      <c r="AE1886" s="5">
        <v>-9.5645799999999994</v>
      </c>
      <c r="AF1886" s="5">
        <v>-26.653600000000001</v>
      </c>
      <c r="AG1886" s="5">
        <v>-37.536700000000003</v>
      </c>
      <c r="AH1886" s="5">
        <v>1.5101720000000001</v>
      </c>
      <c r="AI1886" s="5">
        <v>-28.588999999999999</v>
      </c>
    </row>
    <row r="1887" spans="2:35" x14ac:dyDescent="0.2">
      <c r="B1887" s="5">
        <v>368</v>
      </c>
      <c r="C1887" s="88"/>
      <c r="D1887" s="5">
        <v>24.964790000000001</v>
      </c>
      <c r="E1887" s="5">
        <v>-3.3397999999999999</v>
      </c>
      <c r="F1887" s="5">
        <v>-3.2298300000000002</v>
      </c>
      <c r="G1887" s="5">
        <v>-27.977</v>
      </c>
      <c r="H1887" s="5">
        <v>-13.279199999999999</v>
      </c>
      <c r="I1887" s="5">
        <v>-8.9878400000000003</v>
      </c>
      <c r="J1887" s="5">
        <v>-30.397600000000001</v>
      </c>
      <c r="K1887" s="5">
        <v>-14.9438</v>
      </c>
      <c r="L1887" s="5">
        <v>-41.671900000000001</v>
      </c>
      <c r="M1887" s="5">
        <v>-23.1433</v>
      </c>
      <c r="N1887" s="5">
        <v>-37.622999999999998</v>
      </c>
      <c r="O1887" s="5">
        <v>-11.6669</v>
      </c>
      <c r="P1887" s="5">
        <v>-4.4059400000000002</v>
      </c>
      <c r="Q1887" s="5">
        <v>-23.6615</v>
      </c>
      <c r="R1887" s="5">
        <v>11.399559999999999</v>
      </c>
      <c r="S1887" s="5">
        <v>-21.203800000000001</v>
      </c>
      <c r="T1887" s="5">
        <v>-1.6652499999999999</v>
      </c>
      <c r="U1887" s="5">
        <v>-10.2644</v>
      </c>
      <c r="V1887" s="5">
        <v>-6.34999</v>
      </c>
      <c r="W1887" s="5">
        <v>-23.5077</v>
      </c>
      <c r="X1887" s="5">
        <v>-1.84426</v>
      </c>
      <c r="Y1887" s="5">
        <v>-14.811299999999999</v>
      </c>
      <c r="Z1887" s="5">
        <v>-6.6267800000000001</v>
      </c>
      <c r="AA1887" s="5">
        <v>-53.311100000000003</v>
      </c>
      <c r="AB1887" s="5">
        <v>-15.2355</v>
      </c>
      <c r="AC1887" s="5">
        <v>-2.2193399999999999</v>
      </c>
      <c r="AD1887" s="5">
        <v>-0.63227</v>
      </c>
      <c r="AE1887" s="5">
        <v>-9.4427199999999996</v>
      </c>
      <c r="AF1887" s="5">
        <v>-26.958400000000001</v>
      </c>
      <c r="AG1887" s="5">
        <v>-36.325400000000002</v>
      </c>
      <c r="AH1887" s="5">
        <v>1.543671</v>
      </c>
      <c r="AI1887" s="5">
        <v>-28.752500000000001</v>
      </c>
    </row>
    <row r="1888" spans="2:35" x14ac:dyDescent="0.2">
      <c r="B1888" s="5">
        <v>368.2</v>
      </c>
      <c r="C1888" s="88"/>
      <c r="D1888" s="5">
        <v>24.90785</v>
      </c>
      <c r="E1888" s="5">
        <v>-3.6634000000000002</v>
      </c>
      <c r="F1888" s="5">
        <v>-3.38883</v>
      </c>
      <c r="G1888" s="5">
        <v>-28.187100000000001</v>
      </c>
      <c r="H1888" s="5">
        <v>-13.0054</v>
      </c>
      <c r="I1888" s="5">
        <v>-8.4243799999999993</v>
      </c>
      <c r="J1888" s="5">
        <v>-30.622800000000002</v>
      </c>
      <c r="K1888" s="5">
        <v>-15.3278</v>
      </c>
      <c r="L1888" s="5">
        <v>-41.894300000000001</v>
      </c>
      <c r="M1888" s="5">
        <v>-22.6159</v>
      </c>
      <c r="N1888" s="5">
        <v>-37.525399999999998</v>
      </c>
      <c r="O1888" s="5">
        <v>-11.5603</v>
      </c>
      <c r="P1888" s="5">
        <v>-4.5439100000000003</v>
      </c>
      <c r="Q1888" s="5">
        <v>-25.3611</v>
      </c>
      <c r="R1888" s="5">
        <v>11.172790000000001</v>
      </c>
      <c r="S1888" s="5">
        <v>-21.527699999999999</v>
      </c>
      <c r="T1888" s="5">
        <v>-1.4287000000000001</v>
      </c>
      <c r="U1888" s="5">
        <v>-10.7088</v>
      </c>
      <c r="V1888" s="5">
        <v>-6.3824500000000004</v>
      </c>
      <c r="W1888" s="5">
        <v>-23.9529</v>
      </c>
      <c r="X1888" s="5">
        <v>-1.9650700000000001</v>
      </c>
      <c r="Y1888" s="5">
        <v>-14.629200000000001</v>
      </c>
      <c r="Z1888" s="5">
        <v>-6.6694399999999998</v>
      </c>
      <c r="AA1888" s="5">
        <v>-53.466900000000003</v>
      </c>
      <c r="AB1888" s="5">
        <v>-15.011799999999999</v>
      </c>
      <c r="AC1888" s="5">
        <v>-2.63605</v>
      </c>
      <c r="AD1888" s="5">
        <v>-0.60607999999999995</v>
      </c>
      <c r="AE1888" s="5">
        <v>-9.1994500000000006</v>
      </c>
      <c r="AF1888" s="5">
        <v>-26.9192</v>
      </c>
      <c r="AG1888" s="5">
        <v>-35.583199999999998</v>
      </c>
      <c r="AH1888" s="5">
        <v>1.7203580000000001</v>
      </c>
      <c r="AI1888" s="5">
        <v>-28.5106</v>
      </c>
    </row>
    <row r="1889" spans="2:35" x14ac:dyDescent="0.2">
      <c r="B1889" s="5">
        <v>368.4</v>
      </c>
      <c r="C1889" s="88"/>
      <c r="D1889" s="5">
        <v>24.450320000000001</v>
      </c>
      <c r="E1889" s="5">
        <v>-3.43024</v>
      </c>
      <c r="F1889" s="5">
        <v>-3.2912400000000002</v>
      </c>
      <c r="G1889" s="5">
        <v>-28.5337</v>
      </c>
      <c r="H1889" s="5">
        <v>-12.950699999999999</v>
      </c>
      <c r="I1889" s="5">
        <v>-7.7585499999999996</v>
      </c>
      <c r="J1889" s="5">
        <v>-30.949000000000002</v>
      </c>
      <c r="K1889" s="5">
        <v>-15.633100000000001</v>
      </c>
      <c r="L1889" s="5">
        <v>-42.052199999999999</v>
      </c>
      <c r="M1889" s="5">
        <v>-22.0715</v>
      </c>
      <c r="N1889" s="5">
        <v>-36.658900000000003</v>
      </c>
      <c r="O1889" s="5">
        <v>-11.4024</v>
      </c>
      <c r="P1889" s="5">
        <v>-3.9062199999999998</v>
      </c>
      <c r="Q1889" s="5">
        <v>-26.774999999999999</v>
      </c>
      <c r="R1889" s="5">
        <v>10.61434</v>
      </c>
      <c r="S1889" s="5">
        <v>-21.545300000000001</v>
      </c>
      <c r="T1889" s="5">
        <v>-1.3461799999999999</v>
      </c>
      <c r="U1889" s="5">
        <v>-10.8825</v>
      </c>
      <c r="V1889" s="5">
        <v>-6.13354</v>
      </c>
      <c r="W1889" s="5">
        <v>-24.3123</v>
      </c>
      <c r="X1889" s="5">
        <v>-2.3328799999999998</v>
      </c>
      <c r="Y1889" s="5">
        <v>-14.7052</v>
      </c>
      <c r="Z1889" s="5">
        <v>-6.4530900000000004</v>
      </c>
      <c r="AA1889" s="5">
        <v>-53.832599999999999</v>
      </c>
      <c r="AB1889" s="5">
        <v>-14.7278</v>
      </c>
      <c r="AC1889" s="5">
        <v>-2.7193900000000002</v>
      </c>
      <c r="AD1889" s="5">
        <v>-6.6489999999999994E-2</v>
      </c>
      <c r="AE1889" s="5">
        <v>-9.0820900000000009</v>
      </c>
      <c r="AF1889" s="5">
        <v>-27.695</v>
      </c>
      <c r="AG1889" s="5">
        <v>-34.4833</v>
      </c>
      <c r="AH1889" s="5">
        <v>2.0316869999999998</v>
      </c>
      <c r="AI1889" s="5">
        <v>-28.049900000000001</v>
      </c>
    </row>
    <row r="1890" spans="2:35" x14ac:dyDescent="0.2">
      <c r="B1890" s="5">
        <v>368.6</v>
      </c>
      <c r="C1890" s="88"/>
      <c r="D1890" s="5">
        <v>24.136430000000001</v>
      </c>
      <c r="E1890" s="5">
        <v>-2.6391900000000001</v>
      </c>
      <c r="F1890" s="5">
        <v>-2.7255799999999999</v>
      </c>
      <c r="G1890" s="5">
        <v>-28.659600000000001</v>
      </c>
      <c r="H1890" s="5">
        <v>-13.026199999999999</v>
      </c>
      <c r="I1890" s="5">
        <v>-6.6797000000000004</v>
      </c>
      <c r="J1890" s="5">
        <v>-31.2285</v>
      </c>
      <c r="K1890" s="5">
        <v>-15.865</v>
      </c>
      <c r="L1890" s="5">
        <v>-42.560299999999998</v>
      </c>
      <c r="M1890" s="5">
        <v>-21.242799999999999</v>
      </c>
      <c r="N1890" s="5">
        <v>-36.075000000000003</v>
      </c>
      <c r="O1890" s="5">
        <v>-11.111499999999999</v>
      </c>
      <c r="P1890" s="5">
        <v>-2.8751099999999998</v>
      </c>
      <c r="Q1890" s="5">
        <v>-27.6462</v>
      </c>
      <c r="R1890" s="5">
        <v>10.25704</v>
      </c>
      <c r="S1890" s="5">
        <v>-21.372399999999999</v>
      </c>
      <c r="T1890" s="5">
        <v>-1.2766299999999999</v>
      </c>
      <c r="U1890" s="5">
        <v>-10.9695</v>
      </c>
      <c r="V1890" s="5">
        <v>-5.7758900000000004</v>
      </c>
      <c r="W1890" s="5">
        <v>-24.238700000000001</v>
      </c>
      <c r="X1890" s="5">
        <v>-2.4388100000000001</v>
      </c>
      <c r="Y1890" s="5">
        <v>-14.5528</v>
      </c>
      <c r="Z1890" s="5">
        <v>-6.6930899999999998</v>
      </c>
      <c r="AA1890" s="5">
        <v>-54.002299999999998</v>
      </c>
      <c r="AB1890" s="5">
        <v>-14.442</v>
      </c>
      <c r="AC1890" s="5">
        <v>-3.1522299999999999</v>
      </c>
      <c r="AD1890" s="5">
        <v>-0.24385000000000001</v>
      </c>
      <c r="AE1890" s="5">
        <v>-9.08765</v>
      </c>
      <c r="AF1890" s="5">
        <v>-28.871700000000001</v>
      </c>
      <c r="AG1890" s="5">
        <v>-33.7879</v>
      </c>
      <c r="AH1890" s="5">
        <v>2.5011549999999998</v>
      </c>
      <c r="AI1890" s="5">
        <v>-27.348299999999998</v>
      </c>
    </row>
    <row r="1891" spans="2:35" x14ac:dyDescent="0.2">
      <c r="B1891" s="5">
        <v>368.8</v>
      </c>
      <c r="C1891" s="88"/>
      <c r="D1891" s="5">
        <v>24.260870000000001</v>
      </c>
      <c r="E1891" s="5">
        <v>-1.7878099999999999</v>
      </c>
      <c r="F1891" s="5">
        <v>-2.2349199999999998</v>
      </c>
      <c r="G1891" s="5">
        <v>-28.5977</v>
      </c>
      <c r="H1891" s="5">
        <v>-12.8779</v>
      </c>
      <c r="I1891" s="5">
        <v>-6.1111800000000001</v>
      </c>
      <c r="J1891" s="5">
        <v>-31.111499999999999</v>
      </c>
      <c r="K1891" s="5">
        <v>-16.161200000000001</v>
      </c>
      <c r="L1891" s="5">
        <v>-42.633699999999997</v>
      </c>
      <c r="M1891" s="5">
        <v>-21.035799999999998</v>
      </c>
      <c r="N1891" s="5">
        <v>-35.386899999999997</v>
      </c>
      <c r="O1891" s="5">
        <v>-10.7317</v>
      </c>
      <c r="P1891" s="5">
        <v>-1.1799200000000001</v>
      </c>
      <c r="Q1891" s="5">
        <v>-27.526399999999999</v>
      </c>
      <c r="R1891" s="5">
        <v>10.0648</v>
      </c>
      <c r="S1891" s="5">
        <v>-20.604199999999999</v>
      </c>
      <c r="T1891" s="5">
        <v>-1.90099</v>
      </c>
      <c r="U1891" s="5">
        <v>-11.1433</v>
      </c>
      <c r="V1891" s="5">
        <v>-5.1920500000000001</v>
      </c>
      <c r="W1891" s="5">
        <v>-23.750499999999999</v>
      </c>
      <c r="X1891" s="5">
        <v>-2.9059599999999999</v>
      </c>
      <c r="Y1891" s="5">
        <v>-14.547000000000001</v>
      </c>
      <c r="Z1891" s="5">
        <v>-6.7559800000000001</v>
      </c>
      <c r="AA1891" s="5">
        <v>-53.6997</v>
      </c>
      <c r="AB1891" s="5">
        <v>-13.9757</v>
      </c>
      <c r="AC1891" s="5">
        <v>-3.4371800000000001</v>
      </c>
      <c r="AD1891" s="5">
        <v>-0.22722999999999999</v>
      </c>
      <c r="AE1891" s="5">
        <v>-8.8985000000000003</v>
      </c>
      <c r="AF1891" s="5">
        <v>-30.281400000000001</v>
      </c>
      <c r="AG1891" s="5">
        <v>-32.900399999999998</v>
      </c>
      <c r="AH1891" s="5">
        <v>2.5757349999999999</v>
      </c>
      <c r="AI1891" s="5">
        <v>-26.7958</v>
      </c>
    </row>
    <row r="1892" spans="2:35" x14ac:dyDescent="0.2">
      <c r="B1892" s="5">
        <v>369</v>
      </c>
      <c r="C1892" s="88"/>
      <c r="D1892" s="5">
        <v>24.48132</v>
      </c>
      <c r="E1892" s="5">
        <v>-1.30019</v>
      </c>
      <c r="F1892" s="5">
        <v>-1.67876</v>
      </c>
      <c r="G1892" s="5">
        <v>-28.478100000000001</v>
      </c>
      <c r="H1892" s="5">
        <v>-12.526400000000001</v>
      </c>
      <c r="I1892" s="5">
        <v>-5.5480499999999999</v>
      </c>
      <c r="J1892" s="5">
        <v>-30.942599999999999</v>
      </c>
      <c r="K1892" s="5">
        <v>-16.170200000000001</v>
      </c>
      <c r="L1892" s="5">
        <v>-42.533799999999999</v>
      </c>
      <c r="M1892" s="5">
        <v>-20.666799999999999</v>
      </c>
      <c r="N1892" s="5">
        <v>-34.998399999999997</v>
      </c>
      <c r="O1892" s="5">
        <v>-11.0678</v>
      </c>
      <c r="P1892" s="5">
        <v>0.15262500000000001</v>
      </c>
      <c r="Q1892" s="5">
        <v>-26.789899999999999</v>
      </c>
      <c r="R1892" s="5">
        <v>10.098039999999999</v>
      </c>
      <c r="S1892" s="5">
        <v>-19.823899999999998</v>
      </c>
      <c r="T1892" s="5">
        <v>-1.90855</v>
      </c>
      <c r="U1892" s="5">
        <v>-11.5847</v>
      </c>
      <c r="V1892" s="5">
        <v>-4.9695799999999997</v>
      </c>
      <c r="W1892" s="5">
        <v>-23.314299999999999</v>
      </c>
      <c r="X1892" s="5">
        <v>-3.1776499999999999</v>
      </c>
      <c r="Y1892" s="5">
        <v>-13.9604</v>
      </c>
      <c r="Z1892" s="5">
        <v>-7.13734</v>
      </c>
      <c r="AA1892" s="5">
        <v>-53.313000000000002</v>
      </c>
      <c r="AB1892" s="5">
        <v>-13.933</v>
      </c>
      <c r="AC1892" s="5">
        <v>-4.0641600000000002</v>
      </c>
      <c r="AD1892" s="5">
        <v>1.5113E-2</v>
      </c>
      <c r="AE1892" s="5">
        <v>-8.7894900000000007</v>
      </c>
      <c r="AF1892" s="5">
        <v>-30.847999999999999</v>
      </c>
      <c r="AG1892" s="5">
        <v>-32.648499999999999</v>
      </c>
      <c r="AH1892" s="5">
        <v>2.4595590000000001</v>
      </c>
      <c r="AI1892" s="5">
        <v>-26.650400000000001</v>
      </c>
    </row>
    <row r="1893" spans="2:35" x14ac:dyDescent="0.2">
      <c r="B1893" s="5">
        <v>369.2</v>
      </c>
      <c r="C1893" s="88"/>
      <c r="D1893" s="5">
        <v>24.66703</v>
      </c>
      <c r="E1893" s="5">
        <v>-1.3027200000000001</v>
      </c>
      <c r="F1893" s="5">
        <v>-0.89875000000000005</v>
      </c>
      <c r="G1893" s="5">
        <v>-28.675699999999999</v>
      </c>
      <c r="H1893" s="5">
        <v>-12.0025</v>
      </c>
      <c r="I1893" s="5">
        <v>-5.1221800000000002</v>
      </c>
      <c r="J1893" s="5">
        <v>-30.666699999999999</v>
      </c>
      <c r="K1893" s="5">
        <v>-16.198599999999999</v>
      </c>
      <c r="L1893" s="5">
        <v>-42.330199999999998</v>
      </c>
      <c r="M1893" s="5">
        <v>-20.526499999999999</v>
      </c>
      <c r="N1893" s="5">
        <v>-34.301400000000001</v>
      </c>
      <c r="O1893" s="5">
        <v>-11.856400000000001</v>
      </c>
      <c r="P1893" s="5">
        <v>1.528003</v>
      </c>
      <c r="Q1893" s="5">
        <v>-25.826000000000001</v>
      </c>
      <c r="R1893" s="5">
        <v>10.072430000000001</v>
      </c>
      <c r="S1893" s="5">
        <v>-19.164999999999999</v>
      </c>
      <c r="T1893" s="5">
        <v>-1.98603</v>
      </c>
      <c r="U1893" s="5">
        <v>-12.017200000000001</v>
      </c>
      <c r="V1893" s="5">
        <v>-4.8060900000000002</v>
      </c>
      <c r="W1893" s="5">
        <v>-23.1309</v>
      </c>
      <c r="X1893" s="5">
        <v>-3.8959800000000002</v>
      </c>
      <c r="Y1893" s="5">
        <v>-13.2349</v>
      </c>
      <c r="Z1893" s="5">
        <v>-7.06379</v>
      </c>
      <c r="AA1893" s="5">
        <v>-52.868400000000001</v>
      </c>
      <c r="AB1893" s="5">
        <v>-14.1036</v>
      </c>
      <c r="AC1893" s="5">
        <v>-4.1672799999999999</v>
      </c>
      <c r="AD1893" s="5">
        <v>0.87623399999999996</v>
      </c>
      <c r="AE1893" s="5">
        <v>-8.9736200000000004</v>
      </c>
      <c r="AF1893" s="5">
        <v>-31.3249</v>
      </c>
      <c r="AG1893" s="5">
        <v>-32.625900000000001</v>
      </c>
      <c r="AH1893" s="5">
        <v>2.3439109999999999</v>
      </c>
      <c r="AI1893" s="5">
        <v>-26.611599999999999</v>
      </c>
    </row>
    <row r="1894" spans="2:35" x14ac:dyDescent="0.2">
      <c r="B1894" s="5">
        <v>369.4</v>
      </c>
      <c r="C1894" s="88"/>
      <c r="D1894" s="5">
        <v>24.61046</v>
      </c>
      <c r="E1894" s="5">
        <v>-1.3237699999999999</v>
      </c>
      <c r="F1894" s="5">
        <v>6.9849999999999999E-3</v>
      </c>
      <c r="G1894" s="5">
        <v>-29.1508</v>
      </c>
      <c r="H1894" s="5">
        <v>-11.4941</v>
      </c>
      <c r="I1894" s="5">
        <v>-4.4381199999999996</v>
      </c>
      <c r="J1894" s="5">
        <v>-30.798100000000002</v>
      </c>
      <c r="K1894" s="5">
        <v>-16.057300000000001</v>
      </c>
      <c r="L1894" s="5">
        <v>-42.6051</v>
      </c>
      <c r="M1894" s="5">
        <v>-19.9483</v>
      </c>
      <c r="N1894" s="5">
        <v>-34.006399999999999</v>
      </c>
      <c r="O1894" s="5">
        <v>-12.581300000000001</v>
      </c>
      <c r="P1894" s="5">
        <v>2.0300029999999998</v>
      </c>
      <c r="Q1894" s="5">
        <v>-24.165299999999998</v>
      </c>
      <c r="R1894" s="5">
        <v>10.443199999999999</v>
      </c>
      <c r="S1894" s="5">
        <v>-18.845400000000001</v>
      </c>
      <c r="T1894" s="5">
        <v>-2.0337200000000002</v>
      </c>
      <c r="U1894" s="5">
        <v>-12.490600000000001</v>
      </c>
      <c r="V1894" s="5">
        <v>-4.7924800000000003</v>
      </c>
      <c r="W1894" s="5">
        <v>-23.313400000000001</v>
      </c>
      <c r="X1894" s="5">
        <v>-4.2747099999999998</v>
      </c>
      <c r="Y1894" s="5">
        <v>-12.2751</v>
      </c>
      <c r="Z1894" s="5">
        <v>-7.0535100000000002</v>
      </c>
      <c r="AA1894" s="5">
        <v>-52.7121</v>
      </c>
      <c r="AB1894" s="5">
        <v>-14.020300000000001</v>
      </c>
      <c r="AC1894" s="5">
        <v>-4.4899199999999997</v>
      </c>
      <c r="AD1894" s="5">
        <v>1.15387</v>
      </c>
      <c r="AE1894" s="5">
        <v>-9.4805299999999999</v>
      </c>
      <c r="AF1894" s="5">
        <v>-31.68</v>
      </c>
      <c r="AG1894" s="5">
        <v>-33.335999999999999</v>
      </c>
      <c r="AH1894" s="5">
        <v>2.4664510000000002</v>
      </c>
      <c r="AI1894" s="5">
        <v>-26.2362</v>
      </c>
    </row>
    <row r="1895" spans="2:35" x14ac:dyDescent="0.2">
      <c r="B1895" s="5">
        <v>369.6</v>
      </c>
      <c r="C1895" s="88"/>
      <c r="D1895" s="5">
        <v>24.42651</v>
      </c>
      <c r="E1895" s="5">
        <v>-1.2694399999999999</v>
      </c>
      <c r="F1895" s="5">
        <v>0.27390700000000001</v>
      </c>
      <c r="G1895" s="5">
        <v>-29.616299999999999</v>
      </c>
      <c r="H1895" s="5">
        <v>-11.335599999999999</v>
      </c>
      <c r="I1895" s="5">
        <v>-3.5395699999999999</v>
      </c>
      <c r="J1895" s="5">
        <v>-30.953900000000001</v>
      </c>
      <c r="K1895" s="5">
        <v>-16.294499999999999</v>
      </c>
      <c r="L1895" s="5">
        <v>-42.868699999999997</v>
      </c>
      <c r="M1895" s="5">
        <v>-19.8018</v>
      </c>
      <c r="N1895" s="5">
        <v>-33.779699999999998</v>
      </c>
      <c r="O1895" s="5">
        <v>-12.7683</v>
      </c>
      <c r="P1895" s="5">
        <v>2.503063</v>
      </c>
      <c r="Q1895" s="5">
        <v>-22.3691</v>
      </c>
      <c r="R1895" s="5">
        <v>10.311030000000001</v>
      </c>
      <c r="S1895" s="5">
        <v>-18.456399999999999</v>
      </c>
      <c r="T1895" s="5">
        <v>-2.6265000000000001</v>
      </c>
      <c r="U1895" s="5">
        <v>-12.827400000000001</v>
      </c>
      <c r="V1895" s="5">
        <v>-4.5104699999999998</v>
      </c>
      <c r="W1895" s="5">
        <v>-23.323599999999999</v>
      </c>
      <c r="X1895" s="5">
        <v>-4.6931500000000002</v>
      </c>
      <c r="Y1895" s="5">
        <v>-11.661199999999999</v>
      </c>
      <c r="Z1895" s="5">
        <v>-6.6915300000000002</v>
      </c>
      <c r="AA1895" s="5">
        <v>-52.622</v>
      </c>
      <c r="AB1895" s="5">
        <v>-13.677199999999999</v>
      </c>
      <c r="AC1895" s="5">
        <v>-4.3365499999999999</v>
      </c>
      <c r="AD1895" s="5">
        <v>1.644045</v>
      </c>
      <c r="AE1895" s="5">
        <v>-9.8562700000000003</v>
      </c>
      <c r="AF1895" s="5">
        <v>-32.033999999999999</v>
      </c>
      <c r="AG1895" s="5">
        <v>-33.430799999999998</v>
      </c>
      <c r="AH1895" s="5">
        <v>2.3858459999999999</v>
      </c>
      <c r="AI1895" s="5">
        <v>-25.750800000000002</v>
      </c>
    </row>
    <row r="1896" spans="2:35" x14ac:dyDescent="0.2">
      <c r="B1896" s="5">
        <v>369.8</v>
      </c>
      <c r="C1896" s="88"/>
      <c r="D1896" s="5">
        <v>24.392469999999999</v>
      </c>
      <c r="E1896" s="5">
        <v>-1.1126100000000001</v>
      </c>
      <c r="F1896" s="5">
        <v>-3.7859999999999998E-2</v>
      </c>
      <c r="G1896" s="5">
        <v>-29.697500000000002</v>
      </c>
      <c r="H1896" s="5">
        <v>-11.122999999999999</v>
      </c>
      <c r="I1896" s="5">
        <v>-2.32315</v>
      </c>
      <c r="J1896" s="5">
        <v>-31.3599</v>
      </c>
      <c r="K1896" s="5">
        <v>-16.579799999999999</v>
      </c>
      <c r="L1896" s="5">
        <v>-43.317900000000002</v>
      </c>
      <c r="M1896" s="5">
        <v>-19.3597</v>
      </c>
      <c r="N1896" s="5">
        <v>-33.621499999999997</v>
      </c>
      <c r="O1896" s="5">
        <v>-12.8658</v>
      </c>
      <c r="P1896" s="5">
        <v>2.7677330000000002</v>
      </c>
      <c r="Q1896" s="5">
        <v>-20.7254</v>
      </c>
      <c r="R1896" s="5">
        <v>9.9247150000000008</v>
      </c>
      <c r="S1896" s="5">
        <v>-18.406099999999999</v>
      </c>
      <c r="T1896" s="5">
        <v>-2.7688199999999998</v>
      </c>
      <c r="U1896" s="5">
        <v>-12.949299999999999</v>
      </c>
      <c r="V1896" s="5">
        <v>-4.1276400000000004</v>
      </c>
      <c r="W1896" s="5">
        <v>-23.153600000000001</v>
      </c>
      <c r="X1896" s="5">
        <v>-5.0668300000000004</v>
      </c>
      <c r="Y1896" s="5">
        <v>-10.9628</v>
      </c>
      <c r="Z1896" s="5">
        <v>-6.5662000000000003</v>
      </c>
      <c r="AA1896" s="5">
        <v>-52.629600000000003</v>
      </c>
      <c r="AB1896" s="5">
        <v>-13.636699999999999</v>
      </c>
      <c r="AC1896" s="5">
        <v>-4.6051900000000003</v>
      </c>
      <c r="AD1896" s="5">
        <v>1.8691990000000001</v>
      </c>
      <c r="AE1896" s="5">
        <v>-10.193899999999999</v>
      </c>
      <c r="AF1896" s="5">
        <v>-31.680299999999999</v>
      </c>
      <c r="AG1896" s="5">
        <v>-33.003100000000003</v>
      </c>
      <c r="AH1896" s="5">
        <v>2.229295</v>
      </c>
      <c r="AI1896" s="5">
        <v>-25.334</v>
      </c>
    </row>
    <row r="1897" spans="2:35" x14ac:dyDescent="0.2">
      <c r="B1897" s="5">
        <v>370</v>
      </c>
      <c r="C1897" s="88"/>
      <c r="D1897" s="5">
        <v>24.600860000000001</v>
      </c>
      <c r="E1897" s="5">
        <v>-1.1669400000000001</v>
      </c>
      <c r="F1897" s="5">
        <v>-0.41349999999999998</v>
      </c>
      <c r="G1897" s="5">
        <v>-29.442799999999998</v>
      </c>
      <c r="H1897" s="5">
        <v>-10.748900000000001</v>
      </c>
      <c r="I1897" s="5">
        <v>-1.6272</v>
      </c>
      <c r="J1897" s="5">
        <v>-31.564599999999999</v>
      </c>
      <c r="K1897" s="5">
        <v>-16.891200000000001</v>
      </c>
      <c r="L1897" s="5">
        <v>-43.453699999999998</v>
      </c>
      <c r="M1897" s="5">
        <v>-19.3781</v>
      </c>
      <c r="N1897" s="5">
        <v>-33.030200000000001</v>
      </c>
      <c r="O1897" s="5">
        <v>-12.962999999999999</v>
      </c>
      <c r="P1897" s="5">
        <v>3.3219050000000001</v>
      </c>
      <c r="Q1897" s="5">
        <v>-19.287700000000001</v>
      </c>
      <c r="R1897" s="5">
        <v>9.3914270000000002</v>
      </c>
      <c r="S1897" s="5">
        <v>-17.934100000000001</v>
      </c>
      <c r="T1897" s="5">
        <v>-3.0892200000000001</v>
      </c>
      <c r="U1897" s="5">
        <v>-12.7193</v>
      </c>
      <c r="V1897" s="5">
        <v>-3.5122900000000001</v>
      </c>
      <c r="W1897" s="5">
        <v>-22.769200000000001</v>
      </c>
      <c r="X1897" s="5">
        <v>-6.0194099999999997</v>
      </c>
      <c r="Y1897" s="5">
        <v>-10.418900000000001</v>
      </c>
      <c r="Z1897" s="5">
        <v>-6.2264699999999999</v>
      </c>
      <c r="AA1897" s="5">
        <v>-52.450499999999998</v>
      </c>
      <c r="AB1897" s="5">
        <v>-13.5434</v>
      </c>
      <c r="AC1897" s="5">
        <v>-4.2737800000000004</v>
      </c>
      <c r="AD1897" s="5">
        <v>2.4857390000000001</v>
      </c>
      <c r="AE1897" s="5">
        <v>-10.2438</v>
      </c>
      <c r="AF1897" s="5">
        <v>-31.475100000000001</v>
      </c>
      <c r="AG1897" s="5">
        <v>-32.290199999999999</v>
      </c>
      <c r="AH1897" s="5">
        <v>1.9963150000000001</v>
      </c>
      <c r="AI1897" s="5">
        <v>-25.174499999999998</v>
      </c>
    </row>
    <row r="1898" spans="2:35" x14ac:dyDescent="0.2">
      <c r="B1898" s="5">
        <v>370.2</v>
      </c>
      <c r="C1898" s="88"/>
      <c r="D1898" s="5">
        <v>24.737749999999998</v>
      </c>
      <c r="E1898" s="5">
        <v>-1.14375</v>
      </c>
      <c r="F1898" s="5">
        <v>-0.34466999999999998</v>
      </c>
      <c r="G1898" s="5">
        <v>-29.444900000000001</v>
      </c>
      <c r="H1898" s="5">
        <v>-10.244</v>
      </c>
      <c r="I1898" s="5">
        <v>-0.94403000000000004</v>
      </c>
      <c r="J1898" s="5">
        <v>-31.8262</v>
      </c>
      <c r="K1898" s="5">
        <v>-16.993300000000001</v>
      </c>
      <c r="L1898" s="5">
        <v>-43.142800000000001</v>
      </c>
      <c r="M1898" s="5">
        <v>-18.964400000000001</v>
      </c>
      <c r="N1898" s="5">
        <v>-32.442100000000003</v>
      </c>
      <c r="O1898" s="5">
        <v>-13.2766</v>
      </c>
      <c r="P1898" s="5">
        <v>3.8776109999999999</v>
      </c>
      <c r="Q1898" s="5">
        <v>-17.6282</v>
      </c>
      <c r="R1898" s="5">
        <v>9.3123050000000003</v>
      </c>
      <c r="S1898" s="5">
        <v>-17.5501</v>
      </c>
      <c r="T1898" s="5">
        <v>-3.0534699999999999</v>
      </c>
      <c r="U1898" s="5">
        <v>-12.7057</v>
      </c>
      <c r="V1898" s="5">
        <v>-2.9656199999999999</v>
      </c>
      <c r="W1898" s="5">
        <v>-22.555299999999999</v>
      </c>
      <c r="X1898" s="5">
        <v>-6.6492100000000001</v>
      </c>
      <c r="Y1898" s="5">
        <v>-9.8122799999999994</v>
      </c>
      <c r="Z1898" s="5">
        <v>-6.1585200000000002</v>
      </c>
      <c r="AA1898" s="5">
        <v>-52.242100000000001</v>
      </c>
      <c r="AB1898" s="5">
        <v>-13.5039</v>
      </c>
      <c r="AC1898" s="5">
        <v>-4.3890500000000001</v>
      </c>
      <c r="AD1898" s="5">
        <v>2.5672359999999999</v>
      </c>
      <c r="AE1898" s="5">
        <v>-10.062900000000001</v>
      </c>
      <c r="AF1898" s="5">
        <v>-31.440799999999999</v>
      </c>
      <c r="AG1898" s="5">
        <v>-32.221299999999999</v>
      </c>
      <c r="AH1898" s="5">
        <v>1.6344890000000001</v>
      </c>
      <c r="AI1898" s="5">
        <v>-24.9406</v>
      </c>
    </row>
    <row r="1899" spans="2:35" x14ac:dyDescent="0.2">
      <c r="B1899" s="5">
        <v>370.4</v>
      </c>
      <c r="C1899" s="88"/>
      <c r="D1899" s="5">
        <v>24.400390000000002</v>
      </c>
      <c r="E1899" s="5">
        <v>-1.1579299999999999</v>
      </c>
      <c r="F1899" s="5">
        <v>2.8510000000000001E-2</v>
      </c>
      <c r="G1899" s="5">
        <v>-29.596699999999998</v>
      </c>
      <c r="H1899" s="5">
        <v>-10.010199999999999</v>
      </c>
      <c r="I1899" s="5">
        <v>-0.56545999999999996</v>
      </c>
      <c r="J1899" s="5">
        <v>-31.9191</v>
      </c>
      <c r="K1899" s="5">
        <v>-17.273800000000001</v>
      </c>
      <c r="L1899" s="5">
        <v>-42.5548</v>
      </c>
      <c r="M1899" s="5">
        <v>-18.585699999999999</v>
      </c>
      <c r="N1899" s="5">
        <v>-32.050699999999999</v>
      </c>
      <c r="O1899" s="5">
        <v>-13.6463</v>
      </c>
      <c r="P1899" s="5">
        <v>4.4068959999999997</v>
      </c>
      <c r="Q1899" s="5">
        <v>-16.0961</v>
      </c>
      <c r="R1899" s="5">
        <v>9.0198540000000005</v>
      </c>
      <c r="S1899" s="5">
        <v>-17.282800000000002</v>
      </c>
      <c r="T1899" s="5">
        <v>-3.4657300000000002</v>
      </c>
      <c r="U1899" s="5">
        <v>-12.5618</v>
      </c>
      <c r="V1899" s="5">
        <v>-2.4782500000000001</v>
      </c>
      <c r="W1899" s="5">
        <v>-22.011900000000001</v>
      </c>
      <c r="X1899" s="5">
        <v>-7.2908200000000001</v>
      </c>
      <c r="Y1899" s="5">
        <v>-9.1043900000000004</v>
      </c>
      <c r="Z1899" s="5">
        <v>-6.0270700000000001</v>
      </c>
      <c r="AA1899" s="5">
        <v>-51.971499999999999</v>
      </c>
      <c r="AB1899" s="5">
        <v>-13.307399999999999</v>
      </c>
      <c r="AC1899" s="5">
        <v>-4.0610799999999996</v>
      </c>
      <c r="AD1899" s="5">
        <v>2.7335539999999998</v>
      </c>
      <c r="AE1899" s="5">
        <v>-9.7054799999999997</v>
      </c>
      <c r="AF1899" s="5">
        <v>-31.622699999999998</v>
      </c>
      <c r="AG1899" s="5">
        <v>-32.044899999999998</v>
      </c>
      <c r="AH1899" s="5">
        <v>1.339215</v>
      </c>
      <c r="AI1899" s="5">
        <v>-24.6755</v>
      </c>
    </row>
    <row r="1900" spans="2:35" x14ac:dyDescent="0.2">
      <c r="B1900" s="5">
        <v>370.6</v>
      </c>
      <c r="C1900" s="88"/>
      <c r="D1900" s="5">
        <v>23.68994</v>
      </c>
      <c r="E1900" s="5">
        <v>-0.80823999999999996</v>
      </c>
      <c r="F1900" s="5">
        <v>0.38807399999999997</v>
      </c>
      <c r="G1900" s="5">
        <v>-29.546099999999999</v>
      </c>
      <c r="H1900" s="5">
        <v>-9.9643599999999992</v>
      </c>
      <c r="I1900" s="5">
        <v>-0.17604</v>
      </c>
      <c r="J1900" s="5">
        <v>-32.133099999999999</v>
      </c>
      <c r="K1900" s="5">
        <v>-17.3809</v>
      </c>
      <c r="L1900" s="5">
        <v>-42.179900000000004</v>
      </c>
      <c r="M1900" s="5">
        <v>-17.946200000000001</v>
      </c>
      <c r="N1900" s="5">
        <v>-32.084200000000003</v>
      </c>
      <c r="O1900" s="5">
        <v>-13.885</v>
      </c>
      <c r="P1900" s="5">
        <v>4.5214189999999999</v>
      </c>
      <c r="Q1900" s="5">
        <v>-14.3133</v>
      </c>
      <c r="R1900" s="5">
        <v>8.861281</v>
      </c>
      <c r="S1900" s="5">
        <v>-17.6936</v>
      </c>
      <c r="T1900" s="5">
        <v>-3.4735900000000002</v>
      </c>
      <c r="U1900" s="5">
        <v>-12.4809</v>
      </c>
      <c r="V1900" s="5">
        <v>-2.1044800000000001</v>
      </c>
      <c r="W1900" s="5">
        <v>-21.0425</v>
      </c>
      <c r="X1900" s="5">
        <v>-7.62737</v>
      </c>
      <c r="Y1900" s="5">
        <v>-8.02942</v>
      </c>
      <c r="Z1900" s="5">
        <v>-6.1879499999999998</v>
      </c>
      <c r="AA1900" s="5">
        <v>-51.831499999999998</v>
      </c>
      <c r="AB1900" s="5">
        <v>-13.0547</v>
      </c>
      <c r="AC1900" s="5">
        <v>-4.4432400000000003</v>
      </c>
      <c r="AD1900" s="5">
        <v>2.611815</v>
      </c>
      <c r="AE1900" s="5">
        <v>-9.8828200000000006</v>
      </c>
      <c r="AF1900" s="5">
        <v>-31.495100000000001</v>
      </c>
      <c r="AG1900" s="5">
        <v>-31.693300000000001</v>
      </c>
      <c r="AH1900" s="5">
        <v>1.4268130000000001</v>
      </c>
      <c r="AI1900" s="5">
        <v>-24.699300000000001</v>
      </c>
    </row>
    <row r="1901" spans="2:35" x14ac:dyDescent="0.2">
      <c r="B1901" s="5">
        <v>370.8</v>
      </c>
      <c r="C1901" s="88"/>
      <c r="D1901" s="5">
        <v>23.316690000000001</v>
      </c>
      <c r="E1901" s="5">
        <v>-0.35865000000000002</v>
      </c>
      <c r="F1901" s="5">
        <v>0.72822100000000001</v>
      </c>
      <c r="G1901" s="5">
        <v>-29.2379</v>
      </c>
      <c r="H1901" s="5">
        <v>-10.0037</v>
      </c>
      <c r="I1901" s="5">
        <v>1.1493E-2</v>
      </c>
      <c r="J1901" s="5">
        <v>-32.284500000000001</v>
      </c>
      <c r="K1901" s="5">
        <v>-17.517800000000001</v>
      </c>
      <c r="L1901" s="5">
        <v>-41.900199999999998</v>
      </c>
      <c r="M1901" s="5">
        <v>-17.930399999999999</v>
      </c>
      <c r="N1901" s="5">
        <v>-32.226199999999999</v>
      </c>
      <c r="O1901" s="5">
        <v>-14.194900000000001</v>
      </c>
      <c r="P1901" s="5">
        <v>4.7042780000000004</v>
      </c>
      <c r="Q1901" s="5">
        <v>-12.5741</v>
      </c>
      <c r="R1901" s="5">
        <v>8.6229390000000006</v>
      </c>
      <c r="S1901" s="5">
        <v>-18.092099999999999</v>
      </c>
      <c r="T1901" s="5">
        <v>-3.5336599999999998</v>
      </c>
      <c r="U1901" s="5">
        <v>-12.2676</v>
      </c>
      <c r="V1901" s="5">
        <v>-1.45889</v>
      </c>
      <c r="W1901" s="5">
        <v>-20.051100000000002</v>
      </c>
      <c r="X1901" s="5">
        <v>-8.1683199999999996</v>
      </c>
      <c r="Y1901" s="5">
        <v>-7.0030599999999996</v>
      </c>
      <c r="Z1901" s="5">
        <v>-6.2982800000000001</v>
      </c>
      <c r="AA1901" s="5">
        <v>-51.549500000000002</v>
      </c>
      <c r="AB1901" s="5">
        <v>-12.7828</v>
      </c>
      <c r="AC1901" s="5">
        <v>-4.34842</v>
      </c>
      <c r="AD1901" s="5">
        <v>3.028864</v>
      </c>
      <c r="AE1901" s="5">
        <v>-9.7740600000000004</v>
      </c>
      <c r="AF1901" s="5">
        <v>-31.345099999999999</v>
      </c>
      <c r="AG1901" s="5">
        <v>-31.1934</v>
      </c>
      <c r="AH1901" s="5">
        <v>1.7087049999999999</v>
      </c>
      <c r="AI1901" s="5">
        <v>-25.214500000000001</v>
      </c>
    </row>
    <row r="1902" spans="2:35" x14ac:dyDescent="0.2">
      <c r="B1902" s="5">
        <v>371</v>
      </c>
      <c r="C1902" s="88"/>
      <c r="D1902" s="5">
        <v>23.028759999999998</v>
      </c>
      <c r="E1902" s="5">
        <v>0.118563</v>
      </c>
      <c r="F1902" s="5">
        <v>1.0261389999999999</v>
      </c>
      <c r="G1902" s="5">
        <v>-29.2349</v>
      </c>
      <c r="H1902" s="5">
        <v>-9.7299799999999994</v>
      </c>
      <c r="I1902" s="5">
        <v>0.50057300000000005</v>
      </c>
      <c r="J1902" s="5">
        <v>-32.616900000000001</v>
      </c>
      <c r="K1902" s="5">
        <v>-17.301100000000002</v>
      </c>
      <c r="L1902" s="5">
        <v>-41.271500000000003</v>
      </c>
      <c r="M1902" s="5">
        <v>-17.839300000000001</v>
      </c>
      <c r="N1902" s="5">
        <v>-32.321599999999997</v>
      </c>
      <c r="O1902" s="5">
        <v>-14.7318</v>
      </c>
      <c r="P1902" s="5">
        <v>5.0410490000000001</v>
      </c>
      <c r="Q1902" s="5">
        <v>-10.817</v>
      </c>
      <c r="R1902" s="5">
        <v>8.7163070000000005</v>
      </c>
      <c r="S1902" s="5">
        <v>-18.735499999999998</v>
      </c>
      <c r="T1902" s="5">
        <v>-3.052</v>
      </c>
      <c r="U1902" s="5">
        <v>-12.4833</v>
      </c>
      <c r="V1902" s="5">
        <v>-0.71057000000000003</v>
      </c>
      <c r="W1902" s="5">
        <v>-19.7057</v>
      </c>
      <c r="X1902" s="5">
        <v>-8.7746099999999991</v>
      </c>
      <c r="Y1902" s="5">
        <v>-6.3813500000000003</v>
      </c>
      <c r="Z1902" s="5">
        <v>-6.6262999999999996</v>
      </c>
      <c r="AA1902" s="5">
        <v>-51.623399999999997</v>
      </c>
      <c r="AB1902" s="5">
        <v>-12.9613</v>
      </c>
      <c r="AC1902" s="5">
        <v>-4.5916600000000001</v>
      </c>
      <c r="AD1902" s="5">
        <v>3.2214580000000002</v>
      </c>
      <c r="AE1902" s="5">
        <v>-9.3718500000000002</v>
      </c>
      <c r="AF1902" s="5">
        <v>-31.029900000000001</v>
      </c>
      <c r="AG1902" s="5">
        <v>-30.9984</v>
      </c>
      <c r="AH1902" s="5">
        <v>2.0580340000000001</v>
      </c>
      <c r="AI1902" s="5">
        <v>-25.357299999999999</v>
      </c>
    </row>
    <row r="1903" spans="2:35" x14ac:dyDescent="0.2">
      <c r="B1903" s="5">
        <v>371.2</v>
      </c>
      <c r="C1903" s="88"/>
      <c r="D1903" s="5">
        <v>22.475570000000001</v>
      </c>
      <c r="E1903" s="5">
        <v>0.35674899999999998</v>
      </c>
      <c r="F1903" s="5">
        <v>1.0981399999999999</v>
      </c>
      <c r="G1903" s="5">
        <v>-29.107700000000001</v>
      </c>
      <c r="H1903" s="5">
        <v>-9.6593199999999992</v>
      </c>
      <c r="I1903" s="5">
        <v>0.73790599999999995</v>
      </c>
      <c r="J1903" s="5">
        <v>-32.893700000000003</v>
      </c>
      <c r="K1903" s="5">
        <v>-17.014900000000001</v>
      </c>
      <c r="L1903" s="5">
        <v>-40.601399999999998</v>
      </c>
      <c r="M1903" s="5">
        <v>-17.757000000000001</v>
      </c>
      <c r="N1903" s="5">
        <v>-32.155799999999999</v>
      </c>
      <c r="O1903" s="5">
        <v>-14.986499999999999</v>
      </c>
      <c r="P1903" s="5">
        <v>5.4600530000000003</v>
      </c>
      <c r="Q1903" s="5">
        <v>-9.2033299999999993</v>
      </c>
      <c r="R1903" s="5">
        <v>8.4619499999999999</v>
      </c>
      <c r="S1903" s="5">
        <v>-19.2438</v>
      </c>
      <c r="T1903" s="5">
        <v>-2.80504</v>
      </c>
      <c r="U1903" s="5">
        <v>-12.6311</v>
      </c>
      <c r="V1903" s="5">
        <v>0.121279</v>
      </c>
      <c r="W1903" s="5">
        <v>-19.583100000000002</v>
      </c>
      <c r="X1903" s="5">
        <v>-9.4401200000000003</v>
      </c>
      <c r="Y1903" s="5">
        <v>-5.8945600000000002</v>
      </c>
      <c r="Z1903" s="5">
        <v>-6.8258599999999996</v>
      </c>
      <c r="AA1903" s="5">
        <v>-51.774299999999997</v>
      </c>
      <c r="AB1903" s="5">
        <v>-13.065799999999999</v>
      </c>
      <c r="AC1903" s="5">
        <v>-4.0475399999999997</v>
      </c>
      <c r="AD1903" s="5">
        <v>3.7799140000000002</v>
      </c>
      <c r="AE1903" s="5">
        <v>-8.8914200000000001</v>
      </c>
      <c r="AF1903" s="5">
        <v>-30.819400000000002</v>
      </c>
      <c r="AG1903" s="5">
        <v>-30.7715</v>
      </c>
      <c r="AH1903" s="5">
        <v>1.824967</v>
      </c>
      <c r="AI1903" s="5">
        <v>-25.175599999999999</v>
      </c>
    </row>
    <row r="1904" spans="2:35" x14ac:dyDescent="0.2">
      <c r="B1904" s="5">
        <v>371.4</v>
      </c>
      <c r="C1904" s="88"/>
      <c r="D1904" s="5">
        <v>21.483519999999999</v>
      </c>
      <c r="E1904" s="5">
        <v>0.44173099999999998</v>
      </c>
      <c r="F1904" s="5">
        <v>0.87216099999999996</v>
      </c>
      <c r="G1904" s="5">
        <v>-29.009499999999999</v>
      </c>
      <c r="H1904" s="5">
        <v>-9.6850199999999997</v>
      </c>
      <c r="I1904" s="5">
        <v>1.174612</v>
      </c>
      <c r="J1904" s="5">
        <v>-33.297699999999999</v>
      </c>
      <c r="K1904" s="5">
        <v>-16.922599999999999</v>
      </c>
      <c r="L1904" s="5">
        <v>-40.343000000000004</v>
      </c>
      <c r="M1904" s="5">
        <v>-17.112300000000001</v>
      </c>
      <c r="N1904" s="5">
        <v>-31.662600000000001</v>
      </c>
      <c r="O1904" s="5">
        <v>-14.799099999999999</v>
      </c>
      <c r="P1904" s="5">
        <v>5.7005590000000002</v>
      </c>
      <c r="Q1904" s="5">
        <v>-7.4569599999999996</v>
      </c>
      <c r="R1904" s="5">
        <v>8.1056410000000003</v>
      </c>
      <c r="S1904" s="5">
        <v>-19.872599999999998</v>
      </c>
      <c r="T1904" s="5">
        <v>-2.4171</v>
      </c>
      <c r="U1904" s="5">
        <v>-12.918100000000001</v>
      </c>
      <c r="V1904" s="5">
        <v>0.81160200000000005</v>
      </c>
      <c r="W1904" s="5">
        <v>-19.604600000000001</v>
      </c>
      <c r="X1904" s="5">
        <v>-9.6689299999999996</v>
      </c>
      <c r="Y1904" s="5">
        <v>-5.4002999999999997</v>
      </c>
      <c r="Z1904" s="5">
        <v>-7.3588300000000002</v>
      </c>
      <c r="AA1904" s="5">
        <v>-51.726500000000001</v>
      </c>
      <c r="AB1904" s="5">
        <v>-12.967700000000001</v>
      </c>
      <c r="AC1904" s="5">
        <v>-3.7062400000000002</v>
      </c>
      <c r="AD1904" s="5">
        <v>4.1412990000000001</v>
      </c>
      <c r="AE1904" s="5">
        <v>-8.5801599999999993</v>
      </c>
      <c r="AF1904" s="5">
        <v>-30.9575</v>
      </c>
      <c r="AG1904" s="5">
        <v>-30.645499999999998</v>
      </c>
      <c r="AH1904" s="5">
        <v>1.5650740000000001</v>
      </c>
      <c r="AI1904" s="5">
        <v>-24.830500000000001</v>
      </c>
    </row>
    <row r="1905" spans="2:35" x14ac:dyDescent="0.2">
      <c r="B1905" s="5">
        <v>371.6</v>
      </c>
      <c r="C1905" s="88"/>
      <c r="D1905" s="5">
        <v>20.58568</v>
      </c>
      <c r="E1905" s="5">
        <v>0.160166</v>
      </c>
      <c r="F1905" s="5">
        <v>0.64395800000000003</v>
      </c>
      <c r="G1905" s="5">
        <v>-29.087</v>
      </c>
      <c r="H1905" s="5">
        <v>-9.8543599999999998</v>
      </c>
      <c r="I1905" s="5">
        <v>1.3636219999999999</v>
      </c>
      <c r="J1905" s="5">
        <v>-33.5413</v>
      </c>
      <c r="K1905" s="5">
        <v>-17.162700000000001</v>
      </c>
      <c r="L1905" s="5">
        <v>-40.5608</v>
      </c>
      <c r="M1905" s="5">
        <v>-16.755500000000001</v>
      </c>
      <c r="N1905" s="5">
        <v>-30.891300000000001</v>
      </c>
      <c r="O1905" s="5">
        <v>-15.0022</v>
      </c>
      <c r="P1905" s="5">
        <v>6.1827810000000003</v>
      </c>
      <c r="Q1905" s="5">
        <v>-6.1099600000000001</v>
      </c>
      <c r="R1905" s="5">
        <v>7.6075239999999997</v>
      </c>
      <c r="S1905" s="5">
        <v>-20.3432</v>
      </c>
      <c r="T1905" s="5">
        <v>-2.1410999999999998</v>
      </c>
      <c r="U1905" s="5">
        <v>-12.8918</v>
      </c>
      <c r="V1905" s="5">
        <v>1.2561770000000001</v>
      </c>
      <c r="W1905" s="5">
        <v>-19.4114</v>
      </c>
      <c r="X1905" s="5">
        <v>-9.4241899999999994</v>
      </c>
      <c r="Y1905" s="5">
        <v>-4.99186</v>
      </c>
      <c r="Z1905" s="5">
        <v>-7.8365200000000002</v>
      </c>
      <c r="AA1905" s="5">
        <v>-51.2318</v>
      </c>
      <c r="AB1905" s="5">
        <v>-12.7767</v>
      </c>
      <c r="AC1905" s="5">
        <v>-2.8050999999999999</v>
      </c>
      <c r="AD1905" s="5">
        <v>4.6216650000000001</v>
      </c>
      <c r="AE1905" s="5">
        <v>-8.1682799999999993</v>
      </c>
      <c r="AF1905" s="5">
        <v>-31.2424</v>
      </c>
      <c r="AG1905" s="5">
        <v>-30.6553</v>
      </c>
      <c r="AH1905" s="5">
        <v>1.5509170000000001</v>
      </c>
      <c r="AI1905" s="5">
        <v>-24.444299999999998</v>
      </c>
    </row>
    <row r="1906" spans="2:35" x14ac:dyDescent="0.2">
      <c r="B1906" s="5">
        <v>371.8</v>
      </c>
      <c r="C1906" s="88"/>
      <c r="D1906" s="5">
        <v>19.579599999999999</v>
      </c>
      <c r="E1906" s="5">
        <v>0.192499</v>
      </c>
      <c r="F1906" s="5">
        <v>0.51925500000000002</v>
      </c>
      <c r="G1906" s="5">
        <v>-29.234999999999999</v>
      </c>
      <c r="H1906" s="5">
        <v>-9.8839900000000007</v>
      </c>
      <c r="I1906" s="5">
        <v>1.449171</v>
      </c>
      <c r="J1906" s="5">
        <v>-33.855800000000002</v>
      </c>
      <c r="K1906" s="5">
        <v>-17.3383</v>
      </c>
      <c r="L1906" s="5">
        <v>-40.579900000000002</v>
      </c>
      <c r="M1906" s="5">
        <v>-16.546900000000001</v>
      </c>
      <c r="N1906" s="5">
        <v>-29.893899999999999</v>
      </c>
      <c r="O1906" s="5">
        <v>-15.586</v>
      </c>
      <c r="P1906" s="5">
        <v>6.5868380000000002</v>
      </c>
      <c r="Q1906" s="5">
        <v>-5.3330500000000001</v>
      </c>
      <c r="R1906" s="5">
        <v>7.4635870000000004</v>
      </c>
      <c r="S1906" s="5">
        <v>-21.036200000000001</v>
      </c>
      <c r="T1906" s="5">
        <v>-1.9270400000000001</v>
      </c>
      <c r="U1906" s="5">
        <v>-12.874700000000001</v>
      </c>
      <c r="V1906" s="5">
        <v>1.798727</v>
      </c>
      <c r="W1906" s="5">
        <v>-19.146599999999999</v>
      </c>
      <c r="X1906" s="5">
        <v>-9.0551300000000001</v>
      </c>
      <c r="Y1906" s="5">
        <v>-4.6681100000000004</v>
      </c>
      <c r="Z1906" s="5">
        <v>-8.2193100000000001</v>
      </c>
      <c r="AA1906" s="5">
        <v>-50.571599999999997</v>
      </c>
      <c r="AB1906" s="5">
        <v>-12.8055</v>
      </c>
      <c r="AC1906" s="5">
        <v>-2.6301199999999998</v>
      </c>
      <c r="AD1906" s="5">
        <v>4.7577199999999999</v>
      </c>
      <c r="AE1906" s="5">
        <v>-7.99857</v>
      </c>
      <c r="AF1906" s="5">
        <v>-31.927199999999999</v>
      </c>
      <c r="AG1906" s="5">
        <v>-30.770299999999999</v>
      </c>
      <c r="AH1906" s="5">
        <v>1.7135020000000001</v>
      </c>
      <c r="AI1906" s="5">
        <v>-24.0244</v>
      </c>
    </row>
    <row r="1907" spans="2:35" x14ac:dyDescent="0.2">
      <c r="B1907" s="5">
        <v>372</v>
      </c>
      <c r="C1907" s="88"/>
      <c r="D1907" s="5">
        <v>19.31653</v>
      </c>
      <c r="E1907" s="5">
        <v>0.414796</v>
      </c>
      <c r="F1907" s="5">
        <v>0.57906500000000005</v>
      </c>
      <c r="G1907" s="5">
        <v>-28.9255</v>
      </c>
      <c r="H1907" s="5">
        <v>-10.0646</v>
      </c>
      <c r="I1907" s="5">
        <v>1.2586269999999999</v>
      </c>
      <c r="J1907" s="5">
        <v>-34.136200000000002</v>
      </c>
      <c r="K1907" s="5">
        <v>-17.4528</v>
      </c>
      <c r="L1907" s="5">
        <v>-40.4373</v>
      </c>
      <c r="M1907" s="5">
        <v>-16.552900000000001</v>
      </c>
      <c r="N1907" s="5">
        <v>-29.2256</v>
      </c>
      <c r="O1907" s="5">
        <v>-16.304500000000001</v>
      </c>
      <c r="P1907" s="5">
        <v>6.9047090000000004</v>
      </c>
      <c r="Q1907" s="5">
        <v>-5.0817600000000001</v>
      </c>
      <c r="R1907" s="5">
        <v>7.5763550000000004</v>
      </c>
      <c r="S1907" s="5">
        <v>-21.543299999999999</v>
      </c>
      <c r="T1907" s="5">
        <v>-1.99335</v>
      </c>
      <c r="U1907" s="5">
        <v>-12.6081</v>
      </c>
      <c r="V1907" s="5">
        <v>2.3965390000000002</v>
      </c>
      <c r="W1907" s="5">
        <v>-18.587900000000001</v>
      </c>
      <c r="X1907" s="5">
        <v>-8.2607400000000002</v>
      </c>
      <c r="Y1907" s="5">
        <v>-4.7162699999999997</v>
      </c>
      <c r="Z1907" s="5">
        <v>-8.1447000000000003</v>
      </c>
      <c r="AA1907" s="5">
        <v>-49.8979</v>
      </c>
      <c r="AB1907" s="5">
        <v>-13.011200000000001</v>
      </c>
      <c r="AC1907" s="5">
        <v>-2.25115</v>
      </c>
      <c r="AD1907" s="5">
        <v>4.9190180000000003</v>
      </c>
      <c r="AE1907" s="5">
        <v>-7.7962300000000004</v>
      </c>
      <c r="AF1907" s="5">
        <v>-32.723999999999997</v>
      </c>
      <c r="AG1907" s="5">
        <v>-30.744499999999999</v>
      </c>
      <c r="AH1907" s="5">
        <v>1.9976160000000001</v>
      </c>
      <c r="AI1907" s="5">
        <v>-23.780999999999999</v>
      </c>
    </row>
    <row r="1908" spans="2:35" x14ac:dyDescent="0.2">
      <c r="B1908" s="5">
        <v>372.2</v>
      </c>
      <c r="C1908" s="88"/>
      <c r="D1908" s="5">
        <v>19.406870000000001</v>
      </c>
      <c r="E1908" s="5">
        <v>1.215768</v>
      </c>
      <c r="F1908" s="5">
        <v>0.24412800000000001</v>
      </c>
      <c r="G1908" s="5">
        <v>-28.885000000000002</v>
      </c>
      <c r="H1908" s="5">
        <v>-10.2142</v>
      </c>
      <c r="I1908" s="5">
        <v>1.0111140000000001</v>
      </c>
      <c r="J1908" s="5">
        <v>-34.545499999999997</v>
      </c>
      <c r="K1908" s="5">
        <v>-17.4953</v>
      </c>
      <c r="L1908" s="5">
        <v>-39.8598</v>
      </c>
      <c r="M1908" s="5">
        <v>-16.323699999999999</v>
      </c>
      <c r="N1908" s="5">
        <v>-28.516100000000002</v>
      </c>
      <c r="O1908" s="5">
        <v>-16.816500000000001</v>
      </c>
      <c r="P1908" s="5">
        <v>7.0272370000000004</v>
      </c>
      <c r="Q1908" s="5">
        <v>-5.0032500000000004</v>
      </c>
      <c r="R1908" s="5">
        <v>7.9143749999999997</v>
      </c>
      <c r="S1908" s="5">
        <v>-21.941500000000001</v>
      </c>
      <c r="T1908" s="5">
        <v>-1.85168</v>
      </c>
      <c r="U1908" s="5">
        <v>-12.752700000000001</v>
      </c>
      <c r="V1908" s="5">
        <v>2.6964760000000001</v>
      </c>
      <c r="W1908" s="5">
        <v>-18.0061</v>
      </c>
      <c r="X1908" s="5">
        <v>-7.7469900000000003</v>
      </c>
      <c r="Y1908" s="5">
        <v>-4.8071099999999998</v>
      </c>
      <c r="Z1908" s="5">
        <v>-8.0715800000000009</v>
      </c>
      <c r="AA1908" s="5">
        <v>-49.387999999999998</v>
      </c>
      <c r="AB1908" s="5">
        <v>-13.123699999999999</v>
      </c>
      <c r="AC1908" s="5">
        <v>-2.27799</v>
      </c>
      <c r="AD1908" s="5">
        <v>5.0808249999999999</v>
      </c>
      <c r="AE1908" s="5">
        <v>-7.4580399999999996</v>
      </c>
      <c r="AF1908" s="5">
        <v>-33.642600000000002</v>
      </c>
      <c r="AG1908" s="5">
        <v>-30.654900000000001</v>
      </c>
      <c r="AH1908" s="5">
        <v>2.4222619999999999</v>
      </c>
      <c r="AI1908" s="5">
        <v>-23.576899999999998</v>
      </c>
    </row>
    <row r="1909" spans="2:35" x14ac:dyDescent="0.2">
      <c r="B1909" s="5">
        <v>372.4</v>
      </c>
      <c r="C1909" s="88"/>
      <c r="D1909" s="5">
        <v>19.56908</v>
      </c>
      <c r="E1909" s="5">
        <v>1.8632070000000001</v>
      </c>
      <c r="F1909" s="5">
        <v>0.12920899999999999</v>
      </c>
      <c r="G1909" s="5">
        <v>-29.1281</v>
      </c>
      <c r="H1909" s="5">
        <v>-10.4194</v>
      </c>
      <c r="I1909" s="5">
        <v>0.42368899999999998</v>
      </c>
      <c r="J1909" s="5">
        <v>-34.799700000000001</v>
      </c>
      <c r="K1909" s="5">
        <v>-17.6998</v>
      </c>
      <c r="L1909" s="5">
        <v>-39.000599999999999</v>
      </c>
      <c r="M1909" s="5">
        <v>-16.3095</v>
      </c>
      <c r="N1909" s="5">
        <v>-28.192799999999998</v>
      </c>
      <c r="O1909" s="5">
        <v>-17.336500000000001</v>
      </c>
      <c r="P1909" s="5">
        <v>6.9902819999999997</v>
      </c>
      <c r="Q1909" s="5">
        <v>-5.0278400000000003</v>
      </c>
      <c r="R1909" s="5">
        <v>7.9143189999999999</v>
      </c>
      <c r="S1909" s="5">
        <v>-21.4679</v>
      </c>
      <c r="T1909" s="5">
        <v>-1.7445900000000001</v>
      </c>
      <c r="U1909" s="5">
        <v>-12.706899999999999</v>
      </c>
      <c r="V1909" s="5">
        <v>2.6195659999999998</v>
      </c>
      <c r="W1909" s="5">
        <v>-17.674499999999998</v>
      </c>
      <c r="X1909" s="5">
        <v>-6.3502900000000002</v>
      </c>
      <c r="Y1909" s="5">
        <v>-4.7617200000000004</v>
      </c>
      <c r="Z1909" s="5">
        <v>-8.1099899999999998</v>
      </c>
      <c r="AA1909" s="5">
        <v>-49.148699999999998</v>
      </c>
      <c r="AB1909" s="5">
        <v>-13.2356</v>
      </c>
      <c r="AC1909" s="5">
        <v>-1.6740299999999999</v>
      </c>
      <c r="AD1909" s="5">
        <v>5.577337</v>
      </c>
      <c r="AE1909" s="5">
        <v>-6.6477300000000001</v>
      </c>
      <c r="AF1909" s="5">
        <v>-34.275700000000001</v>
      </c>
      <c r="AG1909" s="5">
        <v>-30.561800000000002</v>
      </c>
      <c r="AH1909" s="5">
        <v>2.6280139999999999</v>
      </c>
      <c r="AI1909" s="5">
        <v>-23.232399999999998</v>
      </c>
    </row>
    <row r="1910" spans="2:35" x14ac:dyDescent="0.2">
      <c r="B1910" s="5">
        <v>372.6</v>
      </c>
      <c r="C1910" s="88"/>
      <c r="D1910" s="5">
        <v>19.638179999999998</v>
      </c>
      <c r="E1910" s="5">
        <v>2.052721</v>
      </c>
      <c r="F1910" s="5">
        <v>-1.745E-2</v>
      </c>
      <c r="G1910" s="5">
        <v>-29.3934</v>
      </c>
      <c r="H1910" s="5">
        <v>-10.5722</v>
      </c>
      <c r="I1910" s="5">
        <v>-0.10931</v>
      </c>
      <c r="J1910" s="5">
        <v>-34.901899999999998</v>
      </c>
      <c r="K1910" s="5">
        <v>-17.9602</v>
      </c>
      <c r="L1910" s="5">
        <v>-38.055799999999998</v>
      </c>
      <c r="M1910" s="5">
        <v>-16.149999999999999</v>
      </c>
      <c r="N1910" s="5">
        <v>-27.876300000000001</v>
      </c>
      <c r="O1910" s="5">
        <v>-17.592099999999999</v>
      </c>
      <c r="P1910" s="5">
        <v>6.580991</v>
      </c>
      <c r="Q1910" s="5">
        <v>-4.9966600000000003</v>
      </c>
      <c r="R1910" s="5">
        <v>7.8067460000000004</v>
      </c>
      <c r="S1910" s="5">
        <v>-21.0062</v>
      </c>
      <c r="T1910" s="5">
        <v>-1.76309</v>
      </c>
      <c r="U1910" s="5">
        <v>-12.8924</v>
      </c>
      <c r="V1910" s="5">
        <v>2.60825</v>
      </c>
      <c r="W1910" s="5">
        <v>-17.790099999999999</v>
      </c>
      <c r="X1910" s="5">
        <v>-5.1452600000000004</v>
      </c>
      <c r="Y1910" s="5">
        <v>-4.4802099999999996</v>
      </c>
      <c r="Z1910" s="5">
        <v>-8.4250699999999998</v>
      </c>
      <c r="AA1910" s="5">
        <v>-49.124499999999998</v>
      </c>
      <c r="AB1910" s="5">
        <v>-13.3818</v>
      </c>
      <c r="AC1910" s="5">
        <v>-1.32958</v>
      </c>
      <c r="AD1910" s="5">
        <v>5.5502840000000004</v>
      </c>
      <c r="AE1910" s="5">
        <v>-5.9929800000000002</v>
      </c>
      <c r="AF1910" s="5">
        <v>-34.609499999999997</v>
      </c>
      <c r="AG1910" s="5">
        <v>-30.168800000000001</v>
      </c>
      <c r="AH1910" s="5">
        <v>2.6398220000000001</v>
      </c>
      <c r="AI1910" s="5">
        <v>-22.726400000000002</v>
      </c>
    </row>
    <row r="1911" spans="2:35" x14ac:dyDescent="0.2">
      <c r="B1911" s="5">
        <v>372.8</v>
      </c>
      <c r="C1911" s="88"/>
      <c r="D1911" s="5">
        <v>19.858470000000001</v>
      </c>
      <c r="E1911" s="5">
        <v>1.8163659999999999</v>
      </c>
      <c r="F1911" s="5">
        <v>0.32595800000000003</v>
      </c>
      <c r="G1911" s="5">
        <v>-29.320599999999999</v>
      </c>
      <c r="H1911" s="5">
        <v>-10.786300000000001</v>
      </c>
      <c r="I1911" s="5">
        <v>-0.68630999999999998</v>
      </c>
      <c r="J1911" s="5">
        <v>-34.762700000000002</v>
      </c>
      <c r="K1911" s="5">
        <v>-18.160499999999999</v>
      </c>
      <c r="L1911" s="5">
        <v>-37.9069</v>
      </c>
      <c r="M1911" s="5">
        <v>-16.1281</v>
      </c>
      <c r="N1911" s="5">
        <v>-27.991700000000002</v>
      </c>
      <c r="O1911" s="5">
        <v>-17.618600000000001</v>
      </c>
      <c r="P1911" s="5">
        <v>5.9240789999999999</v>
      </c>
      <c r="Q1911" s="5">
        <v>-4.7914199999999996</v>
      </c>
      <c r="R1911" s="5">
        <v>7.3556400000000002</v>
      </c>
      <c r="S1911" s="5">
        <v>-20.413900000000002</v>
      </c>
      <c r="T1911" s="5">
        <v>-1.8402000000000001</v>
      </c>
      <c r="U1911" s="5">
        <v>-12.936500000000001</v>
      </c>
      <c r="V1911" s="5">
        <v>2.541814</v>
      </c>
      <c r="W1911" s="5">
        <v>-17.6645</v>
      </c>
      <c r="X1911" s="5">
        <v>-4.1481700000000004</v>
      </c>
      <c r="Y1911" s="5">
        <v>-4.24125</v>
      </c>
      <c r="Z1911" s="5">
        <v>-8.8067299999999999</v>
      </c>
      <c r="AA1911" s="5">
        <v>-49.063400000000001</v>
      </c>
      <c r="AB1911" s="5">
        <v>-13.6394</v>
      </c>
      <c r="AC1911" s="5">
        <v>-0.63990000000000002</v>
      </c>
      <c r="AD1911" s="5">
        <v>5.119929</v>
      </c>
      <c r="AE1911" s="5">
        <v>-5.3769900000000002</v>
      </c>
      <c r="AF1911" s="5">
        <v>-34.386200000000002</v>
      </c>
      <c r="AG1911" s="5">
        <v>-29.646699999999999</v>
      </c>
      <c r="AH1911" s="5">
        <v>2.683433</v>
      </c>
      <c r="AI1911" s="5">
        <v>-22.052399999999999</v>
      </c>
    </row>
    <row r="1912" spans="2:35" x14ac:dyDescent="0.2">
      <c r="B1912" s="5">
        <v>373</v>
      </c>
      <c r="C1912" s="88"/>
      <c r="D1912" s="5">
        <v>20.393149999999999</v>
      </c>
      <c r="E1912" s="5">
        <v>1.686766</v>
      </c>
      <c r="F1912" s="5">
        <v>0.61776500000000001</v>
      </c>
      <c r="G1912" s="5">
        <v>-29.2745</v>
      </c>
      <c r="H1912" s="5">
        <v>-10.861499999999999</v>
      </c>
      <c r="I1912" s="5">
        <v>-1.0428200000000001</v>
      </c>
      <c r="J1912" s="5">
        <v>-34.501600000000003</v>
      </c>
      <c r="K1912" s="5">
        <v>-18.2867</v>
      </c>
      <c r="L1912" s="5">
        <v>-38.003599999999999</v>
      </c>
      <c r="M1912" s="5">
        <v>-16.1114</v>
      </c>
      <c r="N1912" s="5">
        <v>-27.792300000000001</v>
      </c>
      <c r="O1912" s="5">
        <v>-17.598800000000001</v>
      </c>
      <c r="P1912" s="5">
        <v>5.3947149999999997</v>
      </c>
      <c r="Q1912" s="5">
        <v>-4.7315199999999997</v>
      </c>
      <c r="R1912" s="5">
        <v>6.9118719999999998</v>
      </c>
      <c r="S1912" s="5">
        <v>-20.560300000000002</v>
      </c>
      <c r="T1912" s="5">
        <v>-1.8917999999999999</v>
      </c>
      <c r="U1912" s="5">
        <v>-13.170199999999999</v>
      </c>
      <c r="V1912" s="5">
        <v>2.6561159999999999</v>
      </c>
      <c r="W1912" s="5">
        <v>-17.385400000000001</v>
      </c>
      <c r="X1912" s="5">
        <v>-4.35745</v>
      </c>
      <c r="Y1912" s="5">
        <v>-4.4050700000000003</v>
      </c>
      <c r="Z1912" s="5">
        <v>-9.0526499999999999</v>
      </c>
      <c r="AA1912" s="5">
        <v>-48.926600000000001</v>
      </c>
      <c r="AB1912" s="5">
        <v>-13.868600000000001</v>
      </c>
      <c r="AC1912" s="5">
        <v>-0.51019999999999999</v>
      </c>
      <c r="AD1912" s="5">
        <v>4.5387729999999999</v>
      </c>
      <c r="AE1912" s="5">
        <v>-5.0815000000000001</v>
      </c>
      <c r="AF1912" s="5">
        <v>-34.716099999999997</v>
      </c>
      <c r="AG1912" s="5">
        <v>-29.425699999999999</v>
      </c>
      <c r="AH1912" s="5">
        <v>2.8806820000000002</v>
      </c>
      <c r="AI1912" s="5">
        <v>-21.450099999999999</v>
      </c>
    </row>
    <row r="1913" spans="2:35" x14ac:dyDescent="0.2">
      <c r="B1913" s="5">
        <v>373.2</v>
      </c>
      <c r="C1913" s="88"/>
      <c r="D1913" s="5">
        <v>20.859179999999999</v>
      </c>
      <c r="E1913" s="5">
        <v>1.395297</v>
      </c>
      <c r="F1913" s="5">
        <v>0.79766000000000004</v>
      </c>
      <c r="G1913" s="5">
        <v>-29.246099999999998</v>
      </c>
      <c r="H1913" s="5">
        <v>-11.1807</v>
      </c>
      <c r="I1913" s="5">
        <v>-1.3977599999999999</v>
      </c>
      <c r="J1913" s="5">
        <v>-34.180599999999998</v>
      </c>
      <c r="K1913" s="5">
        <v>-18.2075</v>
      </c>
      <c r="L1913" s="5">
        <v>-38.192700000000002</v>
      </c>
      <c r="M1913" s="5">
        <v>-16.066500000000001</v>
      </c>
      <c r="N1913" s="5">
        <v>-27.726400000000002</v>
      </c>
      <c r="O1913" s="5">
        <v>-17.884</v>
      </c>
      <c r="P1913" s="5">
        <v>5.0704019999999996</v>
      </c>
      <c r="Q1913" s="5">
        <v>-4.4058999999999999</v>
      </c>
      <c r="R1913" s="5">
        <v>6.5372399999999997</v>
      </c>
      <c r="S1913" s="5">
        <v>-21.0959</v>
      </c>
      <c r="T1913" s="5">
        <v>-2.0484200000000001</v>
      </c>
      <c r="U1913" s="5">
        <v>-13.194100000000001</v>
      </c>
      <c r="V1913" s="5">
        <v>2.8685710000000002</v>
      </c>
      <c r="W1913" s="5">
        <v>-16.8673</v>
      </c>
      <c r="X1913" s="5">
        <v>-4.1802700000000002</v>
      </c>
      <c r="Y1913" s="5">
        <v>-4.7913100000000002</v>
      </c>
      <c r="Z1913" s="5">
        <v>-8.8295300000000001</v>
      </c>
      <c r="AA1913" s="5">
        <v>-48.548499999999997</v>
      </c>
      <c r="AB1913" s="5">
        <v>-14.2577</v>
      </c>
      <c r="AC1913" s="5">
        <v>-0.14610999999999999</v>
      </c>
      <c r="AD1913" s="5">
        <v>4.353313</v>
      </c>
      <c r="AE1913" s="5">
        <v>-4.7519900000000002</v>
      </c>
      <c r="AF1913" s="5">
        <v>-35.049500000000002</v>
      </c>
      <c r="AG1913" s="5">
        <v>-29.509</v>
      </c>
      <c r="AH1913" s="5">
        <v>3.0893549999999999</v>
      </c>
      <c r="AI1913" s="5">
        <v>-20.9909</v>
      </c>
    </row>
    <row r="1914" spans="2:35" x14ac:dyDescent="0.2">
      <c r="B1914" s="5">
        <v>373.4</v>
      </c>
      <c r="C1914" s="88"/>
      <c r="D1914" s="5">
        <v>21.55716</v>
      </c>
      <c r="E1914" s="5">
        <v>1.234396</v>
      </c>
      <c r="F1914" s="5">
        <v>0.55265600000000004</v>
      </c>
      <c r="G1914" s="5">
        <v>-29.523800000000001</v>
      </c>
      <c r="H1914" s="5">
        <v>-11.694100000000001</v>
      </c>
      <c r="I1914" s="5">
        <v>-1.8549199999999999</v>
      </c>
      <c r="J1914" s="5">
        <v>-33.851999999999997</v>
      </c>
      <c r="K1914" s="5">
        <v>-17.933299999999999</v>
      </c>
      <c r="L1914" s="5">
        <v>-37.995699999999999</v>
      </c>
      <c r="M1914" s="5">
        <v>-15.860900000000001</v>
      </c>
      <c r="N1914" s="5">
        <v>-27.3674</v>
      </c>
      <c r="O1914" s="5">
        <v>-18.318000000000001</v>
      </c>
      <c r="P1914" s="5">
        <v>4.7083950000000003</v>
      </c>
      <c r="Q1914" s="5">
        <v>-4.3719799999999998</v>
      </c>
      <c r="R1914" s="5">
        <v>6.1383099999999997</v>
      </c>
      <c r="S1914" s="5">
        <v>-21.782299999999999</v>
      </c>
      <c r="T1914" s="5">
        <v>-2.64072</v>
      </c>
      <c r="U1914" s="5">
        <v>-13.388500000000001</v>
      </c>
      <c r="V1914" s="5">
        <v>2.8333620000000002</v>
      </c>
      <c r="W1914" s="5">
        <v>-16.518699999999999</v>
      </c>
      <c r="X1914" s="5">
        <v>-4.1013799999999998</v>
      </c>
      <c r="Y1914" s="5">
        <v>-5.2707300000000004</v>
      </c>
      <c r="Z1914" s="5">
        <v>-8.6533599999999993</v>
      </c>
      <c r="AA1914" s="5">
        <v>-48.339100000000002</v>
      </c>
      <c r="AB1914" s="5">
        <v>-14.4267</v>
      </c>
      <c r="AC1914" s="5">
        <v>-0.14757999999999999</v>
      </c>
      <c r="AD1914" s="5">
        <v>4.1047789999999997</v>
      </c>
      <c r="AE1914" s="5">
        <v>-4.7161099999999996</v>
      </c>
      <c r="AF1914" s="5">
        <v>-35.661999999999999</v>
      </c>
      <c r="AG1914" s="5">
        <v>-29.526399999999999</v>
      </c>
      <c r="AH1914" s="5">
        <v>3.1994959999999999</v>
      </c>
      <c r="AI1914" s="5">
        <v>-20.853100000000001</v>
      </c>
    </row>
    <row r="1915" spans="2:35" x14ac:dyDescent="0.2">
      <c r="B1915" s="5">
        <v>373.6</v>
      </c>
      <c r="C1915" s="88"/>
      <c r="D1915" s="5">
        <v>22.0396</v>
      </c>
      <c r="E1915" s="5">
        <v>0.93574999999999997</v>
      </c>
      <c r="F1915" s="5">
        <v>0.65072200000000002</v>
      </c>
      <c r="G1915" s="5">
        <v>-29.5456</v>
      </c>
      <c r="H1915" s="5">
        <v>-12.3163</v>
      </c>
      <c r="I1915" s="5">
        <v>-2.6579999999999999</v>
      </c>
      <c r="J1915" s="5">
        <v>-33.480200000000004</v>
      </c>
      <c r="K1915" s="5">
        <v>-17.850100000000001</v>
      </c>
      <c r="L1915" s="5">
        <v>-38.178100000000001</v>
      </c>
      <c r="M1915" s="5">
        <v>-15.552</v>
      </c>
      <c r="N1915" s="5">
        <v>-27.400500000000001</v>
      </c>
      <c r="O1915" s="5">
        <v>-18.796600000000002</v>
      </c>
      <c r="P1915" s="5">
        <v>4.1189359999999997</v>
      </c>
      <c r="Q1915" s="5">
        <v>-4.4274699999999996</v>
      </c>
      <c r="R1915" s="5">
        <v>5.7278359999999999</v>
      </c>
      <c r="S1915" s="5">
        <v>-21.461500000000001</v>
      </c>
      <c r="T1915" s="5">
        <v>-3.09721</v>
      </c>
      <c r="U1915" s="5">
        <v>-13.1045</v>
      </c>
      <c r="V1915" s="5">
        <v>2.4878559999999998</v>
      </c>
      <c r="W1915" s="5">
        <v>-16.3931</v>
      </c>
      <c r="X1915" s="5">
        <v>-3.5590099999999998</v>
      </c>
      <c r="Y1915" s="5">
        <v>-5.8752500000000003</v>
      </c>
      <c r="Z1915" s="5">
        <v>-9.0760699999999996</v>
      </c>
      <c r="AA1915" s="5">
        <v>-47.890799999999999</v>
      </c>
      <c r="AB1915" s="5">
        <v>-14.5206</v>
      </c>
      <c r="AC1915" s="5">
        <v>0.238126</v>
      </c>
      <c r="AD1915" s="5">
        <v>3.7751290000000002</v>
      </c>
      <c r="AE1915" s="5">
        <v>-4.6852200000000002</v>
      </c>
      <c r="AF1915" s="5">
        <v>-36.064599999999999</v>
      </c>
      <c r="AG1915" s="5">
        <v>-29.4391</v>
      </c>
      <c r="AH1915" s="5">
        <v>3.2152889999999998</v>
      </c>
      <c r="AI1915" s="5">
        <v>-20.665099999999999</v>
      </c>
    </row>
    <row r="1916" spans="2:35" x14ac:dyDescent="0.2">
      <c r="B1916" s="5">
        <v>373.8</v>
      </c>
      <c r="C1916" s="88"/>
      <c r="D1916" s="5">
        <v>22.169429999999998</v>
      </c>
      <c r="E1916" s="5">
        <v>1.0765929999999999</v>
      </c>
      <c r="F1916" s="5">
        <v>0.55535000000000001</v>
      </c>
      <c r="G1916" s="5">
        <v>-29.615300000000001</v>
      </c>
      <c r="H1916" s="5">
        <v>-12.763199999999999</v>
      </c>
      <c r="I1916" s="5">
        <v>-3.6197300000000001</v>
      </c>
      <c r="J1916" s="5">
        <v>-33.194299999999998</v>
      </c>
      <c r="K1916" s="5">
        <v>-18.056999999999999</v>
      </c>
      <c r="L1916" s="5">
        <v>-38.192399999999999</v>
      </c>
      <c r="M1916" s="5">
        <v>-15.5685</v>
      </c>
      <c r="N1916" s="5">
        <v>-27.351400000000002</v>
      </c>
      <c r="O1916" s="5">
        <v>-18.959499999999998</v>
      </c>
      <c r="P1916" s="5">
        <v>3.8439570000000001</v>
      </c>
      <c r="Q1916" s="5">
        <v>-4.5599600000000002</v>
      </c>
      <c r="R1916" s="5">
        <v>5.275881</v>
      </c>
      <c r="S1916" s="5">
        <v>-21.0702</v>
      </c>
      <c r="T1916" s="5">
        <v>-3.43587</v>
      </c>
      <c r="U1916" s="5">
        <v>-13.173</v>
      </c>
      <c r="V1916" s="5">
        <v>1.980483</v>
      </c>
      <c r="W1916" s="5">
        <v>-16.4861</v>
      </c>
      <c r="X1916" s="5">
        <v>-3.9143699999999999</v>
      </c>
      <c r="Y1916" s="5">
        <v>-6.5096299999999996</v>
      </c>
      <c r="Z1916" s="5">
        <v>-9.5914400000000004</v>
      </c>
      <c r="AA1916" s="5">
        <v>-47.032800000000002</v>
      </c>
      <c r="AB1916" s="5">
        <v>-14.5898</v>
      </c>
      <c r="AC1916" s="5">
        <v>0.396978</v>
      </c>
      <c r="AD1916" s="5">
        <v>3.6882000000000001</v>
      </c>
      <c r="AE1916" s="5">
        <v>-4.6534199999999997</v>
      </c>
      <c r="AF1916" s="5">
        <v>-36.543599999999998</v>
      </c>
      <c r="AG1916" s="5">
        <v>-28.8779</v>
      </c>
      <c r="AH1916" s="5">
        <v>3.5087329999999999</v>
      </c>
      <c r="AI1916" s="5">
        <v>-20.134799999999998</v>
      </c>
    </row>
    <row r="1917" spans="2:35" x14ac:dyDescent="0.2">
      <c r="B1917" s="5">
        <v>374</v>
      </c>
      <c r="C1917" s="88"/>
      <c r="D1917" s="5">
        <v>21.876180000000002</v>
      </c>
      <c r="E1917" s="5">
        <v>1.4337789999999999</v>
      </c>
      <c r="F1917" s="5">
        <v>0.34062599999999998</v>
      </c>
      <c r="G1917" s="5">
        <v>-29.7072</v>
      </c>
      <c r="H1917" s="5">
        <v>-13.272</v>
      </c>
      <c r="I1917" s="5">
        <v>-4.4216600000000001</v>
      </c>
      <c r="J1917" s="5">
        <v>-32.608800000000002</v>
      </c>
      <c r="K1917" s="5">
        <v>-18.258199999999999</v>
      </c>
      <c r="L1917" s="5">
        <v>-38.261299999999999</v>
      </c>
      <c r="M1917" s="5">
        <v>-15.738300000000001</v>
      </c>
      <c r="N1917" s="5">
        <v>-27.780799999999999</v>
      </c>
      <c r="O1917" s="5">
        <v>-19.0124</v>
      </c>
      <c r="P1917" s="5">
        <v>4.2110250000000002</v>
      </c>
      <c r="Q1917" s="5">
        <v>-4.3710300000000002</v>
      </c>
      <c r="R1917" s="5">
        <v>5.0249949999999997</v>
      </c>
      <c r="S1917" s="5">
        <v>-20.624600000000001</v>
      </c>
      <c r="T1917" s="5">
        <v>-3.8267000000000002</v>
      </c>
      <c r="U1917" s="5">
        <v>-13.2857</v>
      </c>
      <c r="V1917" s="5">
        <v>1.393572</v>
      </c>
      <c r="W1917" s="5">
        <v>-16.347799999999999</v>
      </c>
      <c r="X1917" s="5">
        <v>-4.11076</v>
      </c>
      <c r="Y1917" s="5">
        <v>-6.7432499999999997</v>
      </c>
      <c r="Z1917" s="5">
        <v>-9.8557799999999993</v>
      </c>
      <c r="AA1917" s="5">
        <v>-45.75</v>
      </c>
      <c r="AB1917" s="5">
        <v>-15.1417</v>
      </c>
      <c r="AC1917" s="5">
        <v>0.87725600000000004</v>
      </c>
      <c r="AD1917" s="5">
        <v>4.0225200000000001</v>
      </c>
      <c r="AE1917" s="5">
        <v>-4.2928899999999999</v>
      </c>
      <c r="AF1917" s="5">
        <v>-35.915799999999997</v>
      </c>
      <c r="AG1917" s="5">
        <v>-28.350200000000001</v>
      </c>
      <c r="AH1917" s="5">
        <v>4.0333839999999999</v>
      </c>
      <c r="AI1917" s="5">
        <v>-19.4664</v>
      </c>
    </row>
    <row r="1918" spans="2:35" x14ac:dyDescent="0.2">
      <c r="B1918" s="5">
        <v>374.2</v>
      </c>
      <c r="C1918" s="88"/>
      <c r="D1918" s="5">
        <v>21.57686</v>
      </c>
      <c r="E1918" s="5">
        <v>1.8058380000000001</v>
      </c>
      <c r="F1918" s="5">
        <v>-0.36684</v>
      </c>
      <c r="G1918" s="5">
        <v>-30.017800000000001</v>
      </c>
      <c r="H1918" s="5">
        <v>-13.8544</v>
      </c>
      <c r="I1918" s="5">
        <v>-5.0463399999999998</v>
      </c>
      <c r="J1918" s="5">
        <v>-31.4268</v>
      </c>
      <c r="K1918" s="5">
        <v>-18.407399999999999</v>
      </c>
      <c r="L1918" s="5">
        <v>-37.8904</v>
      </c>
      <c r="M1918" s="5">
        <v>-15.935499999999999</v>
      </c>
      <c r="N1918" s="5">
        <v>-27.725899999999999</v>
      </c>
      <c r="O1918" s="5">
        <v>-18.643000000000001</v>
      </c>
      <c r="P1918" s="5">
        <v>4.5471029999999999</v>
      </c>
      <c r="Q1918" s="5">
        <v>-3.70797</v>
      </c>
      <c r="R1918" s="5">
        <v>5.1310820000000001</v>
      </c>
      <c r="S1918" s="5">
        <v>-20.562799999999999</v>
      </c>
      <c r="T1918" s="5">
        <v>-4.4985400000000002</v>
      </c>
      <c r="U1918" s="5">
        <v>-13.539400000000001</v>
      </c>
      <c r="V1918" s="5">
        <v>0.45063399999999998</v>
      </c>
      <c r="W1918" s="5">
        <v>-16.031300000000002</v>
      </c>
      <c r="X1918" s="5">
        <v>-4.45024</v>
      </c>
      <c r="Y1918" s="5">
        <v>-6.8549300000000004</v>
      </c>
      <c r="Z1918" s="5">
        <v>-9.8890899999999995</v>
      </c>
      <c r="AA1918" s="5">
        <v>-44.621899999999997</v>
      </c>
      <c r="AB1918" s="5">
        <v>-15.5345</v>
      </c>
      <c r="AC1918" s="5">
        <v>1.3112299999999999</v>
      </c>
      <c r="AD1918" s="5">
        <v>4.1646390000000002</v>
      </c>
      <c r="AE1918" s="5">
        <v>-4.2680499999999997</v>
      </c>
      <c r="AF1918" s="5">
        <v>-34.5627</v>
      </c>
      <c r="AG1918" s="5">
        <v>-27.561199999999999</v>
      </c>
      <c r="AH1918" s="5">
        <v>4.4416900000000004</v>
      </c>
      <c r="AI1918" s="5">
        <v>-19.005299999999998</v>
      </c>
    </row>
    <row r="1919" spans="2:35" x14ac:dyDescent="0.2">
      <c r="B1919" s="5">
        <v>374.4</v>
      </c>
      <c r="C1919" s="88"/>
      <c r="D1919" s="5">
        <v>21.58013</v>
      </c>
      <c r="E1919" s="5">
        <v>2.2074379999999998</v>
      </c>
      <c r="F1919" s="5">
        <v>-0.76507000000000003</v>
      </c>
      <c r="G1919" s="5">
        <v>-30.002700000000001</v>
      </c>
      <c r="H1919" s="5">
        <v>-14.465199999999999</v>
      </c>
      <c r="I1919" s="5">
        <v>-5.61843</v>
      </c>
      <c r="J1919" s="5">
        <v>-30.1188</v>
      </c>
      <c r="K1919" s="5">
        <v>-18.423300000000001</v>
      </c>
      <c r="L1919" s="5">
        <v>-38.0578</v>
      </c>
      <c r="M1919" s="5">
        <v>-16.0519</v>
      </c>
      <c r="N1919" s="5">
        <v>-27.922000000000001</v>
      </c>
      <c r="O1919" s="5">
        <v>-17.825299999999999</v>
      </c>
      <c r="P1919" s="5">
        <v>4.4222590000000004</v>
      </c>
      <c r="Q1919" s="5">
        <v>-3.1697600000000001</v>
      </c>
      <c r="R1919" s="5">
        <v>5.394965</v>
      </c>
      <c r="S1919" s="5">
        <v>-20.294699999999999</v>
      </c>
      <c r="T1919" s="5">
        <v>-4.7945500000000001</v>
      </c>
      <c r="U1919" s="5">
        <v>-13.5406</v>
      </c>
      <c r="V1919" s="5">
        <v>-0.58938000000000001</v>
      </c>
      <c r="W1919" s="5">
        <v>-15.5944</v>
      </c>
      <c r="X1919" s="5">
        <v>-4.2507200000000003</v>
      </c>
      <c r="Y1919" s="5">
        <v>-6.6604299999999999</v>
      </c>
      <c r="Z1919" s="5">
        <v>-10.214600000000001</v>
      </c>
      <c r="AA1919" s="5">
        <v>-43.864600000000003</v>
      </c>
      <c r="AB1919" s="5">
        <v>-15.8904</v>
      </c>
      <c r="AC1919" s="5">
        <v>1.858671</v>
      </c>
      <c r="AD1919" s="5">
        <v>3.687932</v>
      </c>
      <c r="AE1919" s="5">
        <v>-4.5560700000000001</v>
      </c>
      <c r="AF1919" s="5">
        <v>-32.998600000000003</v>
      </c>
      <c r="AG1919" s="5">
        <v>-27.017299999999999</v>
      </c>
      <c r="AH1919" s="5">
        <v>4.8545579999999999</v>
      </c>
      <c r="AI1919" s="5">
        <v>-18.516200000000001</v>
      </c>
    </row>
    <row r="1920" spans="2:35" x14ac:dyDescent="0.2">
      <c r="B1920" s="5">
        <v>374.6</v>
      </c>
      <c r="C1920" s="88"/>
      <c r="D1920" s="5">
        <v>21.86054</v>
      </c>
      <c r="E1920" s="5">
        <v>2.7091059999999998</v>
      </c>
      <c r="F1920" s="5">
        <v>-1.3098700000000001</v>
      </c>
      <c r="G1920" s="5">
        <v>-29.981200000000001</v>
      </c>
      <c r="H1920" s="5">
        <v>-15.0205</v>
      </c>
      <c r="I1920" s="5">
        <v>-6.3713100000000003</v>
      </c>
      <c r="J1920" s="5">
        <v>-29.244900000000001</v>
      </c>
      <c r="K1920" s="5">
        <v>-18.6311</v>
      </c>
      <c r="L1920" s="5">
        <v>-38.342300000000002</v>
      </c>
      <c r="M1920" s="5">
        <v>-16.3596</v>
      </c>
      <c r="N1920" s="5">
        <v>-27.827500000000001</v>
      </c>
      <c r="O1920" s="5">
        <v>-16.981999999999999</v>
      </c>
      <c r="P1920" s="5">
        <v>3.9128449999999999</v>
      </c>
      <c r="Q1920" s="5">
        <v>-3.3290600000000001</v>
      </c>
      <c r="R1920" s="5">
        <v>5.4304509999999997</v>
      </c>
      <c r="S1920" s="5">
        <v>-20.290700000000001</v>
      </c>
      <c r="T1920" s="5">
        <v>-4.9650800000000004</v>
      </c>
      <c r="U1920" s="5">
        <v>-13.893800000000001</v>
      </c>
      <c r="V1920" s="5">
        <v>-1.2602199999999999</v>
      </c>
      <c r="W1920" s="5">
        <v>-15.282999999999999</v>
      </c>
      <c r="X1920" s="5">
        <v>-4.81419</v>
      </c>
      <c r="Y1920" s="5">
        <v>-6.6780799999999996</v>
      </c>
      <c r="Z1920" s="5">
        <v>-10.603199999999999</v>
      </c>
      <c r="AA1920" s="5">
        <v>-43.212200000000003</v>
      </c>
      <c r="AB1920" s="5">
        <v>-15.9975</v>
      </c>
      <c r="AC1920" s="5">
        <v>1.972124</v>
      </c>
      <c r="AD1920" s="5">
        <v>3.4569450000000002</v>
      </c>
      <c r="AE1920" s="5">
        <v>-4.9741200000000001</v>
      </c>
      <c r="AF1920" s="5">
        <v>-32.328400000000002</v>
      </c>
      <c r="AG1920" s="5">
        <v>-26.417999999999999</v>
      </c>
      <c r="AH1920" s="5">
        <v>5.327248</v>
      </c>
      <c r="AI1920" s="5">
        <v>-18.369399999999999</v>
      </c>
    </row>
    <row r="1921" spans="2:35" x14ac:dyDescent="0.2">
      <c r="B1921" s="5">
        <v>374.8</v>
      </c>
      <c r="C1921" s="88"/>
      <c r="D1921" s="5">
        <v>22.034020000000002</v>
      </c>
      <c r="E1921" s="5">
        <v>3.5451410000000001</v>
      </c>
      <c r="F1921" s="5">
        <v>-1.5484199999999999</v>
      </c>
      <c r="G1921" s="5">
        <v>-29.877099999999999</v>
      </c>
      <c r="H1921" s="5">
        <v>-15.8072</v>
      </c>
      <c r="I1921" s="5">
        <v>-7.16899</v>
      </c>
      <c r="J1921" s="5">
        <v>-28.743200000000002</v>
      </c>
      <c r="K1921" s="5">
        <v>-18.915099999999999</v>
      </c>
      <c r="L1921" s="5">
        <v>-38.9328</v>
      </c>
      <c r="M1921" s="5">
        <v>-16.411200000000001</v>
      </c>
      <c r="N1921" s="5">
        <v>-28.1647</v>
      </c>
      <c r="O1921" s="5">
        <v>-16.931000000000001</v>
      </c>
      <c r="P1921" s="5">
        <v>3.2342170000000001</v>
      </c>
      <c r="Q1921" s="5">
        <v>-3.8484400000000001</v>
      </c>
      <c r="R1921" s="5">
        <v>4.9048910000000001</v>
      </c>
      <c r="S1921" s="5">
        <v>-20.6021</v>
      </c>
      <c r="T1921" s="5">
        <v>-5.2436699999999998</v>
      </c>
      <c r="U1921" s="5">
        <v>-14.09</v>
      </c>
      <c r="V1921" s="5">
        <v>-1.60904</v>
      </c>
      <c r="W1921" s="5">
        <v>-15.013999999999999</v>
      </c>
      <c r="X1921" s="5">
        <v>-5.17469</v>
      </c>
      <c r="Y1921" s="5">
        <v>-6.5842700000000001</v>
      </c>
      <c r="Z1921" s="5">
        <v>-10.978400000000001</v>
      </c>
      <c r="AA1921" s="5">
        <v>-42.483400000000003</v>
      </c>
      <c r="AB1921" s="5">
        <v>-16.165800000000001</v>
      </c>
      <c r="AC1921" s="5">
        <v>1.972629</v>
      </c>
      <c r="AD1921" s="5">
        <v>3.558595</v>
      </c>
      <c r="AE1921" s="5">
        <v>-4.9961900000000004</v>
      </c>
      <c r="AF1921" s="5">
        <v>-32.401899999999998</v>
      </c>
      <c r="AG1921" s="5">
        <v>-26.3385</v>
      </c>
      <c r="AH1921" s="5">
        <v>5.9477719999999996</v>
      </c>
      <c r="AI1921" s="5">
        <v>-18.4163</v>
      </c>
    </row>
    <row r="1922" spans="2:35" x14ac:dyDescent="0.2">
      <c r="B1922" s="5">
        <v>375</v>
      </c>
      <c r="C1922" s="88"/>
      <c r="D1922" s="5">
        <v>22.102519999999998</v>
      </c>
      <c r="E1922" s="5">
        <v>4.3098919999999996</v>
      </c>
      <c r="F1922" s="5">
        <v>-2.0092699999999999</v>
      </c>
      <c r="G1922" s="5">
        <v>-29.930299999999999</v>
      </c>
      <c r="H1922" s="5">
        <v>-16.718599999999999</v>
      </c>
      <c r="I1922" s="5">
        <v>-8.2101400000000009</v>
      </c>
      <c r="J1922" s="5">
        <v>-28.052199999999999</v>
      </c>
      <c r="K1922" s="5">
        <v>-19.122900000000001</v>
      </c>
      <c r="L1922" s="5">
        <v>-39.138599999999997</v>
      </c>
      <c r="M1922" s="5">
        <v>-16.4529</v>
      </c>
      <c r="N1922" s="5">
        <v>-27.934100000000001</v>
      </c>
      <c r="O1922" s="5">
        <v>-16.9511</v>
      </c>
      <c r="P1922" s="5">
        <v>2.661279</v>
      </c>
      <c r="Q1922" s="5">
        <v>-4.3426600000000004</v>
      </c>
      <c r="R1922" s="5">
        <v>4.0376269999999996</v>
      </c>
      <c r="S1922" s="5">
        <v>-21.399100000000001</v>
      </c>
      <c r="T1922" s="5">
        <v>-5.8705499999999997</v>
      </c>
      <c r="U1922" s="5">
        <v>-14.4849</v>
      </c>
      <c r="V1922" s="5">
        <v>-2.1519599999999999</v>
      </c>
      <c r="W1922" s="5">
        <v>-15.051299999999999</v>
      </c>
      <c r="X1922" s="5">
        <v>-5.7520800000000003</v>
      </c>
      <c r="Y1922" s="5">
        <v>-6.6492599999999999</v>
      </c>
      <c r="Z1922" s="5">
        <v>-10.9247</v>
      </c>
      <c r="AA1922" s="5">
        <v>-41.851700000000001</v>
      </c>
      <c r="AB1922" s="5">
        <v>-15.9963</v>
      </c>
      <c r="AC1922" s="5">
        <v>2.0010810000000001</v>
      </c>
      <c r="AD1922" s="5">
        <v>3.5208529999999998</v>
      </c>
      <c r="AE1922" s="5">
        <v>-4.84816</v>
      </c>
      <c r="AF1922" s="5">
        <v>-33.243299999999998</v>
      </c>
      <c r="AG1922" s="5">
        <v>-26.059899999999999</v>
      </c>
      <c r="AH1922" s="5">
        <v>6.4866210000000004</v>
      </c>
      <c r="AI1922" s="5">
        <v>-18.325199999999999</v>
      </c>
    </row>
    <row r="1923" spans="2:35" x14ac:dyDescent="0.2">
      <c r="B1923" s="5">
        <v>375.2</v>
      </c>
      <c r="C1923" s="88"/>
      <c r="D1923" s="5">
        <v>21.829879999999999</v>
      </c>
      <c r="E1923" s="5">
        <v>4.8725550000000002</v>
      </c>
      <c r="F1923" s="5">
        <v>-2.1817600000000001</v>
      </c>
      <c r="G1923" s="5">
        <v>-29.675000000000001</v>
      </c>
      <c r="H1923" s="5">
        <v>-17.505400000000002</v>
      </c>
      <c r="I1923" s="5">
        <v>-9.2956199999999995</v>
      </c>
      <c r="J1923" s="5">
        <v>-27.171900000000001</v>
      </c>
      <c r="K1923" s="5">
        <v>-19.019200000000001</v>
      </c>
      <c r="L1923" s="5">
        <v>-39.543999999999997</v>
      </c>
      <c r="M1923" s="5">
        <v>-16.390499999999999</v>
      </c>
      <c r="N1923" s="5">
        <v>-28.1068</v>
      </c>
      <c r="O1923" s="5">
        <v>-17.098600000000001</v>
      </c>
      <c r="P1923" s="5">
        <v>2.0059689999999999</v>
      </c>
      <c r="Q1923" s="5">
        <v>-4.7321</v>
      </c>
      <c r="R1923" s="5">
        <v>3.4278659999999999</v>
      </c>
      <c r="S1923" s="5">
        <v>-22.0976</v>
      </c>
      <c r="T1923" s="5">
        <v>-6.2115600000000004</v>
      </c>
      <c r="U1923" s="5">
        <v>-14.736800000000001</v>
      </c>
      <c r="V1923" s="5">
        <v>-2.9306399999999999</v>
      </c>
      <c r="W1923" s="5">
        <v>-15.2387</v>
      </c>
      <c r="X1923" s="5">
        <v>-5.8628600000000004</v>
      </c>
      <c r="Y1923" s="5">
        <v>-6.5091999999999999</v>
      </c>
      <c r="Z1923" s="5">
        <v>-11.2201</v>
      </c>
      <c r="AA1923" s="5">
        <v>-41.451300000000003</v>
      </c>
      <c r="AB1923" s="5">
        <v>-16.0136</v>
      </c>
      <c r="AC1923" s="5">
        <v>2.1758440000000001</v>
      </c>
      <c r="AD1923" s="5">
        <v>3.0408740000000001</v>
      </c>
      <c r="AE1923" s="5">
        <v>-5.0167900000000003</v>
      </c>
      <c r="AF1923" s="5">
        <v>-33.854799999999997</v>
      </c>
      <c r="AG1923" s="5">
        <v>-26.117899999999999</v>
      </c>
      <c r="AH1923" s="5">
        <v>6.6739810000000004</v>
      </c>
      <c r="AI1923" s="5">
        <v>-18.087599999999998</v>
      </c>
    </row>
    <row r="1924" spans="2:35" x14ac:dyDescent="0.2">
      <c r="B1924" s="5">
        <v>375.4</v>
      </c>
      <c r="C1924" s="88"/>
      <c r="D1924" s="5">
        <v>21.52223</v>
      </c>
      <c r="E1924" s="5">
        <v>5.3401040000000002</v>
      </c>
      <c r="F1924" s="5">
        <v>-2.2506499999999998</v>
      </c>
      <c r="G1924" s="5">
        <v>-29.5077</v>
      </c>
      <c r="H1924" s="5">
        <v>-18.093299999999999</v>
      </c>
      <c r="I1924" s="5">
        <v>-10.4392</v>
      </c>
      <c r="J1924" s="5">
        <v>-26.398099999999999</v>
      </c>
      <c r="K1924" s="5">
        <v>-18.927499999999998</v>
      </c>
      <c r="L1924" s="5">
        <v>-39.802500000000002</v>
      </c>
      <c r="M1924" s="5">
        <v>-16.6206</v>
      </c>
      <c r="N1924" s="5">
        <v>-28.151599999999998</v>
      </c>
      <c r="O1924" s="5">
        <v>-17.042000000000002</v>
      </c>
      <c r="P1924" s="5">
        <v>1.040354</v>
      </c>
      <c r="Q1924" s="5">
        <v>-5.0252699999999999</v>
      </c>
      <c r="R1924" s="5">
        <v>3.051075</v>
      </c>
      <c r="S1924" s="5">
        <v>-23.075399999999998</v>
      </c>
      <c r="T1924" s="5">
        <v>-6.2288600000000001</v>
      </c>
      <c r="U1924" s="5">
        <v>-15.166600000000001</v>
      </c>
      <c r="V1924" s="5">
        <v>-3.5682800000000001</v>
      </c>
      <c r="W1924" s="5">
        <v>-15.4589</v>
      </c>
      <c r="X1924" s="5">
        <v>-6.35487</v>
      </c>
      <c r="Y1924" s="5">
        <v>-6.7795699999999997</v>
      </c>
      <c r="Z1924" s="5">
        <v>-11.487500000000001</v>
      </c>
      <c r="AA1924" s="5">
        <v>-41.362499999999997</v>
      </c>
      <c r="AB1924" s="5">
        <v>-15.829000000000001</v>
      </c>
      <c r="AC1924" s="5">
        <v>2.4740600000000001</v>
      </c>
      <c r="AD1924" s="5">
        <v>2.754149</v>
      </c>
      <c r="AE1924" s="5">
        <v>-5.4755399999999996</v>
      </c>
      <c r="AF1924" s="5">
        <v>-34.459099999999999</v>
      </c>
      <c r="AG1924" s="5">
        <v>-25.802700000000002</v>
      </c>
      <c r="AH1924" s="5">
        <v>6.5040570000000004</v>
      </c>
      <c r="AI1924" s="5">
        <v>-18.011600000000001</v>
      </c>
    </row>
    <row r="1925" spans="2:35" x14ac:dyDescent="0.2">
      <c r="B1925" s="5">
        <v>375.6</v>
      </c>
      <c r="C1925" s="88"/>
      <c r="D1925" s="5">
        <v>21.041609999999999</v>
      </c>
      <c r="E1925" s="5">
        <v>5.6882099999999998</v>
      </c>
      <c r="F1925" s="5">
        <v>-2.26112</v>
      </c>
      <c r="G1925" s="5">
        <v>-29.208100000000002</v>
      </c>
      <c r="H1925" s="5">
        <v>-18.650400000000001</v>
      </c>
      <c r="I1925" s="5">
        <v>-11.434900000000001</v>
      </c>
      <c r="J1925" s="5">
        <v>-25.9971</v>
      </c>
      <c r="K1925" s="5">
        <v>-18.813199999999998</v>
      </c>
      <c r="L1925" s="5">
        <v>-40.469299999999997</v>
      </c>
      <c r="M1925" s="5">
        <v>-16.862500000000001</v>
      </c>
      <c r="N1925" s="5">
        <v>-28.775500000000001</v>
      </c>
      <c r="O1925" s="5">
        <v>-16.819500000000001</v>
      </c>
      <c r="P1925" s="5">
        <v>-5.5100000000000003E-2</v>
      </c>
      <c r="Q1925" s="5">
        <v>-5.1575300000000004</v>
      </c>
      <c r="R1925" s="5">
        <v>2.9217970000000002</v>
      </c>
      <c r="S1925" s="5">
        <v>-23.993400000000001</v>
      </c>
      <c r="T1925" s="5">
        <v>-5.8137600000000003</v>
      </c>
      <c r="U1925" s="5">
        <v>-15.4145</v>
      </c>
      <c r="V1925" s="5">
        <v>-3.8889900000000002</v>
      </c>
      <c r="W1925" s="5">
        <v>-15.6244</v>
      </c>
      <c r="X1925" s="5">
        <v>-6.79148</v>
      </c>
      <c r="Y1925" s="5">
        <v>-6.6158099999999997</v>
      </c>
      <c r="Z1925" s="5">
        <v>-12.0717</v>
      </c>
      <c r="AA1925" s="5">
        <v>-41.299199999999999</v>
      </c>
      <c r="AB1925" s="5">
        <v>-15.7585</v>
      </c>
      <c r="AC1925" s="5">
        <v>2.7160540000000002</v>
      </c>
      <c r="AD1925" s="5">
        <v>2.2308349999999999</v>
      </c>
      <c r="AE1925" s="5">
        <v>-5.76417</v>
      </c>
      <c r="AF1925" s="5">
        <v>-34.302300000000002</v>
      </c>
      <c r="AG1925" s="5">
        <v>-25.4678</v>
      </c>
      <c r="AH1925" s="5">
        <v>6.3928669999999999</v>
      </c>
      <c r="AI1925" s="5">
        <v>-18.005099999999999</v>
      </c>
    </row>
    <row r="1926" spans="2:35" x14ac:dyDescent="0.2">
      <c r="B1926" s="5">
        <v>375.8</v>
      </c>
      <c r="C1926" s="88"/>
      <c r="D1926" s="5">
        <v>20.572310000000002</v>
      </c>
      <c r="E1926" s="5">
        <v>5.7795740000000002</v>
      </c>
      <c r="F1926" s="5">
        <v>-2.6976900000000001</v>
      </c>
      <c r="G1926" s="5">
        <v>-28.993300000000001</v>
      </c>
      <c r="H1926" s="5">
        <v>-19.322099999999999</v>
      </c>
      <c r="I1926" s="5">
        <v>-12.465999999999999</v>
      </c>
      <c r="J1926" s="5">
        <v>-25.636199999999999</v>
      </c>
      <c r="K1926" s="5">
        <v>-19.107900000000001</v>
      </c>
      <c r="L1926" s="5">
        <v>-40.953299999999999</v>
      </c>
      <c r="M1926" s="5">
        <v>-17.6812</v>
      </c>
      <c r="N1926" s="5">
        <v>-28.796299999999999</v>
      </c>
      <c r="O1926" s="5">
        <v>-16.225100000000001</v>
      </c>
      <c r="P1926" s="5">
        <v>-1.0026900000000001</v>
      </c>
      <c r="Q1926" s="5">
        <v>-5.0972799999999996</v>
      </c>
      <c r="R1926" s="5">
        <v>2.6880139999999999</v>
      </c>
      <c r="S1926" s="5">
        <v>-25.117899999999999</v>
      </c>
      <c r="T1926" s="5">
        <v>-5.9321799999999998</v>
      </c>
      <c r="U1926" s="5">
        <v>-15.660600000000001</v>
      </c>
      <c r="V1926" s="5">
        <v>-4.0990599999999997</v>
      </c>
      <c r="W1926" s="5">
        <v>-15.5245</v>
      </c>
      <c r="X1926" s="5">
        <v>-7.6699299999999999</v>
      </c>
      <c r="Y1926" s="5">
        <v>-6.7073099999999997</v>
      </c>
      <c r="Z1926" s="5">
        <v>-12.4024</v>
      </c>
      <c r="AA1926" s="5">
        <v>-41.270400000000002</v>
      </c>
      <c r="AB1926" s="5">
        <v>-15.559100000000001</v>
      </c>
      <c r="AC1926" s="5">
        <v>2.8842460000000001</v>
      </c>
      <c r="AD1926" s="5">
        <v>1.904471</v>
      </c>
      <c r="AE1926" s="5">
        <v>-5.9621899999999997</v>
      </c>
      <c r="AF1926" s="5">
        <v>-33.868899999999996</v>
      </c>
      <c r="AG1926" s="5">
        <v>-24.7058</v>
      </c>
      <c r="AH1926" s="5">
        <v>6.5825610000000001</v>
      </c>
      <c r="AI1926" s="5">
        <v>-18.0154</v>
      </c>
    </row>
    <row r="1927" spans="2:35" x14ac:dyDescent="0.2">
      <c r="B1927" s="5">
        <v>376</v>
      </c>
      <c r="C1927" s="88"/>
      <c r="D1927" s="5">
        <v>20.134460000000001</v>
      </c>
      <c r="E1927" s="5">
        <v>5.7322699999999998</v>
      </c>
      <c r="F1927" s="5">
        <v>-3.1245799999999999</v>
      </c>
      <c r="G1927" s="5">
        <v>-28.818899999999999</v>
      </c>
      <c r="H1927" s="5">
        <v>-19.982600000000001</v>
      </c>
      <c r="I1927" s="5">
        <v>-12.9405</v>
      </c>
      <c r="J1927" s="5">
        <v>-25.238199999999999</v>
      </c>
      <c r="K1927" s="5">
        <v>-19.5822</v>
      </c>
      <c r="L1927" s="5">
        <v>-41.611899999999999</v>
      </c>
      <c r="M1927" s="5">
        <v>-18.1676</v>
      </c>
      <c r="N1927" s="5">
        <v>-28.610700000000001</v>
      </c>
      <c r="O1927" s="5">
        <v>-15.413399999999999</v>
      </c>
      <c r="P1927" s="5">
        <v>-1.5717300000000001</v>
      </c>
      <c r="Q1927" s="5">
        <v>-5.27536</v>
      </c>
      <c r="R1927" s="5">
        <v>2.7829869999999999</v>
      </c>
      <c r="S1927" s="5">
        <v>-25.872900000000001</v>
      </c>
      <c r="T1927" s="5">
        <v>-6.02346</v>
      </c>
      <c r="U1927" s="5">
        <v>-15.6983</v>
      </c>
      <c r="V1927" s="5">
        <v>-4.3067299999999999</v>
      </c>
      <c r="W1927" s="5">
        <v>-15.3902</v>
      </c>
      <c r="X1927" s="5">
        <v>-7.9078900000000001</v>
      </c>
      <c r="Y1927" s="5">
        <v>-6.72044</v>
      </c>
      <c r="Z1927" s="5">
        <v>-12.945600000000001</v>
      </c>
      <c r="AA1927" s="5">
        <v>-40.9771</v>
      </c>
      <c r="AB1927" s="5">
        <v>-15.5504</v>
      </c>
      <c r="AC1927" s="5">
        <v>2.9606859999999999</v>
      </c>
      <c r="AD1927" s="5">
        <v>1.9419919999999999</v>
      </c>
      <c r="AE1927" s="5">
        <v>-6.4570699999999999</v>
      </c>
      <c r="AF1927" s="5">
        <v>-33.345399999999998</v>
      </c>
      <c r="AG1927" s="5">
        <v>-24.3918</v>
      </c>
      <c r="AH1927" s="5">
        <v>6.7987060000000001</v>
      </c>
      <c r="AI1927" s="5">
        <v>-17.826499999999999</v>
      </c>
    </row>
    <row r="1928" spans="2:35" x14ac:dyDescent="0.2">
      <c r="B1928" s="5">
        <v>376.2</v>
      </c>
      <c r="C1928" s="88"/>
      <c r="D1928" s="5">
        <v>19.9678</v>
      </c>
      <c r="E1928" s="5">
        <v>5.7281979999999999</v>
      </c>
      <c r="F1928" s="5">
        <v>-3.5588899999999999</v>
      </c>
      <c r="G1928" s="5">
        <v>-28.6191</v>
      </c>
      <c r="H1928" s="5">
        <v>-20.203600000000002</v>
      </c>
      <c r="I1928" s="5">
        <v>-13.396100000000001</v>
      </c>
      <c r="J1928" s="5">
        <v>-24.651399999999999</v>
      </c>
      <c r="K1928" s="5">
        <v>-20.273700000000002</v>
      </c>
      <c r="L1928" s="5">
        <v>-42.1877</v>
      </c>
      <c r="M1928" s="5">
        <v>-18.587900000000001</v>
      </c>
      <c r="N1928" s="5">
        <v>-28.021599999999999</v>
      </c>
      <c r="O1928" s="5">
        <v>-14.460599999999999</v>
      </c>
      <c r="P1928" s="5">
        <v>-1.7870200000000001</v>
      </c>
      <c r="Q1928" s="5">
        <v>-5.7703300000000004</v>
      </c>
      <c r="R1928" s="5">
        <v>2.9327679999999998</v>
      </c>
      <c r="S1928" s="5">
        <v>-26.492799999999999</v>
      </c>
      <c r="T1928" s="5">
        <v>-6.4690200000000004</v>
      </c>
      <c r="U1928" s="5">
        <v>-15.9336</v>
      </c>
      <c r="V1928" s="5">
        <v>-4.7246199999999998</v>
      </c>
      <c r="W1928" s="5">
        <v>-15.3711</v>
      </c>
      <c r="X1928" s="5">
        <v>-8.0320499999999999</v>
      </c>
      <c r="Y1928" s="5">
        <v>-7.11076</v>
      </c>
      <c r="Z1928" s="5">
        <v>-13.07</v>
      </c>
      <c r="AA1928" s="5">
        <v>-40.847099999999998</v>
      </c>
      <c r="AB1928" s="5">
        <v>-15.758900000000001</v>
      </c>
      <c r="AC1928" s="5">
        <v>3.294772</v>
      </c>
      <c r="AD1928" s="5">
        <v>2.447416</v>
      </c>
      <c r="AE1928" s="5">
        <v>-7.2189500000000004</v>
      </c>
      <c r="AF1928" s="5">
        <v>-33.666400000000003</v>
      </c>
      <c r="AG1928" s="5">
        <v>-24.014199999999999</v>
      </c>
      <c r="AH1928" s="5">
        <v>6.8681359999999998</v>
      </c>
      <c r="AI1928" s="5">
        <v>-17.7746</v>
      </c>
    </row>
    <row r="1929" spans="2:35" x14ac:dyDescent="0.2">
      <c r="B1929" s="5">
        <v>376.4</v>
      </c>
      <c r="C1929" s="88"/>
      <c r="D1929" s="5">
        <v>19.905539999999998</v>
      </c>
      <c r="E1929" s="5">
        <v>5.5023540000000004</v>
      </c>
      <c r="F1929" s="5">
        <v>-3.6504500000000002</v>
      </c>
      <c r="G1929" s="5">
        <v>-28.202500000000001</v>
      </c>
      <c r="H1929" s="5">
        <v>-20.1143</v>
      </c>
      <c r="I1929" s="5">
        <v>-13.6409</v>
      </c>
      <c r="J1929" s="5">
        <v>-24.273499999999999</v>
      </c>
      <c r="K1929" s="5">
        <v>-20.560500000000001</v>
      </c>
      <c r="L1929" s="5">
        <v>-42.811999999999998</v>
      </c>
      <c r="M1929" s="5">
        <v>-18.400600000000001</v>
      </c>
      <c r="N1929" s="5">
        <v>-28.083100000000002</v>
      </c>
      <c r="O1929" s="5">
        <v>-14.004899999999999</v>
      </c>
      <c r="P1929" s="5">
        <v>-2.1602399999999999</v>
      </c>
      <c r="Q1929" s="5">
        <v>-6.0076499999999999</v>
      </c>
      <c r="R1929" s="5">
        <v>2.8622290000000001</v>
      </c>
      <c r="S1929" s="5">
        <v>-26.292200000000001</v>
      </c>
      <c r="T1929" s="5">
        <v>-6.4233399999999996</v>
      </c>
      <c r="U1929" s="5">
        <v>-16.213100000000001</v>
      </c>
      <c r="V1929" s="5">
        <v>-5.2351200000000002</v>
      </c>
      <c r="W1929" s="5">
        <v>-15.582100000000001</v>
      </c>
      <c r="X1929" s="5">
        <v>-7.7442399999999996</v>
      </c>
      <c r="Y1929" s="5">
        <v>-7.1883600000000003</v>
      </c>
      <c r="Z1929" s="5">
        <v>-13.5184</v>
      </c>
      <c r="AA1929" s="5">
        <v>-41.139899999999997</v>
      </c>
      <c r="AB1929" s="5">
        <v>-16.3218</v>
      </c>
      <c r="AC1929" s="5">
        <v>3.3107760000000002</v>
      </c>
      <c r="AD1929" s="5">
        <v>2.4187280000000002</v>
      </c>
      <c r="AE1929" s="5">
        <v>-8.2082899999999999</v>
      </c>
      <c r="AF1929" s="5">
        <v>-34.079000000000001</v>
      </c>
      <c r="AG1929" s="5">
        <v>-24.043399999999998</v>
      </c>
      <c r="AH1929" s="5">
        <v>7.165044</v>
      </c>
      <c r="AI1929" s="5">
        <v>-17.677499999999998</v>
      </c>
    </row>
    <row r="1930" spans="2:35" x14ac:dyDescent="0.2">
      <c r="B1930" s="5">
        <v>376.6</v>
      </c>
      <c r="C1930" s="88"/>
      <c r="D1930" s="5">
        <v>19.922249999999998</v>
      </c>
      <c r="E1930" s="5">
        <v>4.972092</v>
      </c>
      <c r="F1930" s="5">
        <v>-3.8987699999999998</v>
      </c>
      <c r="G1930" s="5">
        <v>-28.049600000000002</v>
      </c>
      <c r="H1930" s="5">
        <v>-20.1572</v>
      </c>
      <c r="I1930" s="5">
        <v>-13.691000000000001</v>
      </c>
      <c r="J1930" s="5">
        <v>-24.427399999999999</v>
      </c>
      <c r="K1930" s="5">
        <v>-20.698699999999999</v>
      </c>
      <c r="L1930" s="5">
        <v>-43.115299999999998</v>
      </c>
      <c r="M1930" s="5">
        <v>-18.3443</v>
      </c>
      <c r="N1930" s="5">
        <v>-27.759</v>
      </c>
      <c r="O1930" s="5">
        <v>-13.8218</v>
      </c>
      <c r="P1930" s="5">
        <v>-2.6669</v>
      </c>
      <c r="Q1930" s="5">
        <v>-6.2765199999999997</v>
      </c>
      <c r="R1930" s="5">
        <v>2.2851159999999999</v>
      </c>
      <c r="S1930" s="5">
        <v>-25.602799999999998</v>
      </c>
      <c r="T1930" s="5">
        <v>-6.4897799999999997</v>
      </c>
      <c r="U1930" s="5">
        <v>-16.484200000000001</v>
      </c>
      <c r="V1930" s="5">
        <v>-5.5675400000000002</v>
      </c>
      <c r="W1930" s="5">
        <v>-15.669499999999999</v>
      </c>
      <c r="X1930" s="5">
        <v>-7.8142399999999999</v>
      </c>
      <c r="Y1930" s="5">
        <v>-7.79155</v>
      </c>
      <c r="Z1930" s="5">
        <v>-13.749000000000001</v>
      </c>
      <c r="AA1930" s="5">
        <v>-41.562899999999999</v>
      </c>
      <c r="AB1930" s="5">
        <v>-16.759399999999999</v>
      </c>
      <c r="AC1930" s="5">
        <v>3.7035550000000002</v>
      </c>
      <c r="AD1930" s="5">
        <v>2.1220810000000001</v>
      </c>
      <c r="AE1930" s="5">
        <v>-9.4513200000000008</v>
      </c>
      <c r="AF1930" s="5">
        <v>-34.576300000000003</v>
      </c>
      <c r="AG1930" s="5">
        <v>-23.779299999999999</v>
      </c>
      <c r="AH1930" s="5">
        <v>7.2232649999999996</v>
      </c>
      <c r="AI1930" s="5">
        <v>-17.557099999999998</v>
      </c>
    </row>
    <row r="1931" spans="2:35" x14ac:dyDescent="0.2">
      <c r="B1931" s="5">
        <v>376.8</v>
      </c>
      <c r="C1931" s="88"/>
      <c r="D1931" s="5">
        <v>19.441030000000001</v>
      </c>
      <c r="E1931" s="5">
        <v>4.4076019999999998</v>
      </c>
      <c r="F1931" s="5">
        <v>-4.3412899999999999</v>
      </c>
      <c r="G1931" s="5">
        <v>-28.112100000000002</v>
      </c>
      <c r="H1931" s="5">
        <v>-20.547699999999999</v>
      </c>
      <c r="I1931" s="5">
        <v>-13.5108</v>
      </c>
      <c r="J1931" s="5">
        <v>-24.890599999999999</v>
      </c>
      <c r="K1931" s="5">
        <v>-20.783200000000001</v>
      </c>
      <c r="L1931" s="5">
        <v>-43.628700000000002</v>
      </c>
      <c r="M1931" s="5">
        <v>-18.090399999999999</v>
      </c>
      <c r="N1931" s="5">
        <v>-27.661100000000001</v>
      </c>
      <c r="O1931" s="5">
        <v>-13.9261</v>
      </c>
      <c r="P1931" s="5">
        <v>-3.5021100000000001</v>
      </c>
      <c r="Q1931" s="5">
        <v>-6.6492599999999999</v>
      </c>
      <c r="R1931" s="5">
        <v>1.9598340000000001</v>
      </c>
      <c r="S1931" s="5">
        <v>-24.9495</v>
      </c>
      <c r="T1931" s="5">
        <v>-5.9967899999999998</v>
      </c>
      <c r="U1931" s="5">
        <v>-16.664200000000001</v>
      </c>
      <c r="V1931" s="5">
        <v>-5.5964600000000004</v>
      </c>
      <c r="W1931" s="5">
        <v>-15.638</v>
      </c>
      <c r="X1931" s="5">
        <v>-7.6079800000000004</v>
      </c>
      <c r="Y1931" s="5">
        <v>-8.3360299999999992</v>
      </c>
      <c r="Z1931" s="5">
        <v>-14.4862</v>
      </c>
      <c r="AA1931" s="5">
        <v>-41.871099999999998</v>
      </c>
      <c r="AB1931" s="5">
        <v>-17.091899999999999</v>
      </c>
      <c r="AC1931" s="5">
        <v>3.8176399999999999</v>
      </c>
      <c r="AD1931" s="5">
        <v>1.81718</v>
      </c>
      <c r="AE1931" s="5">
        <v>-10.568899999999999</v>
      </c>
      <c r="AF1931" s="5">
        <v>-34.678400000000003</v>
      </c>
      <c r="AG1931" s="5">
        <v>-24.1694</v>
      </c>
      <c r="AH1931" s="5">
        <v>7.2911250000000001</v>
      </c>
      <c r="AI1931" s="5">
        <v>-17.508199999999999</v>
      </c>
    </row>
    <row r="1932" spans="2:35" x14ac:dyDescent="0.2">
      <c r="B1932" s="5">
        <v>377</v>
      </c>
      <c r="C1932" s="88"/>
      <c r="D1932" s="5">
        <v>18.935510000000001</v>
      </c>
      <c r="E1932" s="5">
        <v>4.0159159999999998</v>
      </c>
      <c r="F1932" s="5">
        <v>-5.0779199999999998</v>
      </c>
      <c r="G1932" s="5">
        <v>-28.295100000000001</v>
      </c>
      <c r="H1932" s="5">
        <v>-20.934200000000001</v>
      </c>
      <c r="I1932" s="5">
        <v>-13.438000000000001</v>
      </c>
      <c r="J1932" s="5">
        <v>-24.914400000000001</v>
      </c>
      <c r="K1932" s="5">
        <v>-20.964700000000001</v>
      </c>
      <c r="L1932" s="5">
        <v>-44.243600000000001</v>
      </c>
      <c r="M1932" s="5">
        <v>-18.426100000000002</v>
      </c>
      <c r="N1932" s="5">
        <v>-27.2239</v>
      </c>
      <c r="O1932" s="5">
        <v>-13.900700000000001</v>
      </c>
      <c r="P1932" s="5">
        <v>-4.1491899999999999</v>
      </c>
      <c r="Q1932" s="5">
        <v>-7.0662700000000003</v>
      </c>
      <c r="R1932" s="5">
        <v>1.698434</v>
      </c>
      <c r="S1932" s="5">
        <v>-24.418500000000002</v>
      </c>
      <c r="T1932" s="5">
        <v>-6.0376000000000003</v>
      </c>
      <c r="U1932" s="5">
        <v>-16.8184</v>
      </c>
      <c r="V1932" s="5">
        <v>-5.7657100000000003</v>
      </c>
      <c r="W1932" s="5">
        <v>-15.4618</v>
      </c>
      <c r="X1932" s="5">
        <v>-7.7913699999999997</v>
      </c>
      <c r="Y1932" s="5">
        <v>-9.0785099999999996</v>
      </c>
      <c r="Z1932" s="5">
        <v>-15.0039</v>
      </c>
      <c r="AA1932" s="5">
        <v>-41.839100000000002</v>
      </c>
      <c r="AB1932" s="5">
        <v>-17.034800000000001</v>
      </c>
      <c r="AC1932" s="5">
        <v>3.8945470000000002</v>
      </c>
      <c r="AD1932" s="5">
        <v>2.0565519999999999</v>
      </c>
      <c r="AE1932" s="5">
        <v>-11.206200000000001</v>
      </c>
      <c r="AF1932" s="5">
        <v>-34.973700000000001</v>
      </c>
      <c r="AG1932" s="5">
        <v>-24.5793</v>
      </c>
      <c r="AH1932" s="5">
        <v>7.0859769999999997</v>
      </c>
      <c r="AI1932" s="5">
        <v>-17.892800000000001</v>
      </c>
    </row>
    <row r="1933" spans="2:35" x14ac:dyDescent="0.2">
      <c r="B1933" s="5">
        <v>377.2</v>
      </c>
      <c r="C1933" s="88"/>
      <c r="D1933" s="5">
        <v>18.40831</v>
      </c>
      <c r="E1933" s="5">
        <v>3.585785</v>
      </c>
      <c r="F1933" s="5">
        <v>-5.8443300000000002</v>
      </c>
      <c r="G1933" s="5">
        <v>-28.509</v>
      </c>
      <c r="H1933" s="5">
        <v>-21.122699999999998</v>
      </c>
      <c r="I1933" s="5">
        <v>-13.0901</v>
      </c>
      <c r="J1933" s="5">
        <v>-24.938300000000002</v>
      </c>
      <c r="K1933" s="5">
        <v>-20.956700000000001</v>
      </c>
      <c r="L1933" s="5">
        <v>-45.075400000000002</v>
      </c>
      <c r="M1933" s="5">
        <v>-18.780899999999999</v>
      </c>
      <c r="N1933" s="5">
        <v>-27.578900000000001</v>
      </c>
      <c r="O1933" s="5">
        <v>-13.8002</v>
      </c>
      <c r="P1933" s="5">
        <v>-4.2895099999999999</v>
      </c>
      <c r="Q1933" s="5">
        <v>-7.5806300000000002</v>
      </c>
      <c r="R1933" s="5">
        <v>2.0012289999999999</v>
      </c>
      <c r="S1933" s="5">
        <v>-24.366099999999999</v>
      </c>
      <c r="T1933" s="5">
        <v>-6.2867699999999997</v>
      </c>
      <c r="U1933" s="5">
        <v>-16.952100000000002</v>
      </c>
      <c r="V1933" s="5">
        <v>-6.0435299999999996</v>
      </c>
      <c r="W1933" s="5">
        <v>-15.314299999999999</v>
      </c>
      <c r="X1933" s="5">
        <v>-7.8473199999999999</v>
      </c>
      <c r="Y1933" s="5">
        <v>-9.3018999999999998</v>
      </c>
      <c r="Z1933" s="5">
        <v>-15.652100000000001</v>
      </c>
      <c r="AA1933" s="5">
        <v>-41.986400000000003</v>
      </c>
      <c r="AB1933" s="5">
        <v>-17.065300000000001</v>
      </c>
      <c r="AC1933" s="5">
        <v>3.6058249999999998</v>
      </c>
      <c r="AD1933" s="5">
        <v>1.7788820000000001</v>
      </c>
      <c r="AE1933" s="5">
        <v>-11.4756</v>
      </c>
      <c r="AF1933" s="5">
        <v>-35.025799999999997</v>
      </c>
      <c r="AG1933" s="5">
        <v>-25.078099999999999</v>
      </c>
      <c r="AH1933" s="5">
        <v>6.8484369999999997</v>
      </c>
      <c r="AI1933" s="5">
        <v>-18.261500000000002</v>
      </c>
    </row>
    <row r="1934" spans="2:35" x14ac:dyDescent="0.2">
      <c r="B1934" s="5">
        <v>377.4</v>
      </c>
      <c r="C1934" s="88"/>
      <c r="D1934" s="5">
        <v>17.816970000000001</v>
      </c>
      <c r="E1934" s="5">
        <v>3.017382</v>
      </c>
      <c r="F1934" s="5">
        <v>-6.52006</v>
      </c>
      <c r="G1934" s="5">
        <v>-28.437200000000001</v>
      </c>
      <c r="H1934" s="5">
        <v>-21.159500000000001</v>
      </c>
      <c r="I1934" s="5">
        <v>-13.0596</v>
      </c>
      <c r="J1934" s="5">
        <v>-24.945799999999998</v>
      </c>
      <c r="K1934" s="5">
        <v>-21.1112</v>
      </c>
      <c r="L1934" s="5">
        <v>-45.486199999999997</v>
      </c>
      <c r="M1934" s="5">
        <v>-19.636900000000001</v>
      </c>
      <c r="N1934" s="5">
        <v>-27.7883</v>
      </c>
      <c r="O1934" s="5">
        <v>-13.1633</v>
      </c>
      <c r="P1934" s="5">
        <v>-4.4312800000000001</v>
      </c>
      <c r="Q1934" s="5">
        <v>-8.1405799999999999</v>
      </c>
      <c r="R1934" s="5">
        <v>1.9342010000000001</v>
      </c>
      <c r="S1934" s="5">
        <v>-24.296900000000001</v>
      </c>
      <c r="T1934" s="5">
        <v>-6.97783</v>
      </c>
      <c r="U1934" s="5">
        <v>-17.108899999999998</v>
      </c>
      <c r="V1934" s="5">
        <v>-6.2239599999999999</v>
      </c>
      <c r="W1934" s="5">
        <v>-15.226900000000001</v>
      </c>
      <c r="X1934" s="5">
        <v>-8.1527600000000007</v>
      </c>
      <c r="Y1934" s="5">
        <v>-9.484</v>
      </c>
      <c r="Z1934" s="5">
        <v>-15.6797</v>
      </c>
      <c r="AA1934" s="5">
        <v>-42.289200000000001</v>
      </c>
      <c r="AB1934" s="5">
        <v>-17.299299999999999</v>
      </c>
      <c r="AC1934" s="5">
        <v>3.998132</v>
      </c>
      <c r="AD1934" s="5">
        <v>1.5407839999999999</v>
      </c>
      <c r="AE1934" s="5">
        <v>-11.6846</v>
      </c>
      <c r="AF1934" s="5">
        <v>-35.521599999999999</v>
      </c>
      <c r="AG1934" s="5">
        <v>-24.597799999999999</v>
      </c>
      <c r="AH1934" s="5">
        <v>6.5987090000000004</v>
      </c>
      <c r="AI1934" s="5">
        <v>-18.489899999999999</v>
      </c>
    </row>
    <row r="1935" spans="2:35" x14ac:dyDescent="0.2">
      <c r="B1935" s="5">
        <v>377.6</v>
      </c>
      <c r="C1935" s="88"/>
      <c r="D1935" s="5">
        <v>16.900749999999999</v>
      </c>
      <c r="E1935" s="5">
        <v>2.3365019999999999</v>
      </c>
      <c r="F1935" s="5">
        <v>-7.0308700000000002</v>
      </c>
      <c r="G1935" s="5">
        <v>-27.940300000000001</v>
      </c>
      <c r="H1935" s="5">
        <v>-21.049700000000001</v>
      </c>
      <c r="I1935" s="5">
        <v>-13.4057</v>
      </c>
      <c r="J1935" s="5">
        <v>-25.215</v>
      </c>
      <c r="K1935" s="5">
        <v>-21.257100000000001</v>
      </c>
      <c r="L1935" s="5">
        <v>-45.936700000000002</v>
      </c>
      <c r="M1935" s="5">
        <v>-19.983799999999999</v>
      </c>
      <c r="N1935" s="5">
        <v>-28.335799999999999</v>
      </c>
      <c r="O1935" s="5">
        <v>-12.4201</v>
      </c>
      <c r="P1935" s="5">
        <v>-5.1081000000000003</v>
      </c>
      <c r="Q1935" s="5">
        <v>-8.4642999999999997</v>
      </c>
      <c r="R1935" s="5">
        <v>1.725238</v>
      </c>
      <c r="S1935" s="5">
        <v>-24.54</v>
      </c>
      <c r="T1935" s="5">
        <v>-6.9539799999999996</v>
      </c>
      <c r="U1935" s="5">
        <v>-17.375699999999998</v>
      </c>
      <c r="V1935" s="5">
        <v>-6.28878</v>
      </c>
      <c r="W1935" s="5">
        <v>-15.1944</v>
      </c>
      <c r="X1935" s="5">
        <v>-8.0350400000000004</v>
      </c>
      <c r="Y1935" s="5">
        <v>-9.0839400000000001</v>
      </c>
      <c r="Z1935" s="5">
        <v>-15.3969</v>
      </c>
      <c r="AA1935" s="5">
        <v>-42.595100000000002</v>
      </c>
      <c r="AB1935" s="5">
        <v>-17.736699999999999</v>
      </c>
      <c r="AC1935" s="5">
        <v>4.0646490000000002</v>
      </c>
      <c r="AD1935" s="5">
        <v>1.190358</v>
      </c>
      <c r="AE1935" s="5">
        <v>-12.1241</v>
      </c>
      <c r="AF1935" s="5">
        <v>-35.746099999999998</v>
      </c>
      <c r="AG1935" s="5">
        <v>-24.273800000000001</v>
      </c>
      <c r="AH1935" s="5">
        <v>6.5584519999999999</v>
      </c>
      <c r="AI1935" s="5">
        <v>-18.288799999999998</v>
      </c>
    </row>
    <row r="1936" spans="2:35" x14ac:dyDescent="0.2">
      <c r="B1936" s="5">
        <v>377.8</v>
      </c>
      <c r="C1936" s="88"/>
      <c r="D1936" s="5">
        <v>15.896100000000001</v>
      </c>
      <c r="E1936" s="5">
        <v>1.6435900000000001</v>
      </c>
      <c r="F1936" s="5">
        <v>-7.1276000000000002</v>
      </c>
      <c r="G1936" s="5">
        <v>-27.604399999999998</v>
      </c>
      <c r="H1936" s="5">
        <v>-20.843499999999999</v>
      </c>
      <c r="I1936" s="5">
        <v>-14.3992</v>
      </c>
      <c r="J1936" s="5">
        <v>-25.366</v>
      </c>
      <c r="K1936" s="5">
        <v>-21.763500000000001</v>
      </c>
      <c r="L1936" s="5">
        <v>-46.559100000000001</v>
      </c>
      <c r="M1936" s="5">
        <v>-20.226600000000001</v>
      </c>
      <c r="N1936" s="5">
        <v>-28.5886</v>
      </c>
      <c r="O1936" s="5">
        <v>-11.6967</v>
      </c>
      <c r="P1936" s="5">
        <v>-5.6351100000000001</v>
      </c>
      <c r="Q1936" s="5">
        <v>-8.2900600000000004</v>
      </c>
      <c r="R1936" s="5">
        <v>1.1960470000000001</v>
      </c>
      <c r="S1936" s="5">
        <v>-24.7636</v>
      </c>
      <c r="T1936" s="5">
        <v>-7.0101800000000001</v>
      </c>
      <c r="U1936" s="5">
        <v>-17.275200000000002</v>
      </c>
      <c r="V1936" s="5">
        <v>-6.2289500000000002</v>
      </c>
      <c r="W1936" s="5">
        <v>-14.968</v>
      </c>
      <c r="X1936" s="5">
        <v>-8.5029699999999995</v>
      </c>
      <c r="Y1936" s="5">
        <v>-9.2044999999999995</v>
      </c>
      <c r="Z1936" s="5">
        <v>-15.038</v>
      </c>
      <c r="AA1936" s="5">
        <v>-42.777000000000001</v>
      </c>
      <c r="AB1936" s="5">
        <v>-18.154699999999998</v>
      </c>
      <c r="AC1936" s="5">
        <v>4.5097930000000002</v>
      </c>
      <c r="AD1936" s="5">
        <v>1.3122640000000001</v>
      </c>
      <c r="AE1936" s="5">
        <v>-12.708500000000001</v>
      </c>
      <c r="AF1936" s="5">
        <v>-36.455399999999997</v>
      </c>
      <c r="AG1936" s="5">
        <v>-23.922799999999999</v>
      </c>
      <c r="AH1936" s="5">
        <v>6.3360260000000004</v>
      </c>
      <c r="AI1936" s="5">
        <v>-18.3216</v>
      </c>
    </row>
    <row r="1937" spans="2:35" x14ac:dyDescent="0.2">
      <c r="B1937" s="5">
        <v>378</v>
      </c>
      <c r="C1937" s="88"/>
      <c r="D1937" s="5">
        <v>15.043839999999999</v>
      </c>
      <c r="E1937" s="5">
        <v>1.1598759999999999</v>
      </c>
      <c r="F1937" s="5">
        <v>-6.7914500000000002</v>
      </c>
      <c r="G1937" s="5">
        <v>-27.719200000000001</v>
      </c>
      <c r="H1937" s="5">
        <v>-20.376999999999999</v>
      </c>
      <c r="I1937" s="5">
        <v>-14.978999999999999</v>
      </c>
      <c r="J1937" s="5">
        <v>-25.462499999999999</v>
      </c>
      <c r="K1937" s="5">
        <v>-22.165099999999999</v>
      </c>
      <c r="L1937" s="5">
        <v>-47.447200000000002</v>
      </c>
      <c r="M1937" s="5">
        <v>-19.838699999999999</v>
      </c>
      <c r="N1937" s="5">
        <v>-29.19</v>
      </c>
      <c r="O1937" s="5">
        <v>-11.4024</v>
      </c>
      <c r="P1937" s="5">
        <v>-5.9911500000000002</v>
      </c>
      <c r="Q1937" s="5">
        <v>-8.39527</v>
      </c>
      <c r="R1937" s="5">
        <v>0.92878899999999998</v>
      </c>
      <c r="S1937" s="5">
        <v>-25.037700000000001</v>
      </c>
      <c r="T1937" s="5">
        <v>-6.6651199999999999</v>
      </c>
      <c r="U1937" s="5">
        <v>-17.040400000000002</v>
      </c>
      <c r="V1937" s="5">
        <v>-6.1151600000000004</v>
      </c>
      <c r="W1937" s="5">
        <v>-14.947800000000001</v>
      </c>
      <c r="X1937" s="5">
        <v>-9.1052300000000006</v>
      </c>
      <c r="Y1937" s="5">
        <v>-9.3579799999999995</v>
      </c>
      <c r="Z1937" s="5">
        <v>-15.4001</v>
      </c>
      <c r="AA1937" s="5">
        <v>-43.040500000000002</v>
      </c>
      <c r="AB1937" s="5">
        <v>-18.3977</v>
      </c>
      <c r="AC1937" s="5">
        <v>4.4865019999999998</v>
      </c>
      <c r="AD1937" s="5">
        <v>1.283177</v>
      </c>
      <c r="AE1937" s="5">
        <v>-13.4598</v>
      </c>
      <c r="AF1937" s="5">
        <v>-36.999299999999998</v>
      </c>
      <c r="AG1937" s="5">
        <v>-24.209199999999999</v>
      </c>
      <c r="AH1937" s="5">
        <v>6.3573170000000001</v>
      </c>
      <c r="AI1937" s="5">
        <v>-18.656600000000001</v>
      </c>
    </row>
    <row r="1938" spans="2:35" x14ac:dyDescent="0.2">
      <c r="B1938" s="5">
        <v>378.2</v>
      </c>
      <c r="C1938" s="88"/>
      <c r="D1938" s="5">
        <v>14.43343</v>
      </c>
      <c r="E1938" s="5">
        <v>0.68280700000000005</v>
      </c>
      <c r="F1938" s="5">
        <v>-6.5294100000000004</v>
      </c>
      <c r="G1938" s="5">
        <v>-28.070399999999999</v>
      </c>
      <c r="H1938" s="5">
        <v>-19.827100000000002</v>
      </c>
      <c r="I1938" s="5">
        <v>-15.2058</v>
      </c>
      <c r="J1938" s="5">
        <v>-25.608499999999999</v>
      </c>
      <c r="K1938" s="5">
        <v>-22.828299999999999</v>
      </c>
      <c r="L1938" s="5">
        <v>-48.241300000000003</v>
      </c>
      <c r="M1938" s="5">
        <v>-19.9175</v>
      </c>
      <c r="N1938" s="5">
        <v>-29.2925</v>
      </c>
      <c r="O1938" s="5">
        <v>-11.1249</v>
      </c>
      <c r="P1938" s="5">
        <v>-6.5253899999999998</v>
      </c>
      <c r="Q1938" s="5">
        <v>-8.4944199999999999</v>
      </c>
      <c r="R1938" s="5">
        <v>0.538717</v>
      </c>
      <c r="S1938" s="5">
        <v>-25.157900000000001</v>
      </c>
      <c r="T1938" s="5">
        <v>-6.6657299999999999</v>
      </c>
      <c r="U1938" s="5">
        <v>-17.102900000000002</v>
      </c>
      <c r="V1938" s="5">
        <v>-6.2545299999999999</v>
      </c>
      <c r="W1938" s="5">
        <v>-14.8827</v>
      </c>
      <c r="X1938" s="5">
        <v>-9.7919099999999997</v>
      </c>
      <c r="Y1938" s="5">
        <v>-9.7635900000000007</v>
      </c>
      <c r="Z1938" s="5">
        <v>-15.6952</v>
      </c>
      <c r="AA1938" s="5">
        <v>-43.448500000000003</v>
      </c>
      <c r="AB1938" s="5">
        <v>-18.499700000000001</v>
      </c>
      <c r="AC1938" s="5">
        <v>4.7140500000000003</v>
      </c>
      <c r="AD1938" s="5">
        <v>1.4140630000000001</v>
      </c>
      <c r="AE1938" s="5">
        <v>-14.527799999999999</v>
      </c>
      <c r="AF1938" s="5">
        <v>-38.089599999999997</v>
      </c>
      <c r="AG1938" s="5">
        <v>-24.307099999999998</v>
      </c>
      <c r="AH1938" s="5">
        <v>6.5538350000000003</v>
      </c>
      <c r="AI1938" s="5">
        <v>-18.962599999999998</v>
      </c>
    </row>
    <row r="1939" spans="2:35" x14ac:dyDescent="0.2">
      <c r="B1939" s="5">
        <v>378.4</v>
      </c>
      <c r="C1939" s="88"/>
      <c r="D1939" s="5">
        <v>14.08484</v>
      </c>
      <c r="E1939" s="5">
        <v>0.34320600000000001</v>
      </c>
      <c r="F1939" s="5">
        <v>-6.8888600000000002</v>
      </c>
      <c r="G1939" s="5">
        <v>-28.1007</v>
      </c>
      <c r="H1939" s="5">
        <v>-19.380600000000001</v>
      </c>
      <c r="I1939" s="5">
        <v>-14.7605</v>
      </c>
      <c r="J1939" s="5">
        <v>-25.953800000000001</v>
      </c>
      <c r="K1939" s="5">
        <v>-23.313400000000001</v>
      </c>
      <c r="L1939" s="5">
        <v>-49.003</v>
      </c>
      <c r="M1939" s="5">
        <v>-20.0227</v>
      </c>
      <c r="N1939" s="5">
        <v>-29.558399999999999</v>
      </c>
      <c r="O1939" s="5">
        <v>-10.801399999999999</v>
      </c>
      <c r="P1939" s="5">
        <v>-7.2823099999999998</v>
      </c>
      <c r="Q1939" s="5">
        <v>-8.6760999999999999</v>
      </c>
      <c r="R1939" s="5">
        <v>0.43628800000000001</v>
      </c>
      <c r="S1939" s="5">
        <v>-25.2394</v>
      </c>
      <c r="T1939" s="5">
        <v>-6.6439599999999999</v>
      </c>
      <c r="U1939" s="5">
        <v>-17.785499999999999</v>
      </c>
      <c r="V1939" s="5">
        <v>-6.7270099999999999</v>
      </c>
      <c r="W1939" s="5">
        <v>-14.9863</v>
      </c>
      <c r="X1939" s="5">
        <v>-9.7123299999999997</v>
      </c>
      <c r="Y1939" s="5">
        <v>-10.0077</v>
      </c>
      <c r="Z1939" s="5">
        <v>-16.029800000000002</v>
      </c>
      <c r="AA1939" s="5">
        <v>-43.916699999999999</v>
      </c>
      <c r="AB1939" s="5">
        <v>-18.5169</v>
      </c>
      <c r="AC1939" s="5">
        <v>4.4426759999999996</v>
      </c>
      <c r="AD1939" s="5">
        <v>1.0686500000000001</v>
      </c>
      <c r="AE1939" s="5">
        <v>-15.548</v>
      </c>
      <c r="AF1939" s="5">
        <v>-38.651600000000002</v>
      </c>
      <c r="AG1939" s="5">
        <v>-24.295000000000002</v>
      </c>
      <c r="AH1939" s="5">
        <v>6.9493989999999997</v>
      </c>
      <c r="AI1939" s="5">
        <v>-19.0869</v>
      </c>
    </row>
    <row r="1940" spans="2:35" x14ac:dyDescent="0.2">
      <c r="B1940" s="5">
        <v>378.6</v>
      </c>
      <c r="C1940" s="88"/>
      <c r="D1940" s="5">
        <v>13.53762</v>
      </c>
      <c r="E1940" s="5">
        <v>9.6850000000000006E-2</v>
      </c>
      <c r="F1940" s="5">
        <v>-7.4675500000000001</v>
      </c>
      <c r="G1940" s="5">
        <v>-27.7591</v>
      </c>
      <c r="H1940" s="5">
        <v>-18.836500000000001</v>
      </c>
      <c r="I1940" s="5">
        <v>-14.2841</v>
      </c>
      <c r="J1940" s="5">
        <v>-26.328900000000001</v>
      </c>
      <c r="K1940" s="5">
        <v>-23.542100000000001</v>
      </c>
      <c r="L1940" s="5">
        <v>-49.674900000000001</v>
      </c>
      <c r="M1940" s="5">
        <v>-20.607399999999998</v>
      </c>
      <c r="N1940" s="5">
        <v>-29.909300000000002</v>
      </c>
      <c r="O1940" s="5">
        <v>-10.3072</v>
      </c>
      <c r="P1940" s="5">
        <v>-7.5220200000000004</v>
      </c>
      <c r="Q1940" s="5">
        <v>-8.9073899999999995</v>
      </c>
      <c r="R1940" s="5">
        <v>2.8983999999999999E-2</v>
      </c>
      <c r="S1940" s="5">
        <v>-25.069299999999998</v>
      </c>
      <c r="T1940" s="5">
        <v>-7.0462699999999998</v>
      </c>
      <c r="U1940" s="5">
        <v>-18.446899999999999</v>
      </c>
      <c r="V1940" s="5">
        <v>-7.25434</v>
      </c>
      <c r="W1940" s="5">
        <v>-14.842000000000001</v>
      </c>
      <c r="X1940" s="5">
        <v>-9.2874999999999996</v>
      </c>
      <c r="Y1940" s="5">
        <v>-10.5909</v>
      </c>
      <c r="Z1940" s="5">
        <v>-15.9544</v>
      </c>
      <c r="AA1940" s="5">
        <v>-44.392899999999997</v>
      </c>
      <c r="AB1940" s="5">
        <v>-18.650300000000001</v>
      </c>
      <c r="AC1940" s="5">
        <v>4.457586</v>
      </c>
      <c r="AD1940" s="5">
        <v>1.107775</v>
      </c>
      <c r="AE1940" s="5">
        <v>-16.040700000000001</v>
      </c>
      <c r="AF1940" s="5">
        <v>-39.121699999999997</v>
      </c>
      <c r="AG1940" s="5">
        <v>-24.023399999999999</v>
      </c>
      <c r="AH1940" s="5">
        <v>7.0825550000000002</v>
      </c>
      <c r="AI1940" s="5">
        <v>-19.3401</v>
      </c>
    </row>
    <row r="1941" spans="2:35" x14ac:dyDescent="0.2">
      <c r="B1941" s="5">
        <v>378.8</v>
      </c>
      <c r="C1941" s="88"/>
      <c r="D1941" s="5">
        <v>12.66545</v>
      </c>
      <c r="E1941" s="5">
        <v>2.4183E-2</v>
      </c>
      <c r="F1941" s="5">
        <v>-7.8948499999999999</v>
      </c>
      <c r="G1941" s="5">
        <v>-27.358000000000001</v>
      </c>
      <c r="H1941" s="5">
        <v>-18.138400000000001</v>
      </c>
      <c r="I1941" s="5">
        <v>-14.087</v>
      </c>
      <c r="J1941" s="5">
        <v>-26.855699999999999</v>
      </c>
      <c r="K1941" s="5">
        <v>-23.254300000000001</v>
      </c>
      <c r="L1941" s="5">
        <v>-50.23</v>
      </c>
      <c r="M1941" s="5">
        <v>-20.8217</v>
      </c>
      <c r="N1941" s="5">
        <v>-30.486699999999999</v>
      </c>
      <c r="O1941" s="5">
        <v>-9.9347499999999993</v>
      </c>
      <c r="P1941" s="5">
        <v>-7.2871300000000003</v>
      </c>
      <c r="Q1941" s="5">
        <v>-9.6918000000000006</v>
      </c>
      <c r="R1941" s="5">
        <v>-0.20555999999999999</v>
      </c>
      <c r="S1941" s="5">
        <v>-25.065000000000001</v>
      </c>
      <c r="T1941" s="5">
        <v>-7.2538999999999998</v>
      </c>
      <c r="U1941" s="5">
        <v>-19.3233</v>
      </c>
      <c r="V1941" s="5">
        <v>-7.7523400000000002</v>
      </c>
      <c r="W1941" s="5">
        <v>-14.8079</v>
      </c>
      <c r="X1941" s="5">
        <v>-8.6978200000000001</v>
      </c>
      <c r="Y1941" s="5">
        <v>-10.7525</v>
      </c>
      <c r="Z1941" s="5">
        <v>-16.02</v>
      </c>
      <c r="AA1941" s="5">
        <v>-44.806100000000001</v>
      </c>
      <c r="AB1941" s="5">
        <v>-18.795100000000001</v>
      </c>
      <c r="AC1941" s="5">
        <v>3.9434339999999999</v>
      </c>
      <c r="AD1941" s="5">
        <v>0.780474</v>
      </c>
      <c r="AE1941" s="5">
        <v>-16.3139</v>
      </c>
      <c r="AF1941" s="5">
        <v>-39.405999999999999</v>
      </c>
      <c r="AG1941" s="5">
        <v>-24.404</v>
      </c>
      <c r="AH1941" s="5">
        <v>6.7839450000000001</v>
      </c>
      <c r="AI1941" s="5">
        <v>-19.4939</v>
      </c>
    </row>
    <row r="1942" spans="2:35" x14ac:dyDescent="0.2">
      <c r="B1942" s="5">
        <v>379</v>
      </c>
      <c r="C1942" s="88"/>
      <c r="D1942" s="5">
        <v>11.870100000000001</v>
      </c>
      <c r="E1942" s="5">
        <v>-0.22231000000000001</v>
      </c>
      <c r="F1942" s="5">
        <v>-8.0305599999999995</v>
      </c>
      <c r="G1942" s="5">
        <v>-26.985399999999998</v>
      </c>
      <c r="H1942" s="5">
        <v>-17.4267</v>
      </c>
      <c r="I1942" s="5">
        <v>-14.047499999999999</v>
      </c>
      <c r="J1942" s="5">
        <v>-27.126200000000001</v>
      </c>
      <c r="K1942" s="5">
        <v>-23.134699999999999</v>
      </c>
      <c r="L1942" s="5">
        <v>-50.647799999999997</v>
      </c>
      <c r="M1942" s="5">
        <v>-21.093299999999999</v>
      </c>
      <c r="N1942" s="5">
        <v>-30.688300000000002</v>
      </c>
      <c r="O1942" s="5">
        <v>-9.6433999999999997</v>
      </c>
      <c r="P1942" s="5">
        <v>-6.94747</v>
      </c>
      <c r="Q1942" s="5">
        <v>-10.3971</v>
      </c>
      <c r="R1942" s="5">
        <v>-0.71982000000000002</v>
      </c>
      <c r="S1942" s="5">
        <v>-24.703099999999999</v>
      </c>
      <c r="T1942" s="5">
        <v>-8.0064200000000003</v>
      </c>
      <c r="U1942" s="5">
        <v>-19.8705</v>
      </c>
      <c r="V1942" s="5">
        <v>-8.1266599999999993</v>
      </c>
      <c r="W1942" s="5">
        <v>-14.823600000000001</v>
      </c>
      <c r="X1942" s="5">
        <v>-8.3392900000000001</v>
      </c>
      <c r="Y1942" s="5">
        <v>-11.0154</v>
      </c>
      <c r="Z1942" s="5">
        <v>-16.086200000000002</v>
      </c>
      <c r="AA1942" s="5">
        <v>-44.824599999999997</v>
      </c>
      <c r="AB1942" s="5">
        <v>-19.145600000000002</v>
      </c>
      <c r="AC1942" s="5">
        <v>4.1387799999999997</v>
      </c>
      <c r="AD1942" s="5">
        <v>0.59767199999999998</v>
      </c>
      <c r="AE1942" s="5">
        <v>-16.5868</v>
      </c>
      <c r="AF1942" s="5">
        <v>-39.840499999999999</v>
      </c>
      <c r="AG1942" s="5">
        <v>-25.161799999999999</v>
      </c>
      <c r="AH1942" s="5">
        <v>6.2413740000000004</v>
      </c>
      <c r="AI1942" s="5">
        <v>-19.707599999999999</v>
      </c>
    </row>
    <row r="1943" spans="2:35" x14ac:dyDescent="0.2">
      <c r="B1943" s="5">
        <v>379.2</v>
      </c>
      <c r="C1943" s="88"/>
      <c r="D1943" s="5">
        <v>11.568519999999999</v>
      </c>
      <c r="E1943" s="5">
        <v>-0.32527</v>
      </c>
      <c r="F1943" s="5">
        <v>-8.1281199999999991</v>
      </c>
      <c r="G1943" s="5">
        <v>-26.513100000000001</v>
      </c>
      <c r="H1943" s="5">
        <v>-16.9498</v>
      </c>
      <c r="I1943" s="5">
        <v>-13.5433</v>
      </c>
      <c r="J1943" s="5">
        <v>-27.187999999999999</v>
      </c>
      <c r="K1943" s="5">
        <v>-23.0867</v>
      </c>
      <c r="L1943" s="5">
        <v>-50.8964</v>
      </c>
      <c r="M1943" s="5">
        <v>-20.996600000000001</v>
      </c>
      <c r="N1943" s="5">
        <v>-30.8293</v>
      </c>
      <c r="O1943" s="5">
        <v>-9.5804600000000004</v>
      </c>
      <c r="P1943" s="5">
        <v>-6.9120999999999997</v>
      </c>
      <c r="Q1943" s="5">
        <v>-10.985200000000001</v>
      </c>
      <c r="R1943" s="5">
        <v>-0.80201999999999996</v>
      </c>
      <c r="S1943" s="5">
        <v>-24.404299999999999</v>
      </c>
      <c r="T1943" s="5">
        <v>-8.6077999999999992</v>
      </c>
      <c r="U1943" s="5">
        <v>-20.368300000000001</v>
      </c>
      <c r="V1943" s="5">
        <v>-8.0982500000000002</v>
      </c>
      <c r="W1943" s="5">
        <v>-15.044600000000001</v>
      </c>
      <c r="X1943" s="5">
        <v>-7.9230099999999997</v>
      </c>
      <c r="Y1943" s="5">
        <v>-10.9999</v>
      </c>
      <c r="Z1943" s="5">
        <v>-16.3553</v>
      </c>
      <c r="AA1943" s="5">
        <v>-44.582099999999997</v>
      </c>
      <c r="AB1943" s="5">
        <v>-19.468699999999998</v>
      </c>
      <c r="AC1943" s="5">
        <v>3.9057680000000001</v>
      </c>
      <c r="AD1943" s="5">
        <v>0.278057</v>
      </c>
      <c r="AE1943" s="5">
        <v>-17.1678</v>
      </c>
      <c r="AF1943" s="5">
        <v>-40.175699999999999</v>
      </c>
      <c r="AG1943" s="5">
        <v>-26.243600000000001</v>
      </c>
      <c r="AH1943" s="5">
        <v>6.0193089999999998</v>
      </c>
      <c r="AI1943" s="5">
        <v>-19.589099999999998</v>
      </c>
    </row>
    <row r="1944" spans="2:35" x14ac:dyDescent="0.2">
      <c r="B1944" s="5">
        <v>379.4</v>
      </c>
      <c r="C1944" s="88"/>
      <c r="D1944" s="5">
        <v>11.384740000000001</v>
      </c>
      <c r="E1944" s="5">
        <v>-0.54988000000000004</v>
      </c>
      <c r="F1944" s="5">
        <v>-8.0014699999999994</v>
      </c>
      <c r="G1944" s="5">
        <v>-26.163699999999999</v>
      </c>
      <c r="H1944" s="5">
        <v>-16.648299999999999</v>
      </c>
      <c r="I1944" s="5">
        <v>-13.0009</v>
      </c>
      <c r="J1944" s="5">
        <v>-26.9312</v>
      </c>
      <c r="K1944" s="5">
        <v>-23.2182</v>
      </c>
      <c r="L1944" s="5">
        <v>-51.300800000000002</v>
      </c>
      <c r="M1944" s="5">
        <v>-21.0901</v>
      </c>
      <c r="N1944" s="5">
        <v>-31.032299999999999</v>
      </c>
      <c r="O1944" s="5">
        <v>-9.5184800000000003</v>
      </c>
      <c r="P1944" s="5">
        <v>-6.8424300000000002</v>
      </c>
      <c r="Q1944" s="5">
        <v>-11.3072</v>
      </c>
      <c r="R1944" s="5">
        <v>-0.79374</v>
      </c>
      <c r="S1944" s="5">
        <v>-24.070599999999999</v>
      </c>
      <c r="T1944" s="5">
        <v>-9.1923100000000009</v>
      </c>
      <c r="U1944" s="5">
        <v>-20.600100000000001</v>
      </c>
      <c r="V1944" s="5">
        <v>-7.8658599999999996</v>
      </c>
      <c r="W1944" s="5">
        <v>-15.185600000000001</v>
      </c>
      <c r="X1944" s="5">
        <v>-7.2717099999999997</v>
      </c>
      <c r="Y1944" s="5">
        <v>-11.289899999999999</v>
      </c>
      <c r="Z1944" s="5">
        <v>-16.4422</v>
      </c>
      <c r="AA1944" s="5">
        <v>-44.2288</v>
      </c>
      <c r="AB1944" s="5">
        <v>-19.887</v>
      </c>
      <c r="AC1944" s="5">
        <v>3.8778649999999999</v>
      </c>
      <c r="AD1944" s="5">
        <v>0.430533</v>
      </c>
      <c r="AE1944" s="5">
        <v>-17.745200000000001</v>
      </c>
      <c r="AF1944" s="5">
        <v>-40.827800000000003</v>
      </c>
      <c r="AG1944" s="5">
        <v>-27.050899999999999</v>
      </c>
      <c r="AH1944" s="5">
        <v>5.743258</v>
      </c>
      <c r="AI1944" s="5">
        <v>-19.790600000000001</v>
      </c>
    </row>
    <row r="1945" spans="2:35" x14ac:dyDescent="0.2">
      <c r="B1945" s="5">
        <v>379.6</v>
      </c>
      <c r="C1945" s="88"/>
      <c r="D1945" s="5">
        <v>11.094340000000001</v>
      </c>
      <c r="E1945" s="5">
        <v>-0.57567999999999997</v>
      </c>
      <c r="F1945" s="5">
        <v>-8.1080900000000007</v>
      </c>
      <c r="G1945" s="5">
        <v>-25.8873</v>
      </c>
      <c r="H1945" s="5">
        <v>-16.369599999999998</v>
      </c>
      <c r="I1945" s="5">
        <v>-12.326499999999999</v>
      </c>
      <c r="J1945" s="5">
        <v>-26.904800000000002</v>
      </c>
      <c r="K1945" s="5">
        <v>-23.462599999999998</v>
      </c>
      <c r="L1945" s="5">
        <v>-51.615299999999998</v>
      </c>
      <c r="M1945" s="5">
        <v>-20.811699999999998</v>
      </c>
      <c r="N1945" s="5">
        <v>-31.6053</v>
      </c>
      <c r="O1945" s="5">
        <v>-9.7964599999999997</v>
      </c>
      <c r="P1945" s="5">
        <v>-7.0810199999999996</v>
      </c>
      <c r="Q1945" s="5">
        <v>-11.5261</v>
      </c>
      <c r="R1945" s="5">
        <v>-0.48502000000000001</v>
      </c>
      <c r="S1945" s="5">
        <v>-24.075800000000001</v>
      </c>
      <c r="T1945" s="5">
        <v>-9.3798300000000001</v>
      </c>
      <c r="U1945" s="5">
        <v>-21.302800000000001</v>
      </c>
      <c r="V1945" s="5">
        <v>-7.9211299999999998</v>
      </c>
      <c r="W1945" s="5">
        <v>-15.3268</v>
      </c>
      <c r="X1945" s="5">
        <v>-6.6535099999999998</v>
      </c>
      <c r="Y1945" s="5">
        <v>-11.610900000000001</v>
      </c>
      <c r="Z1945" s="5">
        <v>-16.521999999999998</v>
      </c>
      <c r="AA1945" s="5">
        <v>-44.103400000000001</v>
      </c>
      <c r="AB1945" s="5">
        <v>-20.153400000000001</v>
      </c>
      <c r="AC1945" s="5">
        <v>3.0187560000000002</v>
      </c>
      <c r="AD1945" s="5">
        <v>0.41557500000000003</v>
      </c>
      <c r="AE1945" s="5">
        <v>-18.3628</v>
      </c>
      <c r="AF1945" s="5">
        <v>-41.457099999999997</v>
      </c>
      <c r="AG1945" s="5">
        <v>-27.853899999999999</v>
      </c>
      <c r="AH1945" s="5">
        <v>5.315912</v>
      </c>
      <c r="AI1945" s="5">
        <v>-20.1997</v>
      </c>
    </row>
    <row r="1946" spans="2:35" x14ac:dyDescent="0.2">
      <c r="B1946" s="5">
        <v>379.8</v>
      </c>
      <c r="C1946" s="88"/>
      <c r="D1946" s="5">
        <v>11.054539999999999</v>
      </c>
      <c r="E1946" s="5">
        <v>-0.73494000000000004</v>
      </c>
      <c r="F1946" s="5">
        <v>-8.1584400000000006</v>
      </c>
      <c r="G1946" s="5">
        <v>-25.496600000000001</v>
      </c>
      <c r="H1946" s="5">
        <v>-16.190300000000001</v>
      </c>
      <c r="I1946" s="5">
        <v>-11.9749</v>
      </c>
      <c r="J1946" s="5">
        <v>-26.898</v>
      </c>
      <c r="K1946" s="5">
        <v>-24.189499999999999</v>
      </c>
      <c r="L1946" s="5">
        <v>-51.674799999999998</v>
      </c>
      <c r="M1946" s="5">
        <v>-20.847899999999999</v>
      </c>
      <c r="N1946" s="5">
        <v>-32.034700000000001</v>
      </c>
      <c r="O1946" s="5">
        <v>-10.465400000000001</v>
      </c>
      <c r="P1946" s="5">
        <v>-7.2027799999999997</v>
      </c>
      <c r="Q1946" s="5">
        <v>-11.6052</v>
      </c>
      <c r="R1946" s="5">
        <v>-0.42115999999999998</v>
      </c>
      <c r="S1946" s="5">
        <v>-23.528700000000001</v>
      </c>
      <c r="T1946" s="5">
        <v>-9.7136399999999998</v>
      </c>
      <c r="U1946" s="5">
        <v>-21.8658</v>
      </c>
      <c r="V1946" s="5">
        <v>-8.1425099999999997</v>
      </c>
      <c r="W1946" s="5">
        <v>-15.240399999999999</v>
      </c>
      <c r="X1946" s="5">
        <v>-6.4114899999999997</v>
      </c>
      <c r="Y1946" s="5">
        <v>-11.986599999999999</v>
      </c>
      <c r="Z1946" s="5">
        <v>-16.2742</v>
      </c>
      <c r="AA1946" s="5">
        <v>-43.6751</v>
      </c>
      <c r="AB1946" s="5">
        <v>-20.5533</v>
      </c>
      <c r="AC1946" s="5">
        <v>2.8730349999999998</v>
      </c>
      <c r="AD1946" s="5">
        <v>0.68957299999999999</v>
      </c>
      <c r="AE1946" s="5">
        <v>-18.907299999999999</v>
      </c>
      <c r="AF1946" s="5">
        <v>-41.463900000000002</v>
      </c>
      <c r="AG1946" s="5">
        <v>-28.250699999999998</v>
      </c>
      <c r="AH1946" s="5">
        <v>4.8725339999999999</v>
      </c>
      <c r="AI1946" s="5">
        <v>-20.603999999999999</v>
      </c>
    </row>
    <row r="1947" spans="2:35" x14ac:dyDescent="0.2">
      <c r="B1947" s="5">
        <v>380</v>
      </c>
      <c r="C1947" s="88"/>
      <c r="D1947" s="5">
        <v>11.35337</v>
      </c>
      <c r="E1947" s="5">
        <v>-0.87522</v>
      </c>
      <c r="F1947" s="5">
        <v>-8.3637700000000006</v>
      </c>
      <c r="G1947" s="5">
        <v>-25.290199999999999</v>
      </c>
      <c r="H1947" s="5">
        <v>-15.881500000000001</v>
      </c>
      <c r="I1947" s="5">
        <v>-11.5078</v>
      </c>
      <c r="J1947" s="5">
        <v>-26.729900000000001</v>
      </c>
      <c r="K1947" s="5">
        <v>-24.534099999999999</v>
      </c>
      <c r="L1947" s="5">
        <v>-51.273499999999999</v>
      </c>
      <c r="M1947" s="5">
        <v>-20.769400000000001</v>
      </c>
      <c r="N1947" s="5">
        <v>-32.269300000000001</v>
      </c>
      <c r="O1947" s="5">
        <v>-11.1394</v>
      </c>
      <c r="P1947" s="5">
        <v>-7.4061899999999996</v>
      </c>
      <c r="Q1947" s="5">
        <v>-12.1303</v>
      </c>
      <c r="R1947" s="5">
        <v>-0.43068000000000001</v>
      </c>
      <c r="S1947" s="5">
        <v>-22.941199999999998</v>
      </c>
      <c r="T1947" s="5">
        <v>-9.8922799999999995</v>
      </c>
      <c r="U1947" s="5">
        <v>-22.663900000000002</v>
      </c>
      <c r="V1947" s="5">
        <v>-8.5419099999999997</v>
      </c>
      <c r="W1947" s="5">
        <v>-15.192399999999999</v>
      </c>
      <c r="X1947" s="5">
        <v>-6.3439899999999998</v>
      </c>
      <c r="Y1947" s="5">
        <v>-12.1525</v>
      </c>
      <c r="Z1947" s="5">
        <v>-16.089500000000001</v>
      </c>
      <c r="AA1947" s="5">
        <v>-43.100999999999999</v>
      </c>
      <c r="AB1947" s="5">
        <v>-20.963699999999999</v>
      </c>
      <c r="AC1947" s="5">
        <v>2.491854</v>
      </c>
      <c r="AD1947" s="5">
        <v>0.75187899999999996</v>
      </c>
      <c r="AE1947" s="5">
        <v>-19.297799999999999</v>
      </c>
      <c r="AF1947" s="5">
        <v>-41.034500000000001</v>
      </c>
      <c r="AG1947" s="5">
        <v>-28.448399999999999</v>
      </c>
      <c r="AH1947" s="5">
        <v>4.72281</v>
      </c>
      <c r="AI1947" s="5">
        <v>-20.9251</v>
      </c>
    </row>
    <row r="1948" spans="2:35" x14ac:dyDescent="0.2">
      <c r="B1948" s="5">
        <v>380.2</v>
      </c>
      <c r="C1948" s="88"/>
      <c r="D1948" s="5">
        <v>11.43355</v>
      </c>
      <c r="E1948" s="5">
        <v>-1.33304</v>
      </c>
      <c r="F1948" s="5">
        <v>-8.3987999999999996</v>
      </c>
      <c r="G1948" s="5">
        <v>-25.4148</v>
      </c>
      <c r="H1948" s="5">
        <v>-15.3756</v>
      </c>
      <c r="I1948" s="5">
        <v>-11.132300000000001</v>
      </c>
      <c r="J1948" s="5">
        <v>-26.363299999999999</v>
      </c>
      <c r="K1948" s="5">
        <v>-24.5122</v>
      </c>
      <c r="L1948" s="5">
        <v>-50.937399999999997</v>
      </c>
      <c r="M1948" s="5">
        <v>-20.7624</v>
      </c>
      <c r="N1948" s="5">
        <v>-32.499000000000002</v>
      </c>
      <c r="O1948" s="5">
        <v>-11.553000000000001</v>
      </c>
      <c r="P1948" s="5">
        <v>-7.3361200000000002</v>
      </c>
      <c r="Q1948" s="5">
        <v>-12.6722</v>
      </c>
      <c r="R1948" s="5">
        <v>-0.80334000000000005</v>
      </c>
      <c r="S1948" s="5">
        <v>-22.162500000000001</v>
      </c>
      <c r="T1948" s="5">
        <v>-10.333</v>
      </c>
      <c r="U1948" s="5">
        <v>-23.040199999999999</v>
      </c>
      <c r="V1948" s="5">
        <v>-8.9102499999999996</v>
      </c>
      <c r="W1948" s="5">
        <v>-15.029</v>
      </c>
      <c r="X1948" s="5">
        <v>-6.3489199999999997</v>
      </c>
      <c r="Y1948" s="5">
        <v>-12.314399999999999</v>
      </c>
      <c r="Z1948" s="5">
        <v>-15.902799999999999</v>
      </c>
      <c r="AA1948" s="5">
        <v>-43.000900000000001</v>
      </c>
      <c r="AB1948" s="5">
        <v>-21.407699999999998</v>
      </c>
      <c r="AC1948" s="5">
        <v>2.4142290000000002</v>
      </c>
      <c r="AD1948" s="5">
        <v>1.035382</v>
      </c>
      <c r="AE1948" s="5">
        <v>-19.3736</v>
      </c>
      <c r="AF1948" s="5">
        <v>-40.477400000000003</v>
      </c>
      <c r="AG1948" s="5">
        <v>-28.481100000000001</v>
      </c>
      <c r="AH1948" s="5">
        <v>4.4328370000000001</v>
      </c>
      <c r="AI1948" s="5">
        <v>-21.287500000000001</v>
      </c>
    </row>
    <row r="1949" spans="2:35" x14ac:dyDescent="0.2">
      <c r="B1949" s="5">
        <v>380.4</v>
      </c>
      <c r="C1949" s="88"/>
      <c r="D1949" s="5">
        <v>11.483470000000001</v>
      </c>
      <c r="E1949" s="5">
        <v>-1.8611599999999999</v>
      </c>
      <c r="F1949" s="5">
        <v>-8.3106799999999996</v>
      </c>
      <c r="G1949" s="5">
        <v>-25.7029</v>
      </c>
      <c r="H1949" s="5">
        <v>-14.5603</v>
      </c>
      <c r="I1949" s="5">
        <v>-10.6496</v>
      </c>
      <c r="J1949" s="5">
        <v>-25.9937</v>
      </c>
      <c r="K1949" s="5">
        <v>-24.159700000000001</v>
      </c>
      <c r="L1949" s="5">
        <v>-50.796300000000002</v>
      </c>
      <c r="M1949" s="5">
        <v>-20.523399999999999</v>
      </c>
      <c r="N1949" s="5">
        <v>-32.5154</v>
      </c>
      <c r="O1949" s="5">
        <v>-11.492900000000001</v>
      </c>
      <c r="P1949" s="5">
        <v>-7.3298899999999998</v>
      </c>
      <c r="Q1949" s="5">
        <v>-12.9727</v>
      </c>
      <c r="R1949" s="5">
        <v>-0.93659000000000003</v>
      </c>
      <c r="S1949" s="5">
        <v>-21.755400000000002</v>
      </c>
      <c r="T1949" s="5">
        <v>-10.563599999999999</v>
      </c>
      <c r="U1949" s="5">
        <v>-23.620799999999999</v>
      </c>
      <c r="V1949" s="5">
        <v>-9.2135700000000007</v>
      </c>
      <c r="W1949" s="5">
        <v>-15.1297</v>
      </c>
      <c r="X1949" s="5">
        <v>-6.5398399999999999</v>
      </c>
      <c r="Y1949" s="5">
        <v>-12.350300000000001</v>
      </c>
      <c r="Z1949" s="5">
        <v>-15.9785</v>
      </c>
      <c r="AA1949" s="5">
        <v>-43.151600000000002</v>
      </c>
      <c r="AB1949" s="5">
        <v>-21.450700000000001</v>
      </c>
      <c r="AC1949" s="5">
        <v>1.6485799999999999</v>
      </c>
      <c r="AD1949" s="5">
        <v>0.77635299999999996</v>
      </c>
      <c r="AE1949" s="5">
        <v>-19.288399999999999</v>
      </c>
      <c r="AF1949" s="5">
        <v>-40.421300000000002</v>
      </c>
      <c r="AG1949" s="5">
        <v>-28.1449</v>
      </c>
      <c r="AH1949" s="5">
        <v>3.9817469999999999</v>
      </c>
      <c r="AI1949" s="5">
        <v>-21.46</v>
      </c>
    </row>
    <row r="1950" spans="2:35" x14ac:dyDescent="0.2">
      <c r="B1950" s="5">
        <v>380.6</v>
      </c>
      <c r="C1950" s="88"/>
      <c r="D1950" s="5">
        <v>11.52399</v>
      </c>
      <c r="E1950" s="5">
        <v>-2.4885799999999998</v>
      </c>
      <c r="F1950" s="5">
        <v>-7.97011</v>
      </c>
      <c r="G1950" s="5">
        <v>-25.792000000000002</v>
      </c>
      <c r="H1950" s="5">
        <v>-13.902900000000001</v>
      </c>
      <c r="I1950" s="5">
        <v>-10.336399999999999</v>
      </c>
      <c r="J1950" s="5">
        <v>-25.869599999999998</v>
      </c>
      <c r="K1950" s="5">
        <v>-24.2758</v>
      </c>
      <c r="L1950" s="5">
        <v>-50.987400000000001</v>
      </c>
      <c r="M1950" s="5">
        <v>-20.5138</v>
      </c>
      <c r="N1950" s="5">
        <v>-32.531500000000001</v>
      </c>
      <c r="O1950" s="5">
        <v>-11.039300000000001</v>
      </c>
      <c r="P1950" s="5">
        <v>-7.0239099999999999</v>
      </c>
      <c r="Q1950" s="5">
        <v>-13.1852</v>
      </c>
      <c r="R1950" s="5">
        <v>-1.0326900000000001</v>
      </c>
      <c r="S1950" s="5">
        <v>-21.0139</v>
      </c>
      <c r="T1950" s="5">
        <v>-10.633800000000001</v>
      </c>
      <c r="U1950" s="5">
        <v>-24.029900000000001</v>
      </c>
      <c r="V1950" s="5">
        <v>-9.4066399999999994</v>
      </c>
      <c r="W1950" s="5">
        <v>-15.173299999999999</v>
      </c>
      <c r="X1950" s="5">
        <v>-6.4964500000000003</v>
      </c>
      <c r="Y1950" s="5">
        <v>-12.474299999999999</v>
      </c>
      <c r="Z1950" s="5">
        <v>-15.9057</v>
      </c>
      <c r="AA1950" s="5">
        <v>-42.736800000000002</v>
      </c>
      <c r="AB1950" s="5">
        <v>-21.663399999999999</v>
      </c>
      <c r="AC1950" s="5">
        <v>1.507549</v>
      </c>
      <c r="AD1950" s="5">
        <v>0.417902</v>
      </c>
      <c r="AE1950" s="5">
        <v>-19.026</v>
      </c>
      <c r="AF1950" s="5">
        <v>-40.2164</v>
      </c>
      <c r="AG1950" s="5">
        <v>-27.671299999999999</v>
      </c>
      <c r="AH1950" s="5">
        <v>3.379362</v>
      </c>
      <c r="AI1950" s="5">
        <v>-21.729199999999999</v>
      </c>
    </row>
    <row r="1951" spans="2:35" x14ac:dyDescent="0.2">
      <c r="B1951" s="5">
        <v>380.8</v>
      </c>
      <c r="C1951" s="88"/>
      <c r="D1951" s="5">
        <v>11.65461</v>
      </c>
      <c r="E1951" s="5">
        <v>-2.8816099999999998</v>
      </c>
      <c r="F1951" s="5">
        <v>-8.0841200000000004</v>
      </c>
      <c r="G1951" s="5">
        <v>-25.928699999999999</v>
      </c>
      <c r="H1951" s="5">
        <v>-13.656599999999999</v>
      </c>
      <c r="I1951" s="5">
        <v>-9.9558800000000005</v>
      </c>
      <c r="J1951" s="5">
        <v>-26.0837</v>
      </c>
      <c r="K1951" s="5">
        <v>-24.7331</v>
      </c>
      <c r="L1951" s="5">
        <v>-50.993400000000001</v>
      </c>
      <c r="M1951" s="5">
        <v>-20.498999999999999</v>
      </c>
      <c r="N1951" s="5">
        <v>-32.331000000000003</v>
      </c>
      <c r="O1951" s="5">
        <v>-10.4483</v>
      </c>
      <c r="P1951" s="5">
        <v>-6.7094699999999996</v>
      </c>
      <c r="Q1951" s="5">
        <v>-13.831799999999999</v>
      </c>
      <c r="R1951" s="5">
        <v>-0.89004000000000005</v>
      </c>
      <c r="S1951" s="5">
        <v>-20.550699999999999</v>
      </c>
      <c r="T1951" s="5">
        <v>-10.6173</v>
      </c>
      <c r="U1951" s="5">
        <v>-24.743400000000001</v>
      </c>
      <c r="V1951" s="5">
        <v>-9.8235799999999998</v>
      </c>
      <c r="W1951" s="5">
        <v>-15.369300000000001</v>
      </c>
      <c r="X1951" s="5">
        <v>-6.6123399999999997</v>
      </c>
      <c r="Y1951" s="5">
        <v>-12.573499999999999</v>
      </c>
      <c r="Z1951" s="5">
        <v>-15.6853</v>
      </c>
      <c r="AA1951" s="5">
        <v>-42.011600000000001</v>
      </c>
      <c r="AB1951" s="5">
        <v>-22.0047</v>
      </c>
      <c r="AC1951" s="5">
        <v>1.2007330000000001</v>
      </c>
      <c r="AD1951" s="5">
        <v>-0.18243999999999999</v>
      </c>
      <c r="AE1951" s="5">
        <v>-18.932600000000001</v>
      </c>
      <c r="AF1951" s="5">
        <v>-40.0304</v>
      </c>
      <c r="AG1951" s="5">
        <v>-27.281600000000001</v>
      </c>
      <c r="AH1951" s="5">
        <v>2.975044</v>
      </c>
      <c r="AI1951" s="5">
        <v>-22.0168</v>
      </c>
    </row>
    <row r="1952" spans="2:35" x14ac:dyDescent="0.2">
      <c r="B1952" s="5">
        <v>381</v>
      </c>
      <c r="C1952" s="88"/>
      <c r="D1952" s="5">
        <v>11.65048</v>
      </c>
      <c r="E1952" s="5">
        <v>-3.1502500000000002</v>
      </c>
      <c r="F1952" s="5">
        <v>-8.3635099999999998</v>
      </c>
      <c r="G1952" s="5">
        <v>-26.110099999999999</v>
      </c>
      <c r="H1952" s="5">
        <v>-13.565</v>
      </c>
      <c r="I1952" s="5">
        <v>-9.5260700000000007</v>
      </c>
      <c r="J1952" s="5">
        <v>-26.2653</v>
      </c>
      <c r="K1952" s="5">
        <v>-25.161799999999999</v>
      </c>
      <c r="L1952" s="5">
        <v>-51.199199999999998</v>
      </c>
      <c r="M1952" s="5">
        <v>-20.536000000000001</v>
      </c>
      <c r="N1952" s="5">
        <v>-32.4161</v>
      </c>
      <c r="O1952" s="5">
        <v>-10.260999999999999</v>
      </c>
      <c r="P1952" s="5">
        <v>-6.2927799999999996</v>
      </c>
      <c r="Q1952" s="5">
        <v>-13.9519</v>
      </c>
      <c r="R1952" s="5">
        <v>-0.80579000000000001</v>
      </c>
      <c r="S1952" s="5">
        <v>-19.871700000000001</v>
      </c>
      <c r="T1952" s="5">
        <v>-10.541700000000001</v>
      </c>
      <c r="U1952" s="5">
        <v>-25.1465</v>
      </c>
      <c r="V1952" s="5">
        <v>-10.251799999999999</v>
      </c>
      <c r="W1952" s="5">
        <v>-15.645200000000001</v>
      </c>
      <c r="X1952" s="5">
        <v>-6.4120999999999997</v>
      </c>
      <c r="Y1952" s="5">
        <v>-12.5809</v>
      </c>
      <c r="Z1952" s="5">
        <v>-15.489100000000001</v>
      </c>
      <c r="AA1952" s="5">
        <v>-41.402900000000002</v>
      </c>
      <c r="AB1952" s="5">
        <v>-22.509599999999999</v>
      </c>
      <c r="AC1952" s="5">
        <v>1.302624</v>
      </c>
      <c r="AD1952" s="5">
        <v>-0.41421000000000002</v>
      </c>
      <c r="AE1952" s="5">
        <v>-18.8903</v>
      </c>
      <c r="AF1952" s="5">
        <v>-39.938800000000001</v>
      </c>
      <c r="AG1952" s="5">
        <v>-27.536100000000001</v>
      </c>
      <c r="AH1952" s="5">
        <v>2.6320100000000002</v>
      </c>
      <c r="AI1952" s="5">
        <v>-22.206900000000001</v>
      </c>
    </row>
    <row r="1953" spans="2:35" x14ac:dyDescent="0.2">
      <c r="B1953" s="5">
        <v>381.2</v>
      </c>
      <c r="C1953" s="88"/>
      <c r="D1953" s="5">
        <v>11.55777</v>
      </c>
      <c r="E1953" s="5">
        <v>-3.2922199999999999</v>
      </c>
      <c r="F1953" s="5">
        <v>-8.6130200000000006</v>
      </c>
      <c r="G1953" s="5">
        <v>-26.472300000000001</v>
      </c>
      <c r="H1953" s="5">
        <v>-13.3383</v>
      </c>
      <c r="I1953" s="5">
        <v>-8.9715399999999992</v>
      </c>
      <c r="J1953" s="5">
        <v>-26.5244</v>
      </c>
      <c r="K1953" s="5">
        <v>-25.347999999999999</v>
      </c>
      <c r="L1953" s="5">
        <v>-51.121899999999997</v>
      </c>
      <c r="M1953" s="5">
        <v>-20.388999999999999</v>
      </c>
      <c r="N1953" s="5">
        <v>-32.226199999999999</v>
      </c>
      <c r="O1953" s="5">
        <v>-10.560700000000001</v>
      </c>
      <c r="P1953" s="5">
        <v>-6.0530900000000001</v>
      </c>
      <c r="Q1953" s="5">
        <v>-13.434200000000001</v>
      </c>
      <c r="R1953" s="5">
        <v>-0.58289999999999997</v>
      </c>
      <c r="S1953" s="5">
        <v>-19.518699999999999</v>
      </c>
      <c r="T1953" s="5">
        <v>-10.128</v>
      </c>
      <c r="U1953" s="5">
        <v>-25.709199999999999</v>
      </c>
      <c r="V1953" s="5">
        <v>-10.5359</v>
      </c>
      <c r="W1953" s="5">
        <v>-15.908200000000001</v>
      </c>
      <c r="X1953" s="5">
        <v>-6.1040799999999997</v>
      </c>
      <c r="Y1953" s="5">
        <v>-12.630599999999999</v>
      </c>
      <c r="Z1953" s="5">
        <v>-15.2118</v>
      </c>
      <c r="AA1953" s="5">
        <v>-40.977600000000002</v>
      </c>
      <c r="AB1953" s="5">
        <v>-22.985199999999999</v>
      </c>
      <c r="AC1953" s="5">
        <v>0.78940900000000003</v>
      </c>
      <c r="AD1953" s="5">
        <v>-0.38479000000000002</v>
      </c>
      <c r="AE1953" s="5">
        <v>-18.865600000000001</v>
      </c>
      <c r="AF1953" s="5">
        <v>-40.457299999999996</v>
      </c>
      <c r="AG1953" s="5">
        <v>-27.853100000000001</v>
      </c>
      <c r="AH1953" s="5">
        <v>2.2643520000000001</v>
      </c>
      <c r="AI1953" s="5">
        <v>-22.288499999999999</v>
      </c>
    </row>
    <row r="1954" spans="2:35" x14ac:dyDescent="0.2">
      <c r="B1954" s="5">
        <v>381.4</v>
      </c>
      <c r="C1954" s="88"/>
      <c r="D1954" s="5">
        <v>11.318809999999999</v>
      </c>
      <c r="E1954" s="5">
        <v>-3.6714500000000001</v>
      </c>
      <c r="F1954" s="5">
        <v>-8.3493999999999993</v>
      </c>
      <c r="G1954" s="5">
        <v>-26.589500000000001</v>
      </c>
      <c r="H1954" s="5">
        <v>-12.9588</v>
      </c>
      <c r="I1954" s="5">
        <v>-8.8033900000000003</v>
      </c>
      <c r="J1954" s="5">
        <v>-26.753299999999999</v>
      </c>
      <c r="K1954" s="5">
        <v>-25.3871</v>
      </c>
      <c r="L1954" s="5">
        <v>-50.937600000000003</v>
      </c>
      <c r="M1954" s="5">
        <v>-20.254100000000001</v>
      </c>
      <c r="N1954" s="5">
        <v>-32.121600000000001</v>
      </c>
      <c r="O1954" s="5">
        <v>-10.9588</v>
      </c>
      <c r="P1954" s="5">
        <v>-5.7145700000000001</v>
      </c>
      <c r="Q1954" s="5">
        <v>-12.683400000000001</v>
      </c>
      <c r="R1954" s="5">
        <v>-0.42603999999999997</v>
      </c>
      <c r="S1954" s="5">
        <v>-18.956399999999999</v>
      </c>
      <c r="T1954" s="5">
        <v>-9.6991499999999995</v>
      </c>
      <c r="U1954" s="5">
        <v>-25.8201</v>
      </c>
      <c r="V1954" s="5">
        <v>-10.600099999999999</v>
      </c>
      <c r="W1954" s="5">
        <v>-15.750400000000001</v>
      </c>
      <c r="X1954" s="5">
        <v>-5.6790599999999998</v>
      </c>
      <c r="Y1954" s="5">
        <v>-12.628</v>
      </c>
      <c r="Z1954" s="5">
        <v>-15.041700000000001</v>
      </c>
      <c r="AA1954" s="5">
        <v>-40.752600000000001</v>
      </c>
      <c r="AB1954" s="5">
        <v>-23.6417</v>
      </c>
      <c r="AC1954" s="5">
        <v>0.550562</v>
      </c>
      <c r="AD1954" s="5">
        <v>0.15113799999999999</v>
      </c>
      <c r="AE1954" s="5">
        <v>-18.8492</v>
      </c>
      <c r="AF1954" s="5">
        <v>-40.882300000000001</v>
      </c>
      <c r="AG1954" s="5">
        <v>-28.0306</v>
      </c>
      <c r="AH1954" s="5">
        <v>2.0466359999999999</v>
      </c>
      <c r="AI1954" s="5">
        <v>-22.402699999999999</v>
      </c>
    </row>
    <row r="1955" spans="2:35" x14ac:dyDescent="0.2">
      <c r="B1955" s="5">
        <v>381.6</v>
      </c>
      <c r="C1955" s="88"/>
      <c r="D1955" s="5">
        <v>11.406230000000001</v>
      </c>
      <c r="E1955" s="5">
        <v>-4.1624499999999998</v>
      </c>
      <c r="F1955" s="5">
        <v>-8.0998099999999997</v>
      </c>
      <c r="G1955" s="5">
        <v>-26.6432</v>
      </c>
      <c r="H1955" s="5">
        <v>-12.3512</v>
      </c>
      <c r="I1955" s="5">
        <v>-9.0817399999999999</v>
      </c>
      <c r="J1955" s="5">
        <v>-26.730699999999999</v>
      </c>
      <c r="K1955" s="5">
        <v>-25.165099999999999</v>
      </c>
      <c r="L1955" s="5">
        <v>-50.6126</v>
      </c>
      <c r="M1955" s="5">
        <v>-20.081199999999999</v>
      </c>
      <c r="N1955" s="5">
        <v>-31.844999999999999</v>
      </c>
      <c r="O1955" s="5">
        <v>-11.1769</v>
      </c>
      <c r="P1955" s="5">
        <v>-5.6252599999999999</v>
      </c>
      <c r="Q1955" s="5">
        <v>-12.528700000000001</v>
      </c>
      <c r="R1955" s="5">
        <v>-0.13777</v>
      </c>
      <c r="S1955" s="5">
        <v>-18.912099999999999</v>
      </c>
      <c r="T1955" s="5">
        <v>-9.5141200000000001</v>
      </c>
      <c r="U1955" s="5">
        <v>-26.2105</v>
      </c>
      <c r="V1955" s="5">
        <v>-10.760999999999999</v>
      </c>
      <c r="W1955" s="5">
        <v>-15.7075</v>
      </c>
      <c r="X1955" s="5">
        <v>-5.9148199999999997</v>
      </c>
      <c r="Y1955" s="5">
        <v>-12.630699999999999</v>
      </c>
      <c r="Z1955" s="5">
        <v>-14.962199999999999</v>
      </c>
      <c r="AA1955" s="5">
        <v>-40.917499999999997</v>
      </c>
      <c r="AB1955" s="5">
        <v>-23.864699999999999</v>
      </c>
      <c r="AC1955" s="5">
        <v>0.15423100000000001</v>
      </c>
      <c r="AD1955" s="5">
        <v>0.54923</v>
      </c>
      <c r="AE1955" s="5">
        <v>-19.230899999999998</v>
      </c>
      <c r="AF1955" s="5">
        <v>-41.535400000000003</v>
      </c>
      <c r="AG1955" s="5">
        <v>-27.819500000000001</v>
      </c>
      <c r="AH1955" s="5">
        <v>1.832695</v>
      </c>
      <c r="AI1955" s="5">
        <v>-22.5519</v>
      </c>
    </row>
    <row r="1956" spans="2:35" x14ac:dyDescent="0.2">
      <c r="B1956" s="5">
        <v>381.8</v>
      </c>
      <c r="C1956" s="88"/>
      <c r="D1956" s="5">
        <v>11.40592</v>
      </c>
      <c r="E1956" s="5">
        <v>-4.7889699999999999</v>
      </c>
      <c r="F1956" s="5">
        <v>-7.7274599999999998</v>
      </c>
      <c r="G1956" s="5">
        <v>-26.7027</v>
      </c>
      <c r="H1956" s="5">
        <v>-11.7704</v>
      </c>
      <c r="I1956" s="5">
        <v>-9.1625999999999994</v>
      </c>
      <c r="J1956" s="5">
        <v>-26.330200000000001</v>
      </c>
      <c r="K1956" s="5">
        <v>-24.942900000000002</v>
      </c>
      <c r="L1956" s="5">
        <v>-50.784799999999997</v>
      </c>
      <c r="M1956" s="5">
        <v>-19.7378</v>
      </c>
      <c r="N1956" s="5">
        <v>-32.033700000000003</v>
      </c>
      <c r="O1956" s="5">
        <v>-11.285600000000001</v>
      </c>
      <c r="P1956" s="5">
        <v>-5.7048399999999999</v>
      </c>
      <c r="Q1956" s="5">
        <v>-12.9262</v>
      </c>
      <c r="R1956" s="5">
        <v>6.9967000000000001E-2</v>
      </c>
      <c r="S1956" s="5">
        <v>-18.881699999999999</v>
      </c>
      <c r="T1956" s="5">
        <v>-9.66371</v>
      </c>
      <c r="U1956" s="5">
        <v>-26.2911</v>
      </c>
      <c r="V1956" s="5">
        <v>-10.999700000000001</v>
      </c>
      <c r="W1956" s="5">
        <v>-15.888999999999999</v>
      </c>
      <c r="X1956" s="5">
        <v>-6.1397000000000004</v>
      </c>
      <c r="Y1956" s="5">
        <v>-12.4971</v>
      </c>
      <c r="Z1956" s="5">
        <v>-14.962400000000001</v>
      </c>
      <c r="AA1956" s="5">
        <v>-41.3461</v>
      </c>
      <c r="AB1956" s="5">
        <v>-24.013999999999999</v>
      </c>
      <c r="AC1956" s="5">
        <v>0.10460899999999999</v>
      </c>
      <c r="AD1956" s="5">
        <v>0.94253699999999996</v>
      </c>
      <c r="AE1956" s="5">
        <v>-19.569600000000001</v>
      </c>
      <c r="AF1956" s="5">
        <v>-41.806600000000003</v>
      </c>
      <c r="AG1956" s="5">
        <v>-27.7728</v>
      </c>
      <c r="AH1956" s="5">
        <v>1.689111</v>
      </c>
      <c r="AI1956" s="5">
        <v>-22.583200000000001</v>
      </c>
    </row>
    <row r="1957" spans="2:35" x14ac:dyDescent="0.2">
      <c r="B1957" s="5">
        <v>382</v>
      </c>
      <c r="C1957" s="88"/>
      <c r="D1957" s="5">
        <v>11.41513</v>
      </c>
      <c r="E1957" s="5">
        <v>-5.0249199999999998</v>
      </c>
      <c r="F1957" s="5">
        <v>-7.6854300000000002</v>
      </c>
      <c r="G1957" s="5">
        <v>-27.1234</v>
      </c>
      <c r="H1957" s="5">
        <v>-11.2958</v>
      </c>
      <c r="I1957" s="5">
        <v>-8.9415399999999998</v>
      </c>
      <c r="J1957" s="5">
        <v>-25.94</v>
      </c>
      <c r="K1957" s="5">
        <v>-24.8171</v>
      </c>
      <c r="L1957" s="5">
        <v>-50.873800000000003</v>
      </c>
      <c r="M1957" s="5">
        <v>-19.517399999999999</v>
      </c>
      <c r="N1957" s="5">
        <v>-31.831499999999998</v>
      </c>
      <c r="O1957" s="5">
        <v>-11.1136</v>
      </c>
      <c r="P1957" s="5">
        <v>-5.7920299999999996</v>
      </c>
      <c r="Q1957" s="5">
        <v>-13.200200000000001</v>
      </c>
      <c r="R1957" s="5">
        <v>0.22677700000000001</v>
      </c>
      <c r="S1957" s="5">
        <v>-19.474299999999999</v>
      </c>
      <c r="T1957" s="5">
        <v>-10.1083</v>
      </c>
      <c r="U1957" s="5">
        <v>-26.459399999999999</v>
      </c>
      <c r="V1957" s="5">
        <v>-11.1488</v>
      </c>
      <c r="W1957" s="5">
        <v>-16.2468</v>
      </c>
      <c r="X1957" s="5">
        <v>-6.4846199999999996</v>
      </c>
      <c r="Y1957" s="5">
        <v>-12.536300000000001</v>
      </c>
      <c r="Z1957" s="5">
        <v>-14.856</v>
      </c>
      <c r="AA1957" s="5">
        <v>-41.899099999999997</v>
      </c>
      <c r="AB1957" s="5">
        <v>-24.0063</v>
      </c>
      <c r="AC1957" s="5">
        <v>-0.51451999999999998</v>
      </c>
      <c r="AD1957" s="5">
        <v>1.0635049999999999</v>
      </c>
      <c r="AE1957" s="5">
        <v>-19.803899999999999</v>
      </c>
      <c r="AF1957" s="5">
        <v>-42.290300000000002</v>
      </c>
      <c r="AG1957" s="5">
        <v>-27.524799999999999</v>
      </c>
      <c r="AH1957" s="5">
        <v>1.634406</v>
      </c>
      <c r="AI1957" s="5">
        <v>-22.620999999999999</v>
      </c>
    </row>
    <row r="1958" spans="2:35" x14ac:dyDescent="0.2">
      <c r="B1958" s="5">
        <v>382.2</v>
      </c>
      <c r="C1958" s="88"/>
      <c r="D1958" s="5">
        <v>11.536619999999999</v>
      </c>
      <c r="E1958" s="5">
        <v>-5.0012499999999998</v>
      </c>
      <c r="F1958" s="5">
        <v>-7.6163100000000004</v>
      </c>
      <c r="G1958" s="5">
        <v>-27.164300000000001</v>
      </c>
      <c r="H1958" s="5">
        <v>-11.082000000000001</v>
      </c>
      <c r="I1958" s="5">
        <v>-8.8868500000000008</v>
      </c>
      <c r="J1958" s="5">
        <v>-25.706299999999999</v>
      </c>
      <c r="K1958" s="5">
        <v>-24.8307</v>
      </c>
      <c r="L1958" s="5">
        <v>-50.954099999999997</v>
      </c>
      <c r="M1958" s="5">
        <v>-19.209499999999998</v>
      </c>
      <c r="N1958" s="5">
        <v>-32.069899999999997</v>
      </c>
      <c r="O1958" s="5">
        <v>-11.413</v>
      </c>
      <c r="P1958" s="5">
        <v>-5.3955700000000002</v>
      </c>
      <c r="Q1958" s="5">
        <v>-12.694599999999999</v>
      </c>
      <c r="R1958" s="5">
        <v>0.22734399999999999</v>
      </c>
      <c r="S1958" s="5">
        <v>-19.763100000000001</v>
      </c>
      <c r="T1958" s="5">
        <v>-10.1121</v>
      </c>
      <c r="U1958" s="5">
        <v>-26.4864</v>
      </c>
      <c r="V1958" s="5">
        <v>-11.0228</v>
      </c>
      <c r="W1958" s="5">
        <v>-16.557300000000001</v>
      </c>
      <c r="X1958" s="5">
        <v>-6.2048399999999999</v>
      </c>
      <c r="Y1958" s="5">
        <v>-12.258599999999999</v>
      </c>
      <c r="Z1958" s="5">
        <v>-14.7866</v>
      </c>
      <c r="AA1958" s="5">
        <v>-41.872900000000001</v>
      </c>
      <c r="AB1958" s="5">
        <v>-24.1999</v>
      </c>
      <c r="AC1958" s="5">
        <v>-0.80254000000000003</v>
      </c>
      <c r="AD1958" s="5">
        <v>1.0181279999999999</v>
      </c>
      <c r="AE1958" s="5">
        <v>-19.606000000000002</v>
      </c>
      <c r="AF1958" s="5">
        <v>-42.4878</v>
      </c>
      <c r="AG1958" s="5">
        <v>-27.5669</v>
      </c>
      <c r="AH1958" s="5">
        <v>1.7495339999999999</v>
      </c>
      <c r="AI1958" s="5">
        <v>-22.835799999999999</v>
      </c>
    </row>
    <row r="1959" spans="2:35" x14ac:dyDescent="0.2">
      <c r="B1959" s="5">
        <v>382.4</v>
      </c>
      <c r="C1959" s="88"/>
      <c r="D1959" s="5">
        <v>12.203189999999999</v>
      </c>
      <c r="E1959" s="5">
        <v>-4.63828</v>
      </c>
      <c r="F1959" s="5">
        <v>-7.6932799999999997</v>
      </c>
      <c r="G1959" s="5">
        <v>-26.9849</v>
      </c>
      <c r="H1959" s="5">
        <v>-10.9718</v>
      </c>
      <c r="I1959" s="5">
        <v>-8.9773899999999998</v>
      </c>
      <c r="J1959" s="5">
        <v>-25.909199999999998</v>
      </c>
      <c r="K1959" s="5">
        <v>-25.0017</v>
      </c>
      <c r="L1959" s="5">
        <v>-50.7</v>
      </c>
      <c r="M1959" s="5">
        <v>-19.062200000000001</v>
      </c>
      <c r="N1959" s="5">
        <v>-31.778099999999998</v>
      </c>
      <c r="O1959" s="5">
        <v>-12.104100000000001</v>
      </c>
      <c r="P1959" s="5">
        <v>-5.1217600000000001</v>
      </c>
      <c r="Q1959" s="5">
        <v>-12.247999999999999</v>
      </c>
      <c r="R1959" s="5">
        <v>0.14254800000000001</v>
      </c>
      <c r="S1959" s="5">
        <v>-20.303999999999998</v>
      </c>
      <c r="T1959" s="5">
        <v>-9.9525699999999997</v>
      </c>
      <c r="U1959" s="5">
        <v>-27.002199999999998</v>
      </c>
      <c r="V1959" s="5">
        <v>-11.0351</v>
      </c>
      <c r="W1959" s="5">
        <v>-16.752800000000001</v>
      </c>
      <c r="X1959" s="5">
        <v>-5.835</v>
      </c>
      <c r="Y1959" s="5">
        <v>-11.9596</v>
      </c>
      <c r="Z1959" s="5">
        <v>-14.858700000000001</v>
      </c>
      <c r="AA1959" s="5">
        <v>-41.545999999999999</v>
      </c>
      <c r="AB1959" s="5">
        <v>-24.318999999999999</v>
      </c>
      <c r="AC1959" s="5">
        <v>-1.2179199999999999</v>
      </c>
      <c r="AD1959" s="5">
        <v>0.56358299999999995</v>
      </c>
      <c r="AE1959" s="5">
        <v>-19.458600000000001</v>
      </c>
      <c r="AF1959" s="5">
        <v>-43.160899999999998</v>
      </c>
      <c r="AG1959" s="5">
        <v>-27.5595</v>
      </c>
      <c r="AH1959" s="5">
        <v>2.2133859999999999</v>
      </c>
      <c r="AI1959" s="5">
        <v>-23.310600000000001</v>
      </c>
    </row>
    <row r="1960" spans="2:35" x14ac:dyDescent="0.2">
      <c r="B1960" s="5">
        <v>382.6</v>
      </c>
      <c r="C1960" s="88"/>
      <c r="D1960" s="5">
        <v>12.642440000000001</v>
      </c>
      <c r="E1960" s="5">
        <v>-4.3263699999999998</v>
      </c>
      <c r="F1960" s="5">
        <v>-7.3401699999999996</v>
      </c>
      <c r="G1960" s="5">
        <v>-26.563300000000002</v>
      </c>
      <c r="H1960" s="5">
        <v>-11.037100000000001</v>
      </c>
      <c r="I1960" s="5">
        <v>-9.2532399999999999</v>
      </c>
      <c r="J1960" s="5">
        <v>-26.3169</v>
      </c>
      <c r="K1960" s="5">
        <v>-25.259899999999998</v>
      </c>
      <c r="L1960" s="5">
        <v>-50.6569</v>
      </c>
      <c r="M1960" s="5">
        <v>-19.041899999999998</v>
      </c>
      <c r="N1960" s="5">
        <v>-31.6203</v>
      </c>
      <c r="O1960" s="5">
        <v>-12.878500000000001</v>
      </c>
      <c r="P1960" s="5">
        <v>-5.0752699999999997</v>
      </c>
      <c r="Q1960" s="5">
        <v>-12.0139</v>
      </c>
      <c r="R1960" s="5">
        <v>0.210566</v>
      </c>
      <c r="S1960" s="5">
        <v>-20.59</v>
      </c>
      <c r="T1960" s="5">
        <v>-9.5201100000000007</v>
      </c>
      <c r="U1960" s="5">
        <v>-27.206099999999999</v>
      </c>
      <c r="V1960" s="5">
        <v>-11.2258</v>
      </c>
      <c r="W1960" s="5">
        <v>-16.914000000000001</v>
      </c>
      <c r="X1960" s="5">
        <v>-5.21157</v>
      </c>
      <c r="Y1960" s="5">
        <v>-11.4504</v>
      </c>
      <c r="Z1960" s="5">
        <v>-15.1778</v>
      </c>
      <c r="AA1960" s="5">
        <v>-40.896500000000003</v>
      </c>
      <c r="AB1960" s="5">
        <v>-24.808199999999999</v>
      </c>
      <c r="AC1960" s="5">
        <v>-1.4134800000000001</v>
      </c>
      <c r="AD1960" s="5">
        <v>4.9270000000000001E-2</v>
      </c>
      <c r="AE1960" s="5">
        <v>-19.406500000000001</v>
      </c>
      <c r="AF1960" s="5">
        <v>-43.791499999999999</v>
      </c>
      <c r="AG1960" s="5">
        <v>-27.805800000000001</v>
      </c>
      <c r="AH1960" s="5">
        <v>2.4489730000000001</v>
      </c>
      <c r="AI1960" s="5">
        <v>-23.9221</v>
      </c>
    </row>
    <row r="1961" spans="2:35" x14ac:dyDescent="0.2">
      <c r="B1961" s="5">
        <v>382.8</v>
      </c>
      <c r="C1961" s="88"/>
      <c r="D1961" s="5">
        <v>12.899290000000001</v>
      </c>
      <c r="E1961" s="5">
        <v>-3.9585400000000002</v>
      </c>
      <c r="F1961" s="5">
        <v>-6.8564999999999996</v>
      </c>
      <c r="G1961" s="5">
        <v>-26.048500000000001</v>
      </c>
      <c r="H1961" s="5">
        <v>-11.1561</v>
      </c>
      <c r="I1961" s="5">
        <v>-9.7230399999999992</v>
      </c>
      <c r="J1961" s="5">
        <v>-26.479399999999998</v>
      </c>
      <c r="K1961" s="5">
        <v>-25.283100000000001</v>
      </c>
      <c r="L1961" s="5">
        <v>-50.6905</v>
      </c>
      <c r="M1961" s="5">
        <v>-19.146899999999999</v>
      </c>
      <c r="N1961" s="5">
        <v>-31.013100000000001</v>
      </c>
      <c r="O1961" s="5">
        <v>-13.3985</v>
      </c>
      <c r="P1961" s="5">
        <v>-5.09917</v>
      </c>
      <c r="Q1961" s="5">
        <v>-11.4717</v>
      </c>
      <c r="R1961" s="5">
        <v>6.1851000000000003E-2</v>
      </c>
      <c r="S1961" s="5">
        <v>-21.382200000000001</v>
      </c>
      <c r="T1961" s="5">
        <v>-9.4202300000000001</v>
      </c>
      <c r="U1961" s="5">
        <v>-27.315799999999999</v>
      </c>
      <c r="V1961" s="5">
        <v>-11.5379</v>
      </c>
      <c r="W1961" s="5">
        <v>-17.2468</v>
      </c>
      <c r="X1961" s="5">
        <v>-5.1200599999999996</v>
      </c>
      <c r="Y1961" s="5">
        <v>-11.3286</v>
      </c>
      <c r="Z1961" s="5">
        <v>-15.4803</v>
      </c>
      <c r="AA1961" s="5">
        <v>-40.202599999999997</v>
      </c>
      <c r="AB1961" s="5">
        <v>-25.195599999999999</v>
      </c>
      <c r="AC1961" s="5">
        <v>-1.53128</v>
      </c>
      <c r="AD1961" s="5">
        <v>-0.16531000000000001</v>
      </c>
      <c r="AE1961" s="5">
        <v>-19.246099999999998</v>
      </c>
      <c r="AF1961" s="5">
        <v>-44.544499999999999</v>
      </c>
      <c r="AG1961" s="5">
        <v>-27.848800000000001</v>
      </c>
      <c r="AH1961" s="5">
        <v>2.3596819999999998</v>
      </c>
      <c r="AI1961" s="5">
        <v>-24.650400000000001</v>
      </c>
    </row>
    <row r="1962" spans="2:35" x14ac:dyDescent="0.2">
      <c r="B1962" s="5">
        <v>383</v>
      </c>
      <c r="C1962" s="88"/>
      <c r="D1962" s="5">
        <v>13.11604</v>
      </c>
      <c r="E1962" s="5">
        <v>-3.4060899999999998</v>
      </c>
      <c r="F1962" s="5">
        <v>-6.2966199999999999</v>
      </c>
      <c r="G1962" s="5">
        <v>-25.59</v>
      </c>
      <c r="H1962" s="5">
        <v>-11.5893</v>
      </c>
      <c r="I1962" s="5">
        <v>-10.0182</v>
      </c>
      <c r="J1962" s="5">
        <v>-26.6189</v>
      </c>
      <c r="K1962" s="5">
        <v>-25.173999999999999</v>
      </c>
      <c r="L1962" s="5">
        <v>-50.951300000000003</v>
      </c>
      <c r="M1962" s="5">
        <v>-18.7196</v>
      </c>
      <c r="N1962" s="5">
        <v>-30.829799999999999</v>
      </c>
      <c r="O1962" s="5">
        <v>-14.028600000000001</v>
      </c>
      <c r="P1962" s="5">
        <v>-4.8476699999999999</v>
      </c>
      <c r="Q1962" s="5">
        <v>-10.607699999999999</v>
      </c>
      <c r="R1962" s="5">
        <v>-7.4959999999999999E-2</v>
      </c>
      <c r="S1962" s="5">
        <v>-22.146899999999999</v>
      </c>
      <c r="T1962" s="5">
        <v>-9.7524800000000003</v>
      </c>
      <c r="U1962" s="5">
        <v>-27.0852</v>
      </c>
      <c r="V1962" s="5">
        <v>-11.7948</v>
      </c>
      <c r="W1962" s="5">
        <v>-17.599699999999999</v>
      </c>
      <c r="X1962" s="5">
        <v>-4.9230099999999997</v>
      </c>
      <c r="Y1962" s="5">
        <v>-11.178800000000001</v>
      </c>
      <c r="Z1962" s="5">
        <v>-15.9229</v>
      </c>
      <c r="AA1962" s="5">
        <v>-39.820399999999999</v>
      </c>
      <c r="AB1962" s="5">
        <v>-25.373799999999999</v>
      </c>
      <c r="AC1962" s="5">
        <v>-1.59819</v>
      </c>
      <c r="AD1962" s="5">
        <v>-0.1333</v>
      </c>
      <c r="AE1962" s="5">
        <v>-19.038799999999998</v>
      </c>
      <c r="AF1962" s="5">
        <v>-44.354599999999998</v>
      </c>
      <c r="AG1962" s="5">
        <v>-28.1934</v>
      </c>
      <c r="AH1962" s="5">
        <v>2.1894170000000002</v>
      </c>
      <c r="AI1962" s="5">
        <v>-25.093399999999999</v>
      </c>
    </row>
    <row r="1963" spans="2:35" x14ac:dyDescent="0.2">
      <c r="B1963" s="5">
        <v>383.2</v>
      </c>
      <c r="C1963" s="88"/>
      <c r="D1963" s="5">
        <v>13.31536</v>
      </c>
      <c r="E1963" s="5">
        <v>-2.1722800000000002</v>
      </c>
      <c r="F1963" s="5">
        <v>-5.9594399999999998</v>
      </c>
      <c r="G1963" s="5">
        <v>-25.4697</v>
      </c>
      <c r="H1963" s="5">
        <v>-12.070399999999999</v>
      </c>
      <c r="I1963" s="5">
        <v>-10.191800000000001</v>
      </c>
      <c r="J1963" s="5">
        <v>-26.694600000000001</v>
      </c>
      <c r="K1963" s="5">
        <v>-25.252300000000002</v>
      </c>
      <c r="L1963" s="5">
        <v>-50.874600000000001</v>
      </c>
      <c r="M1963" s="5">
        <v>-18.425699999999999</v>
      </c>
      <c r="N1963" s="5">
        <v>-30.128399999999999</v>
      </c>
      <c r="O1963" s="5">
        <v>-14.3437</v>
      </c>
      <c r="P1963" s="5">
        <v>-4.2860699999999996</v>
      </c>
      <c r="Q1963" s="5">
        <v>-9.5582600000000006</v>
      </c>
      <c r="R1963" s="5">
        <v>-0.22425999999999999</v>
      </c>
      <c r="S1963" s="5">
        <v>-22.619399999999999</v>
      </c>
      <c r="T1963" s="5">
        <v>-10.367000000000001</v>
      </c>
      <c r="U1963" s="5">
        <v>-27.2315</v>
      </c>
      <c r="V1963" s="5">
        <v>-11.9076</v>
      </c>
      <c r="W1963" s="5">
        <v>-17.863800000000001</v>
      </c>
      <c r="X1963" s="5">
        <v>-5.3245800000000001</v>
      </c>
      <c r="Y1963" s="5">
        <v>-11.3126</v>
      </c>
      <c r="Z1963" s="5">
        <v>-16.106100000000001</v>
      </c>
      <c r="AA1963" s="5">
        <v>-39.638300000000001</v>
      </c>
      <c r="AB1963" s="5">
        <v>-25.223400000000002</v>
      </c>
      <c r="AC1963" s="5">
        <v>-2.1126200000000002</v>
      </c>
      <c r="AD1963" s="5">
        <v>-6.4280000000000004E-2</v>
      </c>
      <c r="AE1963" s="5">
        <v>-19.116800000000001</v>
      </c>
      <c r="AF1963" s="5">
        <v>-44.245699999999999</v>
      </c>
      <c r="AG1963" s="5">
        <v>-28.3645</v>
      </c>
      <c r="AH1963" s="5">
        <v>2.6246459999999998</v>
      </c>
      <c r="AI1963" s="5">
        <v>-25.135300000000001</v>
      </c>
    </row>
    <row r="1964" spans="2:35" x14ac:dyDescent="0.2">
      <c r="B1964" s="5">
        <v>383.4</v>
      </c>
      <c r="C1964" s="88"/>
      <c r="D1964" s="5">
        <v>13.14424</v>
      </c>
      <c r="E1964" s="5">
        <v>-1.0298700000000001</v>
      </c>
      <c r="F1964" s="5">
        <v>-5.7443</v>
      </c>
      <c r="G1964" s="5">
        <v>-25.49</v>
      </c>
      <c r="H1964" s="5">
        <v>-12.5791</v>
      </c>
      <c r="I1964" s="5">
        <v>-10.358499999999999</v>
      </c>
      <c r="J1964" s="5">
        <v>-26.460100000000001</v>
      </c>
      <c r="K1964" s="5">
        <v>-25.346599999999999</v>
      </c>
      <c r="L1964" s="5">
        <v>-50.822899999999997</v>
      </c>
      <c r="M1964" s="5">
        <v>-18.103999999999999</v>
      </c>
      <c r="N1964" s="5">
        <v>-29.7453</v>
      </c>
      <c r="O1964" s="5">
        <v>-14.2699</v>
      </c>
      <c r="P1964" s="5">
        <v>-3.4240300000000001</v>
      </c>
      <c r="Q1964" s="5">
        <v>-8.8738899999999994</v>
      </c>
      <c r="R1964" s="5">
        <v>-0.22689000000000001</v>
      </c>
      <c r="S1964" s="5">
        <v>-22.379799999999999</v>
      </c>
      <c r="T1964" s="5">
        <v>-10.629799999999999</v>
      </c>
      <c r="U1964" s="5">
        <v>-27.266200000000001</v>
      </c>
      <c r="V1964" s="5">
        <v>-11.7042</v>
      </c>
      <c r="W1964" s="5">
        <v>-18.145199999999999</v>
      </c>
      <c r="X1964" s="5">
        <v>-5.4873099999999999</v>
      </c>
      <c r="Y1964" s="5">
        <v>-11.150600000000001</v>
      </c>
      <c r="Z1964" s="5">
        <v>-16.486799999999999</v>
      </c>
      <c r="AA1964" s="5">
        <v>-39.663400000000003</v>
      </c>
      <c r="AB1964" s="5">
        <v>-25.2592</v>
      </c>
      <c r="AC1964" s="5">
        <v>-2.81623</v>
      </c>
      <c r="AD1964" s="5">
        <v>-0.13830000000000001</v>
      </c>
      <c r="AE1964" s="5">
        <v>-19.1434</v>
      </c>
      <c r="AF1964" s="5">
        <v>-43.656500000000001</v>
      </c>
      <c r="AG1964" s="5">
        <v>-28.809200000000001</v>
      </c>
      <c r="AH1964" s="5">
        <v>3.1509860000000001</v>
      </c>
      <c r="AI1964" s="5">
        <v>-25.050799999999999</v>
      </c>
    </row>
    <row r="1965" spans="2:35" x14ac:dyDescent="0.2">
      <c r="B1965" s="5">
        <v>383.6</v>
      </c>
      <c r="C1965" s="88"/>
      <c r="D1965" s="5">
        <v>12.81345</v>
      </c>
      <c r="E1965" s="5">
        <v>-0.10921</v>
      </c>
      <c r="F1965" s="5">
        <v>-5.7819000000000003</v>
      </c>
      <c r="G1965" s="5">
        <v>-25.359400000000001</v>
      </c>
      <c r="H1965" s="5">
        <v>-12.663</v>
      </c>
      <c r="I1965" s="5">
        <v>-10.548299999999999</v>
      </c>
      <c r="J1965" s="5">
        <v>-26.100200000000001</v>
      </c>
      <c r="K1965" s="5">
        <v>-25.7027</v>
      </c>
      <c r="L1965" s="5">
        <v>-50.517899999999997</v>
      </c>
      <c r="M1965" s="5">
        <v>-18.272500000000001</v>
      </c>
      <c r="N1965" s="5">
        <v>-29.075500000000002</v>
      </c>
      <c r="O1965" s="5">
        <v>-13.566700000000001</v>
      </c>
      <c r="P1965" s="5">
        <v>-2.61043</v>
      </c>
      <c r="Q1965" s="5">
        <v>-8.6053499999999996</v>
      </c>
      <c r="R1965" s="5">
        <v>-0.24879999999999999</v>
      </c>
      <c r="S1965" s="5">
        <v>-22.701799999999999</v>
      </c>
      <c r="T1965" s="5">
        <v>-11.075100000000001</v>
      </c>
      <c r="U1965" s="5">
        <v>-27.338799999999999</v>
      </c>
      <c r="V1965" s="5">
        <v>-11.3666</v>
      </c>
      <c r="W1965" s="5">
        <v>-18.125599999999999</v>
      </c>
      <c r="X1965" s="5">
        <v>-5.8085300000000002</v>
      </c>
      <c r="Y1965" s="5">
        <v>-11.3582</v>
      </c>
      <c r="Z1965" s="5">
        <v>-17.032399999999999</v>
      </c>
      <c r="AA1965" s="5">
        <v>-39.844099999999997</v>
      </c>
      <c r="AB1965" s="5">
        <v>-25.326699999999999</v>
      </c>
      <c r="AC1965" s="5">
        <v>-3.48584</v>
      </c>
      <c r="AD1965" s="5">
        <v>-0.29559000000000002</v>
      </c>
      <c r="AE1965" s="5">
        <v>-19.335899999999999</v>
      </c>
      <c r="AF1965" s="5">
        <v>-43.529400000000003</v>
      </c>
      <c r="AG1965" s="5">
        <v>-28.699300000000001</v>
      </c>
      <c r="AH1965" s="5">
        <v>3.5747650000000002</v>
      </c>
      <c r="AI1965" s="5">
        <v>-25.378599999999999</v>
      </c>
    </row>
    <row r="1966" spans="2:35" x14ac:dyDescent="0.2">
      <c r="B1966" s="5">
        <v>383.8</v>
      </c>
      <c r="C1966" s="88"/>
      <c r="D1966" s="5">
        <v>12.6037</v>
      </c>
      <c r="E1966" s="5">
        <v>0.120173</v>
      </c>
      <c r="F1966" s="5">
        <v>-5.6385100000000001</v>
      </c>
      <c r="G1966" s="5">
        <v>-24.951899999999998</v>
      </c>
      <c r="H1966" s="5">
        <v>-12.549099999999999</v>
      </c>
      <c r="I1966" s="5">
        <v>-10.6798</v>
      </c>
      <c r="J1966" s="5">
        <v>-25.934999999999999</v>
      </c>
      <c r="K1966" s="5">
        <v>-25.97</v>
      </c>
      <c r="L1966" s="5">
        <v>-50.350700000000003</v>
      </c>
      <c r="M1966" s="5">
        <v>-18.232500000000002</v>
      </c>
      <c r="N1966" s="5">
        <v>-28.8249</v>
      </c>
      <c r="O1966" s="5">
        <v>-13.2707</v>
      </c>
      <c r="P1966" s="5">
        <v>-2.31426</v>
      </c>
      <c r="Q1966" s="5">
        <v>-8.4083600000000001</v>
      </c>
      <c r="R1966" s="5">
        <v>-0.15573999999999999</v>
      </c>
      <c r="S1966" s="5">
        <v>-23.229700000000001</v>
      </c>
      <c r="T1966" s="5">
        <v>-11.2561</v>
      </c>
      <c r="U1966" s="5">
        <v>-27.125299999999999</v>
      </c>
      <c r="V1966" s="5">
        <v>-10.9968</v>
      </c>
      <c r="W1966" s="5">
        <v>-18.030999999999999</v>
      </c>
      <c r="X1966" s="5">
        <v>-5.65374</v>
      </c>
      <c r="Y1966" s="5">
        <v>-11.193899999999999</v>
      </c>
      <c r="Z1966" s="5">
        <v>-17.765699999999999</v>
      </c>
      <c r="AA1966" s="5">
        <v>-39.949599999999997</v>
      </c>
      <c r="AB1966" s="5">
        <v>-25.561199999999999</v>
      </c>
      <c r="AC1966" s="5">
        <v>-3.6602700000000001</v>
      </c>
      <c r="AD1966" s="5">
        <v>-0.66007000000000005</v>
      </c>
      <c r="AE1966" s="5">
        <v>-19.6632</v>
      </c>
      <c r="AF1966" s="5">
        <v>-42.902099999999997</v>
      </c>
      <c r="AG1966" s="5">
        <v>-29.016100000000002</v>
      </c>
      <c r="AH1966" s="5">
        <v>3.7920370000000001</v>
      </c>
      <c r="AI1966" s="5">
        <v>-25.854600000000001</v>
      </c>
    </row>
    <row r="1967" spans="2:35" x14ac:dyDescent="0.2">
      <c r="B1967" s="5">
        <v>384</v>
      </c>
      <c r="C1967" s="88"/>
      <c r="D1967" s="5">
        <v>12.849030000000001</v>
      </c>
      <c r="E1967" s="5">
        <v>0.54854899999999995</v>
      </c>
      <c r="F1967" s="5">
        <v>-5.3712400000000002</v>
      </c>
      <c r="G1967" s="5">
        <v>-24.308800000000002</v>
      </c>
      <c r="H1967" s="5">
        <v>-12.4993</v>
      </c>
      <c r="I1967" s="5">
        <v>-11.276</v>
      </c>
      <c r="J1967" s="5">
        <v>-25.7989</v>
      </c>
      <c r="K1967" s="5">
        <v>-25.953099999999999</v>
      </c>
      <c r="L1967" s="5">
        <v>-49.988300000000002</v>
      </c>
      <c r="M1967" s="5">
        <v>-18.465</v>
      </c>
      <c r="N1967" s="5">
        <v>-27.9651</v>
      </c>
      <c r="O1967" s="5">
        <v>-13.3179</v>
      </c>
      <c r="P1967" s="5">
        <v>-2.1721400000000002</v>
      </c>
      <c r="Q1967" s="5">
        <v>-7.4928400000000002</v>
      </c>
      <c r="R1967" s="5">
        <v>-0.25999</v>
      </c>
      <c r="S1967" s="5">
        <v>-23.592600000000001</v>
      </c>
      <c r="T1967" s="5">
        <v>-11.747299999999999</v>
      </c>
      <c r="U1967" s="5">
        <v>-26.837800000000001</v>
      </c>
      <c r="V1967" s="5">
        <v>-10.6396</v>
      </c>
      <c r="W1967" s="5">
        <v>-18.0745</v>
      </c>
      <c r="X1967" s="5">
        <v>-5.9784300000000004</v>
      </c>
      <c r="Y1967" s="5">
        <v>-11.3324</v>
      </c>
      <c r="Z1967" s="5">
        <v>-18.060700000000001</v>
      </c>
      <c r="AA1967" s="5">
        <v>-39.933999999999997</v>
      </c>
      <c r="AB1967" s="5">
        <v>-25.678699999999999</v>
      </c>
      <c r="AC1967" s="5">
        <v>-3.4044099999999999</v>
      </c>
      <c r="AD1967" s="5">
        <v>-0.92720999999999998</v>
      </c>
      <c r="AE1967" s="5">
        <v>-20.072900000000001</v>
      </c>
      <c r="AF1967" s="5">
        <v>-43.066299999999998</v>
      </c>
      <c r="AG1967" s="5">
        <v>-29.552099999999999</v>
      </c>
      <c r="AH1967" s="5">
        <v>3.888093</v>
      </c>
      <c r="AI1967" s="5">
        <v>-26.254200000000001</v>
      </c>
    </row>
    <row r="1968" spans="2:35" x14ac:dyDescent="0.2">
      <c r="B1968" s="5">
        <v>384.2</v>
      </c>
      <c r="C1968" s="88"/>
      <c r="D1968" s="5">
        <v>13.16812</v>
      </c>
      <c r="E1968" s="5">
        <v>0.61828300000000003</v>
      </c>
      <c r="F1968" s="5">
        <v>-4.9372100000000003</v>
      </c>
      <c r="G1968" s="5">
        <v>-23.775500000000001</v>
      </c>
      <c r="H1968" s="5">
        <v>-12.729799999999999</v>
      </c>
      <c r="I1968" s="5">
        <v>-11.950699999999999</v>
      </c>
      <c r="J1968" s="5">
        <v>-25.682200000000002</v>
      </c>
      <c r="K1968" s="5">
        <v>-25.497800000000002</v>
      </c>
      <c r="L1968" s="5">
        <v>-49.64</v>
      </c>
      <c r="M1968" s="5">
        <v>-18.368099999999998</v>
      </c>
      <c r="N1968" s="5">
        <v>-27.5136</v>
      </c>
      <c r="O1968" s="5">
        <v>-13.779</v>
      </c>
      <c r="P1968" s="5">
        <v>-1.97881</v>
      </c>
      <c r="Q1968" s="5">
        <v>-6.6207799999999999</v>
      </c>
      <c r="R1968" s="5">
        <v>-4.7260000000000003E-2</v>
      </c>
      <c r="S1968" s="5">
        <v>-23.148599999999998</v>
      </c>
      <c r="T1968" s="5">
        <v>-11.9687</v>
      </c>
      <c r="U1968" s="5">
        <v>-26.460100000000001</v>
      </c>
      <c r="V1968" s="5">
        <v>-10.2578</v>
      </c>
      <c r="W1968" s="5">
        <v>-18.255400000000002</v>
      </c>
      <c r="X1968" s="5">
        <v>-6.1541399999999999</v>
      </c>
      <c r="Y1968" s="5">
        <v>-11.1167</v>
      </c>
      <c r="Z1968" s="5">
        <v>-18.243200000000002</v>
      </c>
      <c r="AA1968" s="5">
        <v>-39.869900000000001</v>
      </c>
      <c r="AB1968" s="5">
        <v>-25.979399999999998</v>
      </c>
      <c r="AC1968" s="5">
        <v>-3.3064300000000002</v>
      </c>
      <c r="AD1968" s="5">
        <v>-1.3942099999999999</v>
      </c>
      <c r="AE1968" s="5">
        <v>-20.464400000000001</v>
      </c>
      <c r="AF1968" s="5">
        <v>-43.572200000000002</v>
      </c>
      <c r="AG1968" s="5">
        <v>-30.327000000000002</v>
      </c>
      <c r="AH1968" s="5">
        <v>3.6733530000000001</v>
      </c>
      <c r="AI1968" s="5">
        <v>-26.356100000000001</v>
      </c>
    </row>
    <row r="1969" spans="2:35" x14ac:dyDescent="0.2">
      <c r="B1969" s="5">
        <v>384.4</v>
      </c>
      <c r="C1969" s="88"/>
      <c r="D1969" s="5">
        <v>13.63237</v>
      </c>
      <c r="E1969" s="5">
        <v>0.27942899999999998</v>
      </c>
      <c r="F1969" s="5">
        <v>-4.63476</v>
      </c>
      <c r="G1969" s="5">
        <v>-23.545300000000001</v>
      </c>
      <c r="H1969" s="5">
        <v>-12.9878</v>
      </c>
      <c r="I1969" s="5">
        <v>-12.691000000000001</v>
      </c>
      <c r="J1969" s="5">
        <v>-25.483599999999999</v>
      </c>
      <c r="K1969" s="5">
        <v>-25.296700000000001</v>
      </c>
      <c r="L1969" s="5">
        <v>-49.347299999999997</v>
      </c>
      <c r="M1969" s="5">
        <v>-18.520099999999999</v>
      </c>
      <c r="N1969" s="5">
        <v>-26.728999999999999</v>
      </c>
      <c r="O1969" s="5">
        <v>-14.0982</v>
      </c>
      <c r="P1969" s="5">
        <v>-1.8877699999999999</v>
      </c>
      <c r="Q1969" s="5">
        <v>-6.1022699999999999</v>
      </c>
      <c r="R1969" s="5">
        <v>-6.3450000000000006E-2</v>
      </c>
      <c r="S1969" s="5">
        <v>-22.418399999999998</v>
      </c>
      <c r="T1969" s="5">
        <v>-12.246499999999999</v>
      </c>
      <c r="U1969" s="5">
        <v>-26.305499999999999</v>
      </c>
      <c r="V1969" s="5">
        <v>-9.9887099999999993</v>
      </c>
      <c r="W1969" s="5">
        <v>-18.448</v>
      </c>
      <c r="X1969" s="5">
        <v>-6.3437900000000003</v>
      </c>
      <c r="Y1969" s="5">
        <v>-11.242800000000001</v>
      </c>
      <c r="Z1969" s="5">
        <v>-18.4313</v>
      </c>
      <c r="AA1969" s="5">
        <v>-39.968000000000004</v>
      </c>
      <c r="AB1969" s="5">
        <v>-26.206299999999999</v>
      </c>
      <c r="AC1969" s="5">
        <v>-3.3544200000000002</v>
      </c>
      <c r="AD1969" s="5">
        <v>-1.6131899999999999</v>
      </c>
      <c r="AE1969" s="5">
        <v>-20.828199999999999</v>
      </c>
      <c r="AF1969" s="5">
        <v>-44.474600000000002</v>
      </c>
      <c r="AG1969" s="5">
        <v>-30.4072</v>
      </c>
      <c r="AH1969" s="5">
        <v>3.5588649999999999</v>
      </c>
      <c r="AI1969" s="5">
        <v>-26.530999999999999</v>
      </c>
    </row>
    <row r="1970" spans="2:35" x14ac:dyDescent="0.2">
      <c r="B1970" s="5">
        <v>384.6</v>
      </c>
      <c r="C1970" s="88"/>
      <c r="D1970" s="5">
        <v>13.805210000000001</v>
      </c>
      <c r="E1970" s="5">
        <v>-0.11307</v>
      </c>
      <c r="F1970" s="5">
        <v>-4.5982599999999998</v>
      </c>
      <c r="G1970" s="5">
        <v>-23.341899999999999</v>
      </c>
      <c r="H1970" s="5">
        <v>-13.2134</v>
      </c>
      <c r="I1970" s="5">
        <v>-13.1594</v>
      </c>
      <c r="J1970" s="5">
        <v>-25.465399999999999</v>
      </c>
      <c r="K1970" s="5">
        <v>-25.165400000000002</v>
      </c>
      <c r="L1970" s="5">
        <v>-49.2012</v>
      </c>
      <c r="M1970" s="5">
        <v>-18.057099999999998</v>
      </c>
      <c r="N1970" s="5">
        <v>-26.308900000000001</v>
      </c>
      <c r="O1970" s="5">
        <v>-14.4223</v>
      </c>
      <c r="P1970" s="5">
        <v>-1.9536800000000001</v>
      </c>
      <c r="Q1970" s="5">
        <v>-5.9112400000000003</v>
      </c>
      <c r="R1970" s="5">
        <v>-0.17022000000000001</v>
      </c>
      <c r="S1970" s="5">
        <v>-22.085599999999999</v>
      </c>
      <c r="T1970" s="5">
        <v>-11.4291</v>
      </c>
      <c r="U1970" s="5">
        <v>-26.250399999999999</v>
      </c>
      <c r="V1970" s="5">
        <v>-9.7461599999999997</v>
      </c>
      <c r="W1970" s="5">
        <v>-18.588200000000001</v>
      </c>
      <c r="X1970" s="5">
        <v>-5.9236700000000004</v>
      </c>
      <c r="Y1970" s="5">
        <v>-11.167199999999999</v>
      </c>
      <c r="Z1970" s="5">
        <v>-19.316500000000001</v>
      </c>
      <c r="AA1970" s="5">
        <v>-40.238999999999997</v>
      </c>
      <c r="AB1970" s="5">
        <v>-26.232900000000001</v>
      </c>
      <c r="AC1970" s="5">
        <v>-3.6812499999999999</v>
      </c>
      <c r="AD1970" s="5">
        <v>-1.7330000000000001</v>
      </c>
      <c r="AE1970" s="5">
        <v>-21.013300000000001</v>
      </c>
      <c r="AF1970" s="5">
        <v>-44.724699999999999</v>
      </c>
      <c r="AG1970" s="5">
        <v>-30.465900000000001</v>
      </c>
      <c r="AH1970" s="5">
        <v>4.019425</v>
      </c>
      <c r="AI1970" s="5">
        <v>-26.357099999999999</v>
      </c>
    </row>
    <row r="1971" spans="2:35" x14ac:dyDescent="0.2">
      <c r="B1971" s="5">
        <v>384.8</v>
      </c>
      <c r="C1971" s="88"/>
      <c r="D1971" s="5">
        <v>13.76919</v>
      </c>
      <c r="E1971" s="5">
        <v>-0.26921</v>
      </c>
      <c r="F1971" s="5">
        <v>-4.6451799999999999</v>
      </c>
      <c r="G1971" s="5">
        <v>-22.9727</v>
      </c>
      <c r="H1971" s="5">
        <v>-13.286300000000001</v>
      </c>
      <c r="I1971" s="5">
        <v>-13.920199999999999</v>
      </c>
      <c r="J1971" s="5">
        <v>-25.443000000000001</v>
      </c>
      <c r="K1971" s="5">
        <v>-25.3459</v>
      </c>
      <c r="L1971" s="5">
        <v>-49.128599999999999</v>
      </c>
      <c r="M1971" s="5">
        <v>-18.0686</v>
      </c>
      <c r="N1971" s="5">
        <v>-25.4438</v>
      </c>
      <c r="O1971" s="5">
        <v>-14.1683</v>
      </c>
      <c r="P1971" s="5">
        <v>-1.94299</v>
      </c>
      <c r="Q1971" s="5">
        <v>-5.7650899999999998</v>
      </c>
      <c r="R1971" s="5">
        <v>-0.76490000000000002</v>
      </c>
      <c r="S1971" s="5">
        <v>-22.1434</v>
      </c>
      <c r="T1971" s="5">
        <v>-10.764200000000001</v>
      </c>
      <c r="U1971" s="5">
        <v>-26.15</v>
      </c>
      <c r="V1971" s="5">
        <v>-9.1229999999999993</v>
      </c>
      <c r="W1971" s="5">
        <v>-18.4315</v>
      </c>
      <c r="X1971" s="5">
        <v>-6.0828300000000004</v>
      </c>
      <c r="Y1971" s="5">
        <v>-11.1364</v>
      </c>
      <c r="Z1971" s="5">
        <v>-20.331199999999999</v>
      </c>
      <c r="AA1971" s="5">
        <v>-40.362200000000001</v>
      </c>
      <c r="AB1971" s="5">
        <v>-25.942799999999998</v>
      </c>
      <c r="AC1971" s="5">
        <v>-3.6409099999999999</v>
      </c>
      <c r="AD1971" s="5">
        <v>-1.63009</v>
      </c>
      <c r="AE1971" s="5">
        <v>-21.131</v>
      </c>
      <c r="AF1971" s="5">
        <v>-44.8001</v>
      </c>
      <c r="AG1971" s="5">
        <v>-29.958100000000002</v>
      </c>
      <c r="AH1971" s="5">
        <v>4.46706</v>
      </c>
      <c r="AI1971" s="5">
        <v>-25.8279</v>
      </c>
    </row>
    <row r="1972" spans="2:35" x14ac:dyDescent="0.2">
      <c r="B1972" s="5">
        <v>385</v>
      </c>
      <c r="C1972" s="88"/>
      <c r="D1972" s="5">
        <v>13.892099999999999</v>
      </c>
      <c r="E1972" s="5">
        <v>-1.023E-2</v>
      </c>
      <c r="F1972" s="5">
        <v>-4.5113300000000001</v>
      </c>
      <c r="G1972" s="5">
        <v>-22.685700000000001</v>
      </c>
      <c r="H1972" s="5">
        <v>-13.4777</v>
      </c>
      <c r="I1972" s="5">
        <v>-14.601900000000001</v>
      </c>
      <c r="J1972" s="5">
        <v>-25.427199999999999</v>
      </c>
      <c r="K1972" s="5">
        <v>-25.369599999999998</v>
      </c>
      <c r="L1972" s="5">
        <v>-49.115600000000001</v>
      </c>
      <c r="M1972" s="5">
        <v>-17.7591</v>
      </c>
      <c r="N1972" s="5">
        <v>-25.105599999999999</v>
      </c>
      <c r="O1972" s="5">
        <v>-13.8216</v>
      </c>
      <c r="P1972" s="5">
        <v>-2.1386500000000002</v>
      </c>
      <c r="Q1972" s="5">
        <v>-5.8189599999999997</v>
      </c>
      <c r="R1972" s="5">
        <v>-1.1861299999999999</v>
      </c>
      <c r="S1972" s="5">
        <v>-22.2271</v>
      </c>
      <c r="T1972" s="5">
        <v>-10.066800000000001</v>
      </c>
      <c r="U1972" s="5">
        <v>-26.119599999999998</v>
      </c>
      <c r="V1972" s="5">
        <v>-8.2069500000000009</v>
      </c>
      <c r="W1972" s="5">
        <v>-18.5457</v>
      </c>
      <c r="X1972" s="5">
        <v>-6.11165</v>
      </c>
      <c r="Y1972" s="5">
        <v>-10.397600000000001</v>
      </c>
      <c r="Z1972" s="5">
        <v>-21.327300000000001</v>
      </c>
      <c r="AA1972" s="5">
        <v>-40.388199999999998</v>
      </c>
      <c r="AB1972" s="5">
        <v>-25.737200000000001</v>
      </c>
      <c r="AC1972" s="5">
        <v>-3.74112</v>
      </c>
      <c r="AD1972" s="5">
        <v>-1.9051499999999999</v>
      </c>
      <c r="AE1972" s="5">
        <v>-21.0794</v>
      </c>
      <c r="AF1972" s="5">
        <v>-44.406300000000002</v>
      </c>
      <c r="AG1972" s="5">
        <v>-29.5503</v>
      </c>
      <c r="AH1972" s="5">
        <v>4.8560299999999996</v>
      </c>
      <c r="AI1972" s="5">
        <v>-25.384</v>
      </c>
    </row>
    <row r="1973" spans="2:35" x14ac:dyDescent="0.2">
      <c r="B1973" s="5">
        <v>385.2</v>
      </c>
      <c r="C1973" s="88"/>
      <c r="D1973" s="5">
        <v>14.16689</v>
      </c>
      <c r="E1973" s="5">
        <v>0.33770899999999998</v>
      </c>
      <c r="F1973" s="5">
        <v>-4.1653099999999998</v>
      </c>
      <c r="G1973" s="5">
        <v>-22.350999999999999</v>
      </c>
      <c r="H1973" s="5">
        <v>-13.6913</v>
      </c>
      <c r="I1973" s="5">
        <v>-15.192299999999999</v>
      </c>
      <c r="J1973" s="5">
        <v>-25.318000000000001</v>
      </c>
      <c r="K1973" s="5">
        <v>-25.4024</v>
      </c>
      <c r="L1973" s="5">
        <v>-48.836100000000002</v>
      </c>
      <c r="M1973" s="5">
        <v>-17.5778</v>
      </c>
      <c r="N1973" s="5">
        <v>-24.582799999999999</v>
      </c>
      <c r="O1973" s="5">
        <v>-13.219099999999999</v>
      </c>
      <c r="P1973" s="5">
        <v>-2.2120500000000001</v>
      </c>
      <c r="Q1973" s="5">
        <v>-5.6562900000000003</v>
      </c>
      <c r="R1973" s="5">
        <v>-1.5661700000000001</v>
      </c>
      <c r="S1973" s="5">
        <v>-22.447299999999998</v>
      </c>
      <c r="T1973" s="5">
        <v>-9.7813499999999998</v>
      </c>
      <c r="U1973" s="5">
        <v>-25.933</v>
      </c>
      <c r="V1973" s="5">
        <v>-7.5331599999999996</v>
      </c>
      <c r="W1973" s="5">
        <v>-18.920000000000002</v>
      </c>
      <c r="X1973" s="5">
        <v>-6.3393699999999997</v>
      </c>
      <c r="Y1973" s="5">
        <v>-9.8556699999999999</v>
      </c>
      <c r="Z1973" s="5">
        <v>-22.092600000000001</v>
      </c>
      <c r="AA1973" s="5">
        <v>-40.504600000000003</v>
      </c>
      <c r="AB1973" s="5">
        <v>-25.658899999999999</v>
      </c>
      <c r="AC1973" s="5">
        <v>-3.6284900000000002</v>
      </c>
      <c r="AD1973" s="5">
        <v>-2.2201900000000001</v>
      </c>
      <c r="AE1973" s="5">
        <v>-20.939299999999999</v>
      </c>
      <c r="AF1973" s="5">
        <v>-44.561100000000003</v>
      </c>
      <c r="AG1973" s="5">
        <v>-28.889900000000001</v>
      </c>
      <c r="AH1973" s="5">
        <v>4.7636200000000004</v>
      </c>
      <c r="AI1973" s="5">
        <v>-25.012499999999999</v>
      </c>
    </row>
    <row r="1974" spans="2:35" x14ac:dyDescent="0.2">
      <c r="B1974" s="5">
        <v>385.4</v>
      </c>
      <c r="C1974" s="88"/>
      <c r="D1974" s="5">
        <v>14.379860000000001</v>
      </c>
      <c r="E1974" s="5">
        <v>0.53822599999999998</v>
      </c>
      <c r="F1974" s="5">
        <v>-3.9699</v>
      </c>
      <c r="G1974" s="5">
        <v>-21.8947</v>
      </c>
      <c r="H1974" s="5">
        <v>-13.837300000000001</v>
      </c>
      <c r="I1974" s="5">
        <v>-15.3673</v>
      </c>
      <c r="J1974" s="5">
        <v>-25.348600000000001</v>
      </c>
      <c r="K1974" s="5">
        <v>-25.177399999999999</v>
      </c>
      <c r="L1974" s="5">
        <v>-48.520600000000002</v>
      </c>
      <c r="M1974" s="5">
        <v>-16.988399999999999</v>
      </c>
      <c r="N1974" s="5">
        <v>-24.382000000000001</v>
      </c>
      <c r="O1974" s="5">
        <v>-12.801500000000001</v>
      </c>
      <c r="P1974" s="5">
        <v>-1.9734400000000001</v>
      </c>
      <c r="Q1974" s="5">
        <v>-5.1185700000000001</v>
      </c>
      <c r="R1974" s="5">
        <v>-1.54942</v>
      </c>
      <c r="S1974" s="5">
        <v>-22.5608</v>
      </c>
      <c r="T1974" s="5">
        <v>-8.8102199999999993</v>
      </c>
      <c r="U1974" s="5">
        <v>-25.5915</v>
      </c>
      <c r="V1974" s="5">
        <v>-7.1170999999999998</v>
      </c>
      <c r="W1974" s="5">
        <v>-19.023700000000002</v>
      </c>
      <c r="X1974" s="5">
        <v>-6.1808899999999998</v>
      </c>
      <c r="Y1974" s="5">
        <v>-9.1114899999999999</v>
      </c>
      <c r="Z1974" s="5">
        <v>-23.276399999999999</v>
      </c>
      <c r="AA1974" s="5">
        <v>-40.363999999999997</v>
      </c>
      <c r="AB1974" s="5">
        <v>-25.7791</v>
      </c>
      <c r="AC1974" s="5">
        <v>-3.8885399999999999</v>
      </c>
      <c r="AD1974" s="5">
        <v>-2.7362700000000002</v>
      </c>
      <c r="AE1974" s="5">
        <v>-20.773499999999999</v>
      </c>
      <c r="AF1974" s="5">
        <v>-44.652500000000003</v>
      </c>
      <c r="AG1974" s="5">
        <v>-28.915900000000001</v>
      </c>
      <c r="AH1974" s="5">
        <v>4.5342859999999998</v>
      </c>
      <c r="AI1974" s="5">
        <v>-24.447900000000001</v>
      </c>
    </row>
    <row r="1975" spans="2:35" x14ac:dyDescent="0.2">
      <c r="B1975" s="5">
        <v>385.6</v>
      </c>
      <c r="C1975" s="88"/>
      <c r="D1975" s="5">
        <v>14.599130000000001</v>
      </c>
      <c r="E1975" s="5">
        <v>0.44342100000000001</v>
      </c>
      <c r="F1975" s="5">
        <v>-3.6936300000000002</v>
      </c>
      <c r="G1975" s="5">
        <v>-21.474299999999999</v>
      </c>
      <c r="H1975" s="5">
        <v>-14.046200000000001</v>
      </c>
      <c r="I1975" s="5">
        <v>-15.9864</v>
      </c>
      <c r="J1975" s="5">
        <v>-25.171399999999998</v>
      </c>
      <c r="K1975" s="5">
        <v>-24.950299999999999</v>
      </c>
      <c r="L1975" s="5">
        <v>-48.381500000000003</v>
      </c>
      <c r="M1975" s="5">
        <v>-16.784700000000001</v>
      </c>
      <c r="N1975" s="5">
        <v>-23.859000000000002</v>
      </c>
      <c r="O1975" s="5">
        <v>-12.3315</v>
      </c>
      <c r="P1975" s="5">
        <v>-1.4030400000000001</v>
      </c>
      <c r="Q1975" s="5">
        <v>-4.6749400000000003</v>
      </c>
      <c r="R1975" s="5">
        <v>-1.74366</v>
      </c>
      <c r="S1975" s="5">
        <v>-22.309699999999999</v>
      </c>
      <c r="T1975" s="5">
        <v>-7.9977200000000002</v>
      </c>
      <c r="U1975" s="5">
        <v>-25.048500000000001</v>
      </c>
      <c r="V1975" s="5">
        <v>-6.6055200000000003</v>
      </c>
      <c r="W1975" s="5">
        <v>-18.698599999999999</v>
      </c>
      <c r="X1975" s="5">
        <v>-6.3708799999999997</v>
      </c>
      <c r="Y1975" s="5">
        <v>-8.9277499999999996</v>
      </c>
      <c r="Z1975" s="5">
        <v>-24.369499999999999</v>
      </c>
      <c r="AA1975" s="5">
        <v>-40.227499999999999</v>
      </c>
      <c r="AB1975" s="5">
        <v>-25.830200000000001</v>
      </c>
      <c r="AC1975" s="5">
        <v>-4.0318899999999998</v>
      </c>
      <c r="AD1975" s="5">
        <v>-2.9294099999999998</v>
      </c>
      <c r="AE1975" s="5">
        <v>-20.936699999999998</v>
      </c>
      <c r="AF1975" s="5">
        <v>-45.1066</v>
      </c>
      <c r="AG1975" s="5">
        <v>-28.7196</v>
      </c>
      <c r="AH1975" s="5">
        <v>4.4512400000000003</v>
      </c>
      <c r="AI1975" s="5">
        <v>-24.3124</v>
      </c>
    </row>
    <row r="1976" spans="2:35" x14ac:dyDescent="0.2">
      <c r="B1976" s="5">
        <v>385.8</v>
      </c>
      <c r="C1976" s="88"/>
      <c r="D1976" s="5">
        <v>14.99122</v>
      </c>
      <c r="E1976" s="5">
        <v>0.47040100000000001</v>
      </c>
      <c r="F1976" s="5">
        <v>-3.3854000000000002</v>
      </c>
      <c r="G1976" s="5">
        <v>-21.2807</v>
      </c>
      <c r="H1976" s="5">
        <v>-14.31</v>
      </c>
      <c r="I1976" s="5">
        <v>-16.5825</v>
      </c>
      <c r="J1976" s="5">
        <v>-24.919899999999998</v>
      </c>
      <c r="K1976" s="5">
        <v>-24.648599999999998</v>
      </c>
      <c r="L1976" s="5">
        <v>-48.536299999999997</v>
      </c>
      <c r="M1976" s="5">
        <v>-16.244800000000001</v>
      </c>
      <c r="N1976" s="5">
        <v>-23.826899999999998</v>
      </c>
      <c r="O1976" s="5">
        <v>-12.135199999999999</v>
      </c>
      <c r="P1976" s="5">
        <v>-1.37988</v>
      </c>
      <c r="Q1976" s="5">
        <v>-5.0409600000000001</v>
      </c>
      <c r="R1976" s="5">
        <v>-1.88263</v>
      </c>
      <c r="S1976" s="5">
        <v>-21.985700000000001</v>
      </c>
      <c r="T1976" s="5">
        <v>-7.1233899999999997</v>
      </c>
      <c r="U1976" s="5">
        <v>-24.581099999999999</v>
      </c>
      <c r="V1976" s="5">
        <v>-5.77271</v>
      </c>
      <c r="W1976" s="5">
        <v>-18.4758</v>
      </c>
      <c r="X1976" s="5">
        <v>-6.2519400000000003</v>
      </c>
      <c r="Y1976" s="5">
        <v>-8.8375199999999996</v>
      </c>
      <c r="Z1976" s="5">
        <v>-25.106000000000002</v>
      </c>
      <c r="AA1976" s="5">
        <v>-40.458100000000002</v>
      </c>
      <c r="AB1976" s="5">
        <v>-25.818100000000001</v>
      </c>
      <c r="AC1976" s="5">
        <v>-4.3715700000000002</v>
      </c>
      <c r="AD1976" s="5">
        <v>-3.43214</v>
      </c>
      <c r="AE1976" s="5">
        <v>-21.285399999999999</v>
      </c>
      <c r="AF1976" s="5">
        <v>-45.1188</v>
      </c>
      <c r="AG1976" s="5">
        <v>-28.480899999999998</v>
      </c>
      <c r="AH1976" s="5">
        <v>4.7661480000000003</v>
      </c>
      <c r="AI1976" s="5">
        <v>-24.681100000000001</v>
      </c>
    </row>
    <row r="1977" spans="2:35" x14ac:dyDescent="0.2">
      <c r="B1977" s="5">
        <v>386</v>
      </c>
      <c r="C1977" s="88"/>
      <c r="D1977" s="5">
        <v>15.45224</v>
      </c>
      <c r="E1977" s="5">
        <v>0.48682900000000001</v>
      </c>
      <c r="F1977" s="5">
        <v>-3.1053299999999999</v>
      </c>
      <c r="G1977" s="5">
        <v>-21.2407</v>
      </c>
      <c r="H1977" s="5">
        <v>-14.462999999999999</v>
      </c>
      <c r="I1977" s="5">
        <v>-17.283200000000001</v>
      </c>
      <c r="J1977" s="5">
        <v>-24.752199999999998</v>
      </c>
      <c r="K1977" s="5">
        <v>-24.673300000000001</v>
      </c>
      <c r="L1977" s="5">
        <v>-48.459899999999998</v>
      </c>
      <c r="M1977" s="5">
        <v>-15.9306</v>
      </c>
      <c r="N1977" s="5">
        <v>-23.482099999999999</v>
      </c>
      <c r="O1977" s="5">
        <v>-12.1127</v>
      </c>
      <c r="P1977" s="5">
        <v>-1.7985500000000001</v>
      </c>
      <c r="Q1977" s="5">
        <v>-5.4984200000000003</v>
      </c>
      <c r="R1977" s="5">
        <v>-2.02359</v>
      </c>
      <c r="S1977" s="5">
        <v>-22.043099999999999</v>
      </c>
      <c r="T1977" s="5">
        <v>-6.6246999999999998</v>
      </c>
      <c r="U1977" s="5">
        <v>-24.203700000000001</v>
      </c>
      <c r="V1977" s="5">
        <v>-4.8060900000000002</v>
      </c>
      <c r="W1977" s="5">
        <v>-18.2776</v>
      </c>
      <c r="X1977" s="5">
        <v>-6.1587399999999999</v>
      </c>
      <c r="Y1977" s="5">
        <v>-9.1922599999999992</v>
      </c>
      <c r="Z1977" s="5">
        <v>-25.133299999999998</v>
      </c>
      <c r="AA1977" s="5">
        <v>-40.696899999999999</v>
      </c>
      <c r="AB1977" s="5">
        <v>-25.779499999999999</v>
      </c>
      <c r="AC1977" s="5">
        <v>-4.1149800000000001</v>
      </c>
      <c r="AD1977" s="5">
        <v>-3.5043000000000002</v>
      </c>
      <c r="AE1977" s="5">
        <v>-21.617999999999999</v>
      </c>
      <c r="AF1977" s="5">
        <v>-45.552199999999999</v>
      </c>
      <c r="AG1977" s="5">
        <v>-27.931000000000001</v>
      </c>
      <c r="AH1977" s="5">
        <v>4.9340590000000004</v>
      </c>
      <c r="AI1977" s="5">
        <v>-25.080400000000001</v>
      </c>
    </row>
    <row r="1978" spans="2:35" x14ac:dyDescent="0.2">
      <c r="B1978" s="5">
        <v>386.2</v>
      </c>
      <c r="C1978" s="88"/>
      <c r="D1978" s="5">
        <v>15.909219999999999</v>
      </c>
      <c r="E1978" s="5">
        <v>0.507324</v>
      </c>
      <c r="F1978" s="5">
        <v>-3.0016600000000002</v>
      </c>
      <c r="G1978" s="5">
        <v>-21.2425</v>
      </c>
      <c r="H1978" s="5">
        <v>-14.8193</v>
      </c>
      <c r="I1978" s="5">
        <v>-17.598099999999999</v>
      </c>
      <c r="J1978" s="5">
        <v>-25.064</v>
      </c>
      <c r="K1978" s="5">
        <v>-24.529</v>
      </c>
      <c r="L1978" s="5">
        <v>-48.236199999999997</v>
      </c>
      <c r="M1978" s="5">
        <v>-15.222200000000001</v>
      </c>
      <c r="N1978" s="5">
        <v>-23.113900000000001</v>
      </c>
      <c r="O1978" s="5">
        <v>-12.3424</v>
      </c>
      <c r="P1978" s="5">
        <v>-2.1545999999999998</v>
      </c>
      <c r="Q1978" s="5">
        <v>-5.98421</v>
      </c>
      <c r="R1978" s="5">
        <v>-1.9600599999999999</v>
      </c>
      <c r="S1978" s="5">
        <v>-22.13</v>
      </c>
      <c r="T1978" s="5">
        <v>-6.1513600000000004</v>
      </c>
      <c r="U1978" s="5">
        <v>-23.927199999999999</v>
      </c>
      <c r="V1978" s="5">
        <v>-4.2109800000000002</v>
      </c>
      <c r="W1978" s="5">
        <v>-18.248000000000001</v>
      </c>
      <c r="X1978" s="5">
        <v>-5.7786900000000001</v>
      </c>
      <c r="Y1978" s="5">
        <v>-8.8896499999999996</v>
      </c>
      <c r="Z1978" s="5">
        <v>-25.1114</v>
      </c>
      <c r="AA1978" s="5">
        <v>-40.854599999999998</v>
      </c>
      <c r="AB1978" s="5">
        <v>-25.6235</v>
      </c>
      <c r="AC1978" s="5">
        <v>-4.2482100000000003</v>
      </c>
      <c r="AD1978" s="5">
        <v>-3.5453199999999998</v>
      </c>
      <c r="AE1978" s="5">
        <v>-21.8935</v>
      </c>
      <c r="AF1978" s="5">
        <v>-45.664200000000001</v>
      </c>
      <c r="AG1978" s="5">
        <v>-27.4739</v>
      </c>
      <c r="AH1978" s="5">
        <v>4.8542969999999999</v>
      </c>
      <c r="AI1978" s="5">
        <v>-25.084700000000002</v>
      </c>
    </row>
    <row r="1979" spans="2:35" x14ac:dyDescent="0.2">
      <c r="B1979" s="5">
        <v>386.4</v>
      </c>
      <c r="C1979" s="88"/>
      <c r="D1979" s="5">
        <v>15.95148</v>
      </c>
      <c r="E1979" s="5">
        <v>0.306228</v>
      </c>
      <c r="F1979" s="5">
        <v>-2.8516699999999999</v>
      </c>
      <c r="G1979" s="5">
        <v>-20.8935</v>
      </c>
      <c r="H1979" s="5">
        <v>-15.2851</v>
      </c>
      <c r="I1979" s="5">
        <v>-18.082799999999999</v>
      </c>
      <c r="J1979" s="5">
        <v>-25.111599999999999</v>
      </c>
      <c r="K1979" s="5">
        <v>-24.3279</v>
      </c>
      <c r="L1979" s="5">
        <v>-47.927700000000002</v>
      </c>
      <c r="M1979" s="5">
        <v>-15.1845</v>
      </c>
      <c r="N1979" s="5">
        <v>-22.604500000000002</v>
      </c>
      <c r="O1979" s="5">
        <v>-12.1576</v>
      </c>
      <c r="P1979" s="5">
        <v>-1.8658999999999999</v>
      </c>
      <c r="Q1979" s="5">
        <v>-6.1154400000000004</v>
      </c>
      <c r="R1979" s="5">
        <v>-2.6589900000000002</v>
      </c>
      <c r="S1979" s="5">
        <v>-21.681799999999999</v>
      </c>
      <c r="T1979" s="5">
        <v>-6.1148100000000003</v>
      </c>
      <c r="U1979" s="5">
        <v>-23.5427</v>
      </c>
      <c r="V1979" s="5">
        <v>-3.8054700000000001</v>
      </c>
      <c r="W1979" s="5">
        <v>-18.0334</v>
      </c>
      <c r="X1979" s="5">
        <v>-5.7749699999999997</v>
      </c>
      <c r="Y1979" s="5">
        <v>-8.9312000000000005</v>
      </c>
      <c r="Z1979" s="5">
        <v>-24.6297</v>
      </c>
      <c r="AA1979" s="5">
        <v>-40.932299999999998</v>
      </c>
      <c r="AB1979" s="5">
        <v>-25.3522</v>
      </c>
      <c r="AC1979" s="5">
        <v>-4.1382000000000003</v>
      </c>
      <c r="AD1979" s="5">
        <v>-3.1938800000000001</v>
      </c>
      <c r="AE1979" s="5">
        <v>-21.964300000000001</v>
      </c>
      <c r="AF1979" s="5">
        <v>-45.384599999999999</v>
      </c>
      <c r="AG1979" s="5">
        <v>-26.709299999999999</v>
      </c>
      <c r="AH1979" s="5">
        <v>4.2157</v>
      </c>
      <c r="AI1979" s="5">
        <v>-24.782499999999999</v>
      </c>
    </row>
    <row r="1980" spans="2:35" x14ac:dyDescent="0.2">
      <c r="B1980" s="5">
        <v>386.6</v>
      </c>
      <c r="C1980" s="88"/>
      <c r="D1980" s="5">
        <v>15.778650000000001</v>
      </c>
      <c r="E1980" s="5">
        <v>0.15365500000000001</v>
      </c>
      <c r="F1980" s="5">
        <v>-3.00807</v>
      </c>
      <c r="G1980" s="5">
        <v>-20.2286</v>
      </c>
      <c r="H1980" s="5">
        <v>-15.473699999999999</v>
      </c>
      <c r="I1980" s="5">
        <v>-18.211200000000002</v>
      </c>
      <c r="J1980" s="5">
        <v>-24.955200000000001</v>
      </c>
      <c r="K1980" s="5">
        <v>-23.866599999999998</v>
      </c>
      <c r="L1980" s="5">
        <v>-47.771000000000001</v>
      </c>
      <c r="M1980" s="5">
        <v>-15.025399999999999</v>
      </c>
      <c r="N1980" s="5">
        <v>-22.452300000000001</v>
      </c>
      <c r="O1980" s="5">
        <v>-12.1075</v>
      </c>
      <c r="P1980" s="5">
        <v>-1.66675</v>
      </c>
      <c r="Q1980" s="5">
        <v>-6.3357099999999997</v>
      </c>
      <c r="R1980" s="5">
        <v>-3.17943</v>
      </c>
      <c r="S1980" s="5">
        <v>-21.367899999999999</v>
      </c>
      <c r="T1980" s="5">
        <v>-6.1870000000000003</v>
      </c>
      <c r="U1980" s="5">
        <v>-23.180900000000001</v>
      </c>
      <c r="V1980" s="5">
        <v>-3.5221399999999998</v>
      </c>
      <c r="W1980" s="5">
        <v>-18.086600000000001</v>
      </c>
      <c r="X1980" s="5">
        <v>-5.8221699999999998</v>
      </c>
      <c r="Y1980" s="5">
        <v>-8.8441299999999998</v>
      </c>
      <c r="Z1980" s="5">
        <v>-23.967400000000001</v>
      </c>
      <c r="AA1980" s="5">
        <v>-41.028599999999997</v>
      </c>
      <c r="AB1980" s="5">
        <v>-25.036300000000001</v>
      </c>
      <c r="AC1980" s="5">
        <v>-4.6086299999999998</v>
      </c>
      <c r="AD1980" s="5">
        <v>-3.4180700000000002</v>
      </c>
      <c r="AE1980" s="5">
        <v>-21.706</v>
      </c>
      <c r="AF1980" s="5">
        <v>-44.412100000000002</v>
      </c>
      <c r="AG1980" s="5">
        <v>-26.5397</v>
      </c>
      <c r="AH1980" s="5">
        <v>3.5639219999999998</v>
      </c>
      <c r="AI1980" s="5">
        <v>-24.1571</v>
      </c>
    </row>
    <row r="1981" spans="2:35" x14ac:dyDescent="0.2">
      <c r="B1981" s="5">
        <v>386.8</v>
      </c>
      <c r="C1981" s="88"/>
      <c r="D1981" s="5">
        <v>16.033359999999998</v>
      </c>
      <c r="E1981" s="5">
        <v>-0.11759</v>
      </c>
      <c r="F1981" s="5">
        <v>-3.24085</v>
      </c>
      <c r="G1981" s="5">
        <v>-19.532800000000002</v>
      </c>
      <c r="H1981" s="5">
        <v>-15.4336</v>
      </c>
      <c r="I1981" s="5">
        <v>-18.2117</v>
      </c>
      <c r="J1981" s="5">
        <v>-24.5623</v>
      </c>
      <c r="K1981" s="5">
        <v>-23.676300000000001</v>
      </c>
      <c r="L1981" s="5">
        <v>-47.392099999999999</v>
      </c>
      <c r="M1981" s="5">
        <v>-15.1289</v>
      </c>
      <c r="N1981" s="5">
        <v>-22.1707</v>
      </c>
      <c r="O1981" s="5">
        <v>-11.721500000000001</v>
      </c>
      <c r="P1981" s="5">
        <v>-1.5776399999999999</v>
      </c>
      <c r="Q1981" s="5">
        <v>-6.4281100000000002</v>
      </c>
      <c r="R1981" s="5">
        <v>-3.2598600000000002</v>
      </c>
      <c r="S1981" s="5">
        <v>-20.8809</v>
      </c>
      <c r="T1981" s="5">
        <v>-6.4021400000000002</v>
      </c>
      <c r="U1981" s="5">
        <v>-22.474399999999999</v>
      </c>
      <c r="V1981" s="5">
        <v>-3.1482100000000002</v>
      </c>
      <c r="W1981" s="5">
        <v>-17.938700000000001</v>
      </c>
      <c r="X1981" s="5">
        <v>-6.2177100000000003</v>
      </c>
      <c r="Y1981" s="5">
        <v>-8.9952799999999993</v>
      </c>
      <c r="Z1981" s="5">
        <v>-22.673999999999999</v>
      </c>
      <c r="AA1981" s="5">
        <v>-41.140799999999999</v>
      </c>
      <c r="AB1981" s="5">
        <v>-24.746500000000001</v>
      </c>
      <c r="AC1981" s="5">
        <v>-4.5624000000000002</v>
      </c>
      <c r="AD1981" s="5">
        <v>-3.67632</v>
      </c>
      <c r="AE1981" s="5">
        <v>-21.209499999999998</v>
      </c>
      <c r="AF1981" s="5">
        <v>-44.114100000000001</v>
      </c>
      <c r="AG1981" s="5">
        <v>-26.344799999999999</v>
      </c>
      <c r="AH1981" s="5">
        <v>2.754337</v>
      </c>
      <c r="AI1981" s="5">
        <v>-23.530200000000001</v>
      </c>
    </row>
    <row r="1982" spans="2:35" x14ac:dyDescent="0.2">
      <c r="B1982" s="5">
        <v>387</v>
      </c>
      <c r="C1982" s="88"/>
      <c r="D1982" s="5">
        <v>16.886389999999999</v>
      </c>
      <c r="E1982" s="5">
        <v>-8.2189999999999999E-2</v>
      </c>
      <c r="F1982" s="5">
        <v>-3.4777100000000001</v>
      </c>
      <c r="G1982" s="5">
        <v>-19.258500000000002</v>
      </c>
      <c r="H1982" s="5">
        <v>-15.4681</v>
      </c>
      <c r="I1982" s="5">
        <v>-18.101900000000001</v>
      </c>
      <c r="J1982" s="5">
        <v>-24.2972</v>
      </c>
      <c r="K1982" s="5">
        <v>-23.658899999999999</v>
      </c>
      <c r="L1982" s="5">
        <v>-46.944600000000001</v>
      </c>
      <c r="M1982" s="5">
        <v>-14.923299999999999</v>
      </c>
      <c r="N1982" s="5">
        <v>-21.824000000000002</v>
      </c>
      <c r="O1982" s="5">
        <v>-11.235200000000001</v>
      </c>
      <c r="P1982" s="5">
        <v>-1.5496099999999999</v>
      </c>
      <c r="Q1982" s="5">
        <v>-6.8230500000000003</v>
      </c>
      <c r="R1982" s="5">
        <v>-2.82328</v>
      </c>
      <c r="S1982" s="5">
        <v>-20.688400000000001</v>
      </c>
      <c r="T1982" s="5">
        <v>-6.1865300000000003</v>
      </c>
      <c r="U1982" s="5">
        <v>-21.734300000000001</v>
      </c>
      <c r="V1982" s="5">
        <v>-2.4970699999999999</v>
      </c>
      <c r="W1982" s="5">
        <v>-17.7834</v>
      </c>
      <c r="X1982" s="5">
        <v>-6.5879700000000003</v>
      </c>
      <c r="Y1982" s="5">
        <v>-8.5861800000000006</v>
      </c>
      <c r="Z1982" s="5">
        <v>-21.5837</v>
      </c>
      <c r="AA1982" s="5">
        <v>-41.593600000000002</v>
      </c>
      <c r="AB1982" s="5">
        <v>-24.342600000000001</v>
      </c>
      <c r="AC1982" s="5">
        <v>-4.65632</v>
      </c>
      <c r="AD1982" s="5">
        <v>-4.1264900000000004</v>
      </c>
      <c r="AE1982" s="5">
        <v>-21.087599999999998</v>
      </c>
      <c r="AF1982" s="5">
        <v>-44.154600000000002</v>
      </c>
      <c r="AG1982" s="5">
        <v>-26.250299999999999</v>
      </c>
      <c r="AH1982" s="5">
        <v>2.4194089999999999</v>
      </c>
      <c r="AI1982" s="5">
        <v>-23.1449</v>
      </c>
    </row>
    <row r="1983" spans="2:35" x14ac:dyDescent="0.2">
      <c r="B1983" s="5">
        <v>387.2</v>
      </c>
      <c r="C1983" s="88"/>
      <c r="D1983" s="5">
        <v>17.41328</v>
      </c>
      <c r="E1983" s="5">
        <v>0.190082</v>
      </c>
      <c r="F1983" s="5">
        <v>-3.2092200000000002</v>
      </c>
      <c r="G1983" s="5">
        <v>-19.013200000000001</v>
      </c>
      <c r="H1983" s="5">
        <v>-15.5924</v>
      </c>
      <c r="I1983" s="5">
        <v>-18.3185</v>
      </c>
      <c r="J1983" s="5">
        <v>-23.8093</v>
      </c>
      <c r="K1983" s="5">
        <v>-23.690300000000001</v>
      </c>
      <c r="L1983" s="5">
        <v>-46.517499999999998</v>
      </c>
      <c r="M1983" s="5">
        <v>-14.8543</v>
      </c>
      <c r="N1983" s="5">
        <v>-21.468599999999999</v>
      </c>
      <c r="O1983" s="5">
        <v>-10.3308</v>
      </c>
      <c r="P1983" s="5">
        <v>-1.1837500000000001</v>
      </c>
      <c r="Q1983" s="5">
        <v>-7.0734500000000002</v>
      </c>
      <c r="R1983" s="5">
        <v>-2.9107699999999999</v>
      </c>
      <c r="S1983" s="5">
        <v>-20.342300000000002</v>
      </c>
      <c r="T1983" s="5">
        <v>-6.0338000000000003</v>
      </c>
      <c r="U1983" s="5">
        <v>-20.863900000000001</v>
      </c>
      <c r="V1983" s="5">
        <v>-1.8495600000000001</v>
      </c>
      <c r="W1983" s="5">
        <v>-17.488099999999999</v>
      </c>
      <c r="X1983" s="5">
        <v>-6.9216600000000001</v>
      </c>
      <c r="Y1983" s="5">
        <v>-8.4181100000000004</v>
      </c>
      <c r="Z1983" s="5">
        <v>-20.273</v>
      </c>
      <c r="AA1983" s="5">
        <v>-41.951900000000002</v>
      </c>
      <c r="AB1983" s="5">
        <v>-23.9573</v>
      </c>
      <c r="AC1983" s="5">
        <v>-4.0357599999999998</v>
      </c>
      <c r="AD1983" s="5">
        <v>-3.88063</v>
      </c>
      <c r="AE1983" s="5">
        <v>-21.0063</v>
      </c>
      <c r="AF1983" s="5">
        <v>-44.2254</v>
      </c>
      <c r="AG1983" s="5">
        <v>-25.813800000000001</v>
      </c>
      <c r="AH1983" s="5">
        <v>2.4969269999999999</v>
      </c>
      <c r="AI1983" s="5">
        <v>-22.875399999999999</v>
      </c>
    </row>
    <row r="1984" spans="2:35" x14ac:dyDescent="0.2">
      <c r="B1984" s="5">
        <v>387.4</v>
      </c>
      <c r="C1984" s="88"/>
      <c r="D1984" s="5">
        <v>17.705079999999999</v>
      </c>
      <c r="E1984" s="5">
        <v>0.742977</v>
      </c>
      <c r="F1984" s="5">
        <v>-2.9439299999999999</v>
      </c>
      <c r="G1984" s="5">
        <v>-18.846399999999999</v>
      </c>
      <c r="H1984" s="5">
        <v>-15.5351</v>
      </c>
      <c r="I1984" s="5">
        <v>-18.4693</v>
      </c>
      <c r="J1984" s="5">
        <v>-23.679400000000001</v>
      </c>
      <c r="K1984" s="5">
        <v>-23.320399999999999</v>
      </c>
      <c r="L1984" s="5">
        <v>-45.861600000000003</v>
      </c>
      <c r="M1984" s="5">
        <v>-14.3368</v>
      </c>
      <c r="N1984" s="5">
        <v>-21.413399999999999</v>
      </c>
      <c r="O1984" s="5">
        <v>-9.2682500000000001</v>
      </c>
      <c r="P1984" s="5">
        <v>-0.82733999999999996</v>
      </c>
      <c r="Q1984" s="5">
        <v>-7.1135400000000004</v>
      </c>
      <c r="R1984" s="5">
        <v>-3.0159199999999999</v>
      </c>
      <c r="S1984" s="5">
        <v>-20.9087</v>
      </c>
      <c r="T1984" s="5">
        <v>-5.4896200000000004</v>
      </c>
      <c r="U1984" s="5">
        <v>-20.5885</v>
      </c>
      <c r="V1984" s="5">
        <v>-1.4331700000000001</v>
      </c>
      <c r="W1984" s="5">
        <v>-17.496700000000001</v>
      </c>
      <c r="X1984" s="5">
        <v>-7.37127</v>
      </c>
      <c r="Y1984" s="5">
        <v>-8.12134</v>
      </c>
      <c r="Z1984" s="5">
        <v>-19.3125</v>
      </c>
      <c r="AA1984" s="5">
        <v>-42.217100000000002</v>
      </c>
      <c r="AB1984" s="5">
        <v>-23.779299999999999</v>
      </c>
      <c r="AC1984" s="5">
        <v>-3.9648400000000001</v>
      </c>
      <c r="AD1984" s="5">
        <v>-3.7236500000000001</v>
      </c>
      <c r="AE1984" s="5">
        <v>-21.056000000000001</v>
      </c>
      <c r="AF1984" s="5">
        <v>-44.131799999999998</v>
      </c>
      <c r="AG1984" s="5">
        <v>-25.390599999999999</v>
      </c>
      <c r="AH1984" s="5">
        <v>2.9425469999999998</v>
      </c>
      <c r="AI1984" s="5">
        <v>-22.4711</v>
      </c>
    </row>
    <row r="1985" spans="2:35" x14ac:dyDescent="0.2">
      <c r="B1985" s="5">
        <v>387.6</v>
      </c>
      <c r="C1985" s="88"/>
      <c r="D1985" s="5">
        <v>17.71631</v>
      </c>
      <c r="E1985" s="5">
        <v>1.1877690000000001</v>
      </c>
      <c r="F1985" s="5">
        <v>-2.7930899999999999</v>
      </c>
      <c r="G1985" s="5">
        <v>-18.699100000000001</v>
      </c>
      <c r="H1985" s="5">
        <v>-15.153499999999999</v>
      </c>
      <c r="I1985" s="5">
        <v>-18.033100000000001</v>
      </c>
      <c r="J1985" s="5">
        <v>-23.864599999999999</v>
      </c>
      <c r="K1985" s="5">
        <v>-23.142399999999999</v>
      </c>
      <c r="L1985" s="5">
        <v>-45.154600000000002</v>
      </c>
      <c r="M1985" s="5">
        <v>-14.075100000000001</v>
      </c>
      <c r="N1985" s="5">
        <v>-21.524899999999999</v>
      </c>
      <c r="O1985" s="5">
        <v>-7.6424799999999999</v>
      </c>
      <c r="P1985" s="5">
        <v>-0.40098</v>
      </c>
      <c r="Q1985" s="5">
        <v>-7.1251699999999998</v>
      </c>
      <c r="R1985" s="5">
        <v>-3.0691099999999998</v>
      </c>
      <c r="S1985" s="5">
        <v>-21.410699999999999</v>
      </c>
      <c r="T1985" s="5">
        <v>-5.3585500000000001</v>
      </c>
      <c r="U1985" s="5">
        <v>-20.1387</v>
      </c>
      <c r="V1985" s="5">
        <v>-0.96216999999999997</v>
      </c>
      <c r="W1985" s="5">
        <v>-17.4559</v>
      </c>
      <c r="X1985" s="5">
        <v>-8.0913000000000004</v>
      </c>
      <c r="Y1985" s="5">
        <v>-8.0444499999999994</v>
      </c>
      <c r="Z1985" s="5">
        <v>-18.534800000000001</v>
      </c>
      <c r="AA1985" s="5">
        <v>-42.4193</v>
      </c>
      <c r="AB1985" s="5">
        <v>-23.7195</v>
      </c>
      <c r="AC1985" s="5">
        <v>-3.70573</v>
      </c>
      <c r="AD1985" s="5">
        <v>-3.5470199999999998</v>
      </c>
      <c r="AE1985" s="5">
        <v>-20.967099999999999</v>
      </c>
      <c r="AF1985" s="5">
        <v>-44.099899999999998</v>
      </c>
      <c r="AG1985" s="5">
        <v>-24.903099999999998</v>
      </c>
      <c r="AH1985" s="5">
        <v>2.941109</v>
      </c>
      <c r="AI1985" s="5">
        <v>-21.599399999999999</v>
      </c>
    </row>
    <row r="1986" spans="2:35" x14ac:dyDescent="0.2">
      <c r="B1986" s="5">
        <v>387.8</v>
      </c>
      <c r="C1986" s="88"/>
      <c r="D1986" s="5">
        <v>17.7407</v>
      </c>
      <c r="E1986" s="5">
        <v>1.5789629999999999</v>
      </c>
      <c r="F1986" s="5">
        <v>-3.2413699999999999</v>
      </c>
      <c r="G1986" s="5">
        <v>-18.66</v>
      </c>
      <c r="H1986" s="5">
        <v>-14.598100000000001</v>
      </c>
      <c r="I1986" s="5">
        <v>-16.200299999999999</v>
      </c>
      <c r="J1986" s="5">
        <v>-24.298999999999999</v>
      </c>
      <c r="K1986" s="5">
        <v>-22.7454</v>
      </c>
      <c r="L1986" s="5">
        <v>-44.552999999999997</v>
      </c>
      <c r="M1986" s="5">
        <v>-13.4641</v>
      </c>
      <c r="N1986" s="5">
        <v>-21.745999999999999</v>
      </c>
      <c r="O1986" s="5">
        <v>-6.0514900000000003</v>
      </c>
      <c r="P1986" s="5">
        <v>-0.32552999999999999</v>
      </c>
      <c r="Q1986" s="5">
        <v>-7.3085899999999997</v>
      </c>
      <c r="R1986" s="5">
        <v>-2.7613699999999999</v>
      </c>
      <c r="S1986" s="5">
        <v>-22.1282</v>
      </c>
      <c r="T1986" s="5">
        <v>-5.4568000000000003</v>
      </c>
      <c r="U1986" s="5">
        <v>-19.6843</v>
      </c>
      <c r="V1986" s="5">
        <v>-0.66517000000000004</v>
      </c>
      <c r="W1986" s="5">
        <v>-17.674700000000001</v>
      </c>
      <c r="X1986" s="5">
        <v>-9.0475899999999996</v>
      </c>
      <c r="Y1986" s="5">
        <v>-7.8861400000000001</v>
      </c>
      <c r="Z1986" s="5">
        <v>-18.146899999999999</v>
      </c>
      <c r="AA1986" s="5">
        <v>-42.540999999999997</v>
      </c>
      <c r="AB1986" s="5">
        <v>-23.5593</v>
      </c>
      <c r="AC1986" s="5">
        <v>-4.0975799999999998</v>
      </c>
      <c r="AD1986" s="5">
        <v>-3.58832</v>
      </c>
      <c r="AE1986" s="5">
        <v>-20.568200000000001</v>
      </c>
      <c r="AF1986" s="5">
        <v>-43.7042</v>
      </c>
      <c r="AG1986" s="5">
        <v>-24.4984</v>
      </c>
      <c r="AH1986" s="5">
        <v>2.79155</v>
      </c>
      <c r="AI1986" s="5">
        <v>-20.529699999999998</v>
      </c>
    </row>
    <row r="1987" spans="2:35" x14ac:dyDescent="0.2">
      <c r="B1987" s="5">
        <v>388</v>
      </c>
      <c r="C1987" s="88"/>
      <c r="D1987" s="5">
        <v>17.837219999999999</v>
      </c>
      <c r="E1987" s="5">
        <v>1.816524</v>
      </c>
      <c r="F1987" s="5">
        <v>-3.6273300000000002</v>
      </c>
      <c r="G1987" s="5">
        <v>-18.468800000000002</v>
      </c>
      <c r="H1987" s="5">
        <v>-14.5228</v>
      </c>
      <c r="I1987" s="5">
        <v>-14.400600000000001</v>
      </c>
      <c r="J1987" s="5">
        <v>-24.5947</v>
      </c>
      <c r="K1987" s="5">
        <v>-22.283999999999999</v>
      </c>
      <c r="L1987" s="5">
        <v>-44.285499999999999</v>
      </c>
      <c r="M1987" s="5">
        <v>-13.3024</v>
      </c>
      <c r="N1987" s="5">
        <v>-22.002099999999999</v>
      </c>
      <c r="O1987" s="5">
        <v>-4.1470099999999999</v>
      </c>
      <c r="P1987" s="5">
        <v>-0.19273000000000001</v>
      </c>
      <c r="Q1987" s="5">
        <v>-7.55748</v>
      </c>
      <c r="R1987" s="5">
        <v>-2.7907700000000002</v>
      </c>
      <c r="S1987" s="5">
        <v>-22.292999999999999</v>
      </c>
      <c r="T1987" s="5">
        <v>-5.8521200000000002</v>
      </c>
      <c r="U1987" s="5">
        <v>-18.841200000000001</v>
      </c>
      <c r="V1987" s="5">
        <v>-0.75492999999999999</v>
      </c>
      <c r="W1987" s="5">
        <v>-17.9132</v>
      </c>
      <c r="X1987" s="5">
        <v>-10.033200000000001</v>
      </c>
      <c r="Y1987" s="5">
        <v>-8.16371</v>
      </c>
      <c r="Z1987" s="5">
        <v>-17.638300000000001</v>
      </c>
      <c r="AA1987" s="5">
        <v>-42.503900000000002</v>
      </c>
      <c r="AB1987" s="5">
        <v>-23.3767</v>
      </c>
      <c r="AC1987" s="5">
        <v>-3.7761300000000002</v>
      </c>
      <c r="AD1987" s="5">
        <v>-3.1688299999999998</v>
      </c>
      <c r="AE1987" s="5">
        <v>-19.860299999999999</v>
      </c>
      <c r="AF1987" s="5">
        <v>-43.0961</v>
      </c>
      <c r="AG1987" s="5">
        <v>-24.0442</v>
      </c>
      <c r="AH1987" s="5">
        <v>2.7719040000000001</v>
      </c>
      <c r="AI1987" s="5">
        <v>-19.661799999999999</v>
      </c>
    </row>
    <row r="1988" spans="2:35" x14ac:dyDescent="0.2">
      <c r="B1988" s="5">
        <v>388.2</v>
      </c>
      <c r="C1988" s="88"/>
      <c r="D1988" s="5">
        <v>17.991389999999999</v>
      </c>
      <c r="E1988" s="5">
        <v>2.0912470000000001</v>
      </c>
      <c r="F1988" s="5">
        <v>-4.0956599999999996</v>
      </c>
      <c r="G1988" s="5">
        <v>-18.290099999999999</v>
      </c>
      <c r="H1988" s="5">
        <v>-14.7661</v>
      </c>
      <c r="I1988" s="5">
        <v>-14.9535</v>
      </c>
      <c r="J1988" s="5">
        <v>-24.854800000000001</v>
      </c>
      <c r="K1988" s="5">
        <v>-21.831600000000002</v>
      </c>
      <c r="L1988" s="5">
        <v>-43.846200000000003</v>
      </c>
      <c r="M1988" s="5">
        <v>-13.162699999999999</v>
      </c>
      <c r="N1988" s="5">
        <v>-22.2441</v>
      </c>
      <c r="O1988" s="5">
        <v>-2.5519799999999999</v>
      </c>
      <c r="P1988" s="5">
        <v>4.0930000000000003E-3</v>
      </c>
      <c r="Q1988" s="5">
        <v>-7.7419500000000001</v>
      </c>
      <c r="R1988" s="5">
        <v>-2.6706300000000001</v>
      </c>
      <c r="S1988" s="5">
        <v>-22.6736</v>
      </c>
      <c r="T1988" s="5">
        <v>-5.7003300000000001</v>
      </c>
      <c r="U1988" s="5">
        <v>-18.313400000000001</v>
      </c>
      <c r="V1988" s="5">
        <v>-1.1296200000000001</v>
      </c>
      <c r="W1988" s="5">
        <v>-18.243099999999998</v>
      </c>
      <c r="X1988" s="5">
        <v>-10.9602</v>
      </c>
      <c r="Y1988" s="5">
        <v>-8.2773400000000006</v>
      </c>
      <c r="Z1988" s="5">
        <v>-17.2225</v>
      </c>
      <c r="AA1988" s="5">
        <v>-42.7821</v>
      </c>
      <c r="AB1988" s="5">
        <v>-23.072399999999998</v>
      </c>
      <c r="AC1988" s="5">
        <v>-3.63273</v>
      </c>
      <c r="AD1988" s="5">
        <v>-3.1927099999999999</v>
      </c>
      <c r="AE1988" s="5">
        <v>-19.338100000000001</v>
      </c>
      <c r="AF1988" s="5">
        <v>-42.726599999999998</v>
      </c>
      <c r="AG1988" s="5">
        <v>-23.766500000000001</v>
      </c>
      <c r="AH1988" s="5">
        <v>3.0261049999999998</v>
      </c>
      <c r="AI1988" s="5">
        <v>-19.1068</v>
      </c>
    </row>
    <row r="1989" spans="2:35" x14ac:dyDescent="0.2">
      <c r="B1989" s="5">
        <v>388.4</v>
      </c>
      <c r="C1989" s="88"/>
      <c r="D1989" s="5">
        <v>18.14292</v>
      </c>
      <c r="E1989" s="5">
        <v>2.200987</v>
      </c>
      <c r="F1989" s="5">
        <v>-4.0516199999999998</v>
      </c>
      <c r="G1989" s="5">
        <v>-17.857099999999999</v>
      </c>
      <c r="H1989" s="5">
        <v>-15.0799</v>
      </c>
      <c r="I1989" s="5">
        <v>-17.1371</v>
      </c>
      <c r="J1989" s="5">
        <v>-24.6264</v>
      </c>
      <c r="K1989" s="5">
        <v>-21.878499999999999</v>
      </c>
      <c r="L1989" s="5">
        <v>-43.293700000000001</v>
      </c>
      <c r="M1989" s="5">
        <v>-13.3504</v>
      </c>
      <c r="N1989" s="5">
        <v>-22.356999999999999</v>
      </c>
      <c r="O1989" s="5">
        <v>-1.5007900000000001</v>
      </c>
      <c r="P1989" s="5">
        <v>0.39974399999999999</v>
      </c>
      <c r="Q1989" s="5">
        <v>-7.9958400000000003</v>
      </c>
      <c r="R1989" s="5">
        <v>-2.7212999999999998</v>
      </c>
      <c r="S1989" s="5">
        <v>-22.567499999999999</v>
      </c>
      <c r="T1989" s="5">
        <v>-5.4572000000000003</v>
      </c>
      <c r="U1989" s="5">
        <v>-17.506900000000002</v>
      </c>
      <c r="V1989" s="5">
        <v>-1.2191399999999999</v>
      </c>
      <c r="W1989" s="5">
        <v>-17.934699999999999</v>
      </c>
      <c r="X1989" s="5">
        <v>-11.380100000000001</v>
      </c>
      <c r="Y1989" s="5">
        <v>-8.5345999999999993</v>
      </c>
      <c r="Z1989" s="5">
        <v>-16.6143</v>
      </c>
      <c r="AA1989" s="5">
        <v>-43.133499999999998</v>
      </c>
      <c r="AB1989" s="5">
        <v>-22.694400000000002</v>
      </c>
      <c r="AC1989" s="5">
        <v>-3.0922299999999998</v>
      </c>
      <c r="AD1989" s="5">
        <v>-3.339</v>
      </c>
      <c r="AE1989" s="5">
        <v>-18.972000000000001</v>
      </c>
      <c r="AF1989" s="5">
        <v>-42.746000000000002</v>
      </c>
      <c r="AG1989" s="5">
        <v>-23.633099999999999</v>
      </c>
      <c r="AH1989" s="5">
        <v>3.3664589999999999</v>
      </c>
      <c r="AI1989" s="5">
        <v>-18.8383</v>
      </c>
    </row>
    <row r="1990" spans="2:35" x14ac:dyDescent="0.2">
      <c r="B1990" s="5">
        <v>388.6</v>
      </c>
      <c r="C1990" s="88"/>
      <c r="D1990" s="5">
        <v>18.561050000000002</v>
      </c>
      <c r="E1990" s="5">
        <v>2.2256749999999998</v>
      </c>
      <c r="F1990" s="5">
        <v>-4.1200099999999997</v>
      </c>
      <c r="G1990" s="5">
        <v>-17.444900000000001</v>
      </c>
      <c r="H1990" s="5">
        <v>-15.144600000000001</v>
      </c>
      <c r="I1990" s="5">
        <v>-17.991399999999999</v>
      </c>
      <c r="J1990" s="5">
        <v>-24.4331</v>
      </c>
      <c r="K1990" s="5">
        <v>-21.824300000000001</v>
      </c>
      <c r="L1990" s="5">
        <v>-42.475200000000001</v>
      </c>
      <c r="M1990" s="5">
        <v>-13.3352</v>
      </c>
      <c r="N1990" s="5">
        <v>-22.399899999999999</v>
      </c>
      <c r="O1990" s="5">
        <v>-0.98024999999999995</v>
      </c>
      <c r="P1990" s="5">
        <v>0.63791299999999995</v>
      </c>
      <c r="Q1990" s="5">
        <v>-8.3837200000000003</v>
      </c>
      <c r="R1990" s="5">
        <v>-2.4754999999999998</v>
      </c>
      <c r="S1990" s="5">
        <v>-22.736599999999999</v>
      </c>
      <c r="T1990" s="5">
        <v>-5.0343499999999999</v>
      </c>
      <c r="U1990" s="5">
        <v>-17.1797</v>
      </c>
      <c r="V1990" s="5">
        <v>-1.00441</v>
      </c>
      <c r="W1990" s="5">
        <v>-17.503399999999999</v>
      </c>
      <c r="X1990" s="5">
        <v>-11.8582</v>
      </c>
      <c r="Y1990" s="5">
        <v>-8.6741899999999994</v>
      </c>
      <c r="Z1990" s="5">
        <v>-16.189699999999998</v>
      </c>
      <c r="AA1990" s="5">
        <v>-43.369500000000002</v>
      </c>
      <c r="AB1990" s="5">
        <v>-22.203700000000001</v>
      </c>
      <c r="AC1990" s="5">
        <v>-3.2819099999999999</v>
      </c>
      <c r="AD1990" s="5">
        <v>-3.44157</v>
      </c>
      <c r="AE1990" s="5">
        <v>-18.7272</v>
      </c>
      <c r="AF1990" s="5">
        <v>-42.958500000000001</v>
      </c>
      <c r="AG1990" s="5">
        <v>-23.501100000000001</v>
      </c>
      <c r="AH1990" s="5">
        <v>3.8195960000000002</v>
      </c>
      <c r="AI1990" s="5">
        <v>-19.124099999999999</v>
      </c>
    </row>
    <row r="1991" spans="2:35" x14ac:dyDescent="0.2">
      <c r="B1991" s="5">
        <v>388.8</v>
      </c>
      <c r="C1991" s="88"/>
      <c r="D1991" s="5">
        <v>18.777069999999998</v>
      </c>
      <c r="E1991" s="5">
        <v>2.1325639999999999</v>
      </c>
      <c r="F1991" s="5">
        <v>-4.1225300000000002</v>
      </c>
      <c r="G1991" s="5">
        <v>-17.125599999999999</v>
      </c>
      <c r="H1991" s="5">
        <v>-15.0222</v>
      </c>
      <c r="I1991" s="5">
        <v>-17.944400000000002</v>
      </c>
      <c r="J1991" s="5">
        <v>-24.5</v>
      </c>
      <c r="K1991" s="5">
        <v>-21.104199999999999</v>
      </c>
      <c r="L1991" s="5">
        <v>-41.9664</v>
      </c>
      <c r="M1991" s="5">
        <v>-13.515499999999999</v>
      </c>
      <c r="N1991" s="5">
        <v>-22.827999999999999</v>
      </c>
      <c r="O1991" s="5">
        <v>-0.40981000000000001</v>
      </c>
      <c r="P1991" s="5">
        <v>0.89513100000000001</v>
      </c>
      <c r="Q1991" s="5">
        <v>-8.2449999999999992</v>
      </c>
      <c r="R1991" s="5">
        <v>-2.30511</v>
      </c>
      <c r="S1991" s="5">
        <v>-22.2608</v>
      </c>
      <c r="T1991" s="5">
        <v>-4.9530000000000003</v>
      </c>
      <c r="U1991" s="5">
        <v>-16.743099999999998</v>
      </c>
      <c r="V1991" s="5">
        <v>-0.78715999999999997</v>
      </c>
      <c r="W1991" s="5">
        <v>-17.056699999999999</v>
      </c>
      <c r="X1991" s="5">
        <v>-12.294</v>
      </c>
      <c r="Y1991" s="5">
        <v>-8.8058300000000003</v>
      </c>
      <c r="Z1991" s="5">
        <v>-15.8108</v>
      </c>
      <c r="AA1991" s="5">
        <v>-43.487900000000003</v>
      </c>
      <c r="AB1991" s="5">
        <v>-21.912099999999999</v>
      </c>
      <c r="AC1991" s="5">
        <v>-3.23028</v>
      </c>
      <c r="AD1991" s="5">
        <v>-3.1034299999999999</v>
      </c>
      <c r="AE1991" s="5">
        <v>-18.3568</v>
      </c>
      <c r="AF1991" s="5">
        <v>-42.852400000000003</v>
      </c>
      <c r="AG1991" s="5">
        <v>-23.521999999999998</v>
      </c>
      <c r="AH1991" s="5">
        <v>4.3540219999999996</v>
      </c>
      <c r="AI1991" s="5">
        <v>-19.6922</v>
      </c>
    </row>
    <row r="1992" spans="2:35" x14ac:dyDescent="0.2">
      <c r="B1992" s="5">
        <v>389</v>
      </c>
      <c r="C1992" s="88"/>
      <c r="D1992" s="5">
        <v>19.057040000000001</v>
      </c>
      <c r="E1992" s="5">
        <v>2.2334900000000002</v>
      </c>
      <c r="F1992" s="5">
        <v>-4.2658500000000004</v>
      </c>
      <c r="G1992" s="5">
        <v>-17.556000000000001</v>
      </c>
      <c r="H1992" s="5">
        <v>-14.7751</v>
      </c>
      <c r="I1992" s="5">
        <v>-17.5228</v>
      </c>
      <c r="J1992" s="5">
        <v>-24.595400000000001</v>
      </c>
      <c r="K1992" s="5">
        <v>-19.787600000000001</v>
      </c>
      <c r="L1992" s="5">
        <v>-41.8489</v>
      </c>
      <c r="M1992" s="5">
        <v>-13.4361</v>
      </c>
      <c r="N1992" s="5">
        <v>-23.51</v>
      </c>
      <c r="O1992" s="5">
        <v>0.29643900000000001</v>
      </c>
      <c r="P1992" s="5">
        <v>1.1344369999999999</v>
      </c>
      <c r="Q1992" s="5">
        <v>-7.8760700000000003</v>
      </c>
      <c r="R1992" s="5">
        <v>-2.2898900000000002</v>
      </c>
      <c r="S1992" s="5">
        <v>-21.6995</v>
      </c>
      <c r="T1992" s="5">
        <v>-5.0481299999999996</v>
      </c>
      <c r="U1992" s="5">
        <v>-16.620699999999999</v>
      </c>
      <c r="V1992" s="5">
        <v>-0.99451999999999996</v>
      </c>
      <c r="W1992" s="5">
        <v>-16.9832</v>
      </c>
      <c r="X1992" s="5">
        <v>-13.168200000000001</v>
      </c>
      <c r="Y1992" s="5">
        <v>-8.6852999999999998</v>
      </c>
      <c r="Z1992" s="5">
        <v>-15.703099999999999</v>
      </c>
      <c r="AA1992" s="5">
        <v>-43.7913</v>
      </c>
      <c r="AB1992" s="5">
        <v>-21.4466</v>
      </c>
      <c r="AC1992" s="5">
        <v>-3.4876100000000001</v>
      </c>
      <c r="AD1992" s="5">
        <v>-2.7426900000000001</v>
      </c>
      <c r="AE1992" s="5">
        <v>-18.192599999999999</v>
      </c>
      <c r="AF1992" s="5">
        <v>-42.900799999999997</v>
      </c>
      <c r="AG1992" s="5">
        <v>-23.470300000000002</v>
      </c>
      <c r="AH1992" s="5">
        <v>4.6750990000000003</v>
      </c>
      <c r="AI1992" s="5">
        <v>-19.897200000000002</v>
      </c>
    </row>
    <row r="1993" spans="2:35" x14ac:dyDescent="0.2">
      <c r="B1993" s="5">
        <v>389.2</v>
      </c>
      <c r="C1993" s="88"/>
      <c r="D1993" s="5">
        <v>19.45872</v>
      </c>
      <c r="E1993" s="5">
        <v>2.363829</v>
      </c>
      <c r="F1993" s="5">
        <v>-3.8479399999999999</v>
      </c>
      <c r="G1993" s="5">
        <v>-18.452300000000001</v>
      </c>
      <c r="H1993" s="5">
        <v>-14.577999999999999</v>
      </c>
      <c r="I1993" s="5">
        <v>-17.2471</v>
      </c>
      <c r="J1993" s="5">
        <v>-24.513500000000001</v>
      </c>
      <c r="K1993" s="5">
        <v>-18.9298</v>
      </c>
      <c r="L1993" s="5">
        <v>-42.172499999999999</v>
      </c>
      <c r="M1993" s="5">
        <v>-13.6074</v>
      </c>
      <c r="N1993" s="5">
        <v>-24.2776</v>
      </c>
      <c r="O1993" s="5">
        <v>1.279758</v>
      </c>
      <c r="P1993" s="5">
        <v>1.2661979999999999</v>
      </c>
      <c r="Q1993" s="5">
        <v>-8.1033500000000007</v>
      </c>
      <c r="R1993" s="5">
        <v>-2.46455</v>
      </c>
      <c r="S1993" s="5">
        <v>-20.961500000000001</v>
      </c>
      <c r="T1993" s="5">
        <v>-5.0393100000000004</v>
      </c>
      <c r="U1993" s="5">
        <v>-16.313800000000001</v>
      </c>
      <c r="V1993" s="5">
        <v>-1.4175800000000001</v>
      </c>
      <c r="W1993" s="5">
        <v>-16.874600000000001</v>
      </c>
      <c r="X1993" s="5">
        <v>-13.6448</v>
      </c>
      <c r="Y1993" s="5">
        <v>-8.6855200000000004</v>
      </c>
      <c r="Z1993" s="5">
        <v>-15.8613</v>
      </c>
      <c r="AA1993" s="5">
        <v>-43.953099999999999</v>
      </c>
      <c r="AB1993" s="5">
        <v>-20.8063</v>
      </c>
      <c r="AC1993" s="5">
        <v>-3.3816199999999998</v>
      </c>
      <c r="AD1993" s="5">
        <v>-2.2374000000000001</v>
      </c>
      <c r="AE1993" s="5">
        <v>-17.9634</v>
      </c>
      <c r="AF1993" s="5">
        <v>-42.868400000000001</v>
      </c>
      <c r="AG1993" s="5">
        <v>-23.216100000000001</v>
      </c>
      <c r="AH1993" s="5">
        <v>4.8152359999999996</v>
      </c>
      <c r="AI1993" s="5">
        <v>-19.848700000000001</v>
      </c>
    </row>
    <row r="1994" spans="2:35" x14ac:dyDescent="0.2">
      <c r="B1994" s="5">
        <v>389.4</v>
      </c>
      <c r="C1994" s="88"/>
      <c r="D1994" s="5">
        <v>19.992239999999999</v>
      </c>
      <c r="E1994" s="5">
        <v>2.8037260000000002</v>
      </c>
      <c r="F1994" s="5">
        <v>-3.6214400000000002</v>
      </c>
      <c r="G1994" s="5">
        <v>-19.5411</v>
      </c>
      <c r="H1994" s="5">
        <v>-14.259600000000001</v>
      </c>
      <c r="I1994" s="5">
        <v>-17.3324</v>
      </c>
      <c r="J1994" s="5">
        <v>-24.532900000000001</v>
      </c>
      <c r="K1994" s="5">
        <v>-18.7271</v>
      </c>
      <c r="L1994" s="5">
        <v>-42.246200000000002</v>
      </c>
      <c r="M1994" s="5">
        <v>-13.7387</v>
      </c>
      <c r="N1994" s="5">
        <v>-24.652999999999999</v>
      </c>
      <c r="O1994" s="5">
        <v>2.1867169999999998</v>
      </c>
      <c r="P1994" s="5">
        <v>1.0868800000000001</v>
      </c>
      <c r="Q1994" s="5">
        <v>-8.5922099999999997</v>
      </c>
      <c r="R1994" s="5">
        <v>-2.4621599999999999</v>
      </c>
      <c r="S1994" s="5">
        <v>-20.852599999999999</v>
      </c>
      <c r="T1994" s="5">
        <v>-4.7300500000000003</v>
      </c>
      <c r="U1994" s="5">
        <v>-16.072700000000001</v>
      </c>
      <c r="V1994" s="5">
        <v>-1.63262</v>
      </c>
      <c r="W1994" s="5">
        <v>-17.260100000000001</v>
      </c>
      <c r="X1994" s="5">
        <v>-14.0909</v>
      </c>
      <c r="Y1994" s="5">
        <v>-8.9431399999999996</v>
      </c>
      <c r="Z1994" s="5">
        <v>-15.961600000000001</v>
      </c>
      <c r="AA1994" s="5">
        <v>-44.229599999999998</v>
      </c>
      <c r="AB1994" s="5">
        <v>-20.013100000000001</v>
      </c>
      <c r="AC1994" s="5">
        <v>-3.5052400000000001</v>
      </c>
      <c r="AD1994" s="5">
        <v>-1.9900500000000001</v>
      </c>
      <c r="AE1994" s="5">
        <v>-17.721800000000002</v>
      </c>
      <c r="AF1994" s="5">
        <v>-42.996699999999997</v>
      </c>
      <c r="AG1994" s="5">
        <v>-22.8093</v>
      </c>
      <c r="AH1994" s="5">
        <v>5.0206419999999996</v>
      </c>
      <c r="AI1994" s="5">
        <v>-19.6678</v>
      </c>
    </row>
    <row r="1995" spans="2:35" x14ac:dyDescent="0.2">
      <c r="B1995" s="5">
        <v>389.6</v>
      </c>
      <c r="C1995" s="88"/>
      <c r="D1995" s="5">
        <v>20.544809999999998</v>
      </c>
      <c r="E1995" s="5">
        <v>3.1337250000000001</v>
      </c>
      <c r="F1995" s="5">
        <v>-3.99722</v>
      </c>
      <c r="G1995" s="5">
        <v>-20.3978</v>
      </c>
      <c r="H1995" s="5">
        <v>-14.092499999999999</v>
      </c>
      <c r="I1995" s="5">
        <v>-17.4937</v>
      </c>
      <c r="J1995" s="5">
        <v>-24.676400000000001</v>
      </c>
      <c r="K1995" s="5">
        <v>-19.002099999999999</v>
      </c>
      <c r="L1995" s="5">
        <v>-42.228999999999999</v>
      </c>
      <c r="M1995" s="5">
        <v>-13.9537</v>
      </c>
      <c r="N1995" s="5">
        <v>-25.147099999999998</v>
      </c>
      <c r="O1995" s="5">
        <v>3.0234679999999998</v>
      </c>
      <c r="P1995" s="5">
        <v>0.75244</v>
      </c>
      <c r="Q1995" s="5">
        <v>-8.6214700000000004</v>
      </c>
      <c r="R1995" s="5">
        <v>-2.3116599999999998</v>
      </c>
      <c r="S1995" s="5">
        <v>-21.1845</v>
      </c>
      <c r="T1995" s="5">
        <v>-4.5771100000000002</v>
      </c>
      <c r="U1995" s="5">
        <v>-15.488200000000001</v>
      </c>
      <c r="V1995" s="5">
        <v>-1.1746099999999999</v>
      </c>
      <c r="W1995" s="5">
        <v>-17.552099999999999</v>
      </c>
      <c r="X1995" s="5">
        <v>-14.499499999999999</v>
      </c>
      <c r="Y1995" s="5">
        <v>-9.2883600000000008</v>
      </c>
      <c r="Z1995" s="5">
        <v>-15.629200000000001</v>
      </c>
      <c r="AA1995" s="5">
        <v>-44.359000000000002</v>
      </c>
      <c r="AB1995" s="5">
        <v>-19.627800000000001</v>
      </c>
      <c r="AC1995" s="5">
        <v>-3.2141299999999999</v>
      </c>
      <c r="AD1995" s="5">
        <v>-1.70963</v>
      </c>
      <c r="AE1995" s="5">
        <v>-17.280799999999999</v>
      </c>
      <c r="AF1995" s="5">
        <v>-42.753999999999998</v>
      </c>
      <c r="AG1995" s="5">
        <v>-22.824000000000002</v>
      </c>
      <c r="AH1995" s="5">
        <v>5.5006789999999999</v>
      </c>
      <c r="AI1995" s="5">
        <v>-19.357600000000001</v>
      </c>
    </row>
    <row r="1996" spans="2:35" x14ac:dyDescent="0.2">
      <c r="B1996" s="5">
        <v>389.8</v>
      </c>
      <c r="C1996" s="88"/>
      <c r="D1996" s="5">
        <v>21.106839999999998</v>
      </c>
      <c r="E1996" s="5">
        <v>3.4725489999999999</v>
      </c>
      <c r="F1996" s="5">
        <v>-4.6824899999999996</v>
      </c>
      <c r="G1996" s="5">
        <v>-20.8276</v>
      </c>
      <c r="H1996" s="5">
        <v>-14.0479</v>
      </c>
      <c r="I1996" s="5">
        <v>-17.145199999999999</v>
      </c>
      <c r="J1996" s="5">
        <v>-24.942499999999999</v>
      </c>
      <c r="K1996" s="5">
        <v>-18.922599999999999</v>
      </c>
      <c r="L1996" s="5">
        <v>-41.970199999999998</v>
      </c>
      <c r="M1996" s="5">
        <v>-13.975099999999999</v>
      </c>
      <c r="N1996" s="5">
        <v>-25.631900000000002</v>
      </c>
      <c r="O1996" s="5">
        <v>3.4553609999999999</v>
      </c>
      <c r="P1996" s="5">
        <v>0.60503799999999996</v>
      </c>
      <c r="Q1996" s="5">
        <v>-8.15029</v>
      </c>
      <c r="R1996" s="5">
        <v>-1.8893500000000001</v>
      </c>
      <c r="S1996" s="5">
        <v>-22.578900000000001</v>
      </c>
      <c r="T1996" s="5">
        <v>-5.0567099999999998</v>
      </c>
      <c r="U1996" s="5">
        <v>-15.335000000000001</v>
      </c>
      <c r="V1996" s="5">
        <v>-0.61119000000000001</v>
      </c>
      <c r="W1996" s="5">
        <v>-17.8079</v>
      </c>
      <c r="X1996" s="5">
        <v>-15.513999999999999</v>
      </c>
      <c r="Y1996" s="5">
        <v>-9.5145499999999998</v>
      </c>
      <c r="Z1996" s="5">
        <v>-14.9916</v>
      </c>
      <c r="AA1996" s="5">
        <v>-44.2881</v>
      </c>
      <c r="AB1996" s="5">
        <v>-19.395</v>
      </c>
      <c r="AC1996" s="5">
        <v>-3.1654399999999998</v>
      </c>
      <c r="AD1996" s="5">
        <v>-1.63178</v>
      </c>
      <c r="AE1996" s="5">
        <v>-17.151399999999999</v>
      </c>
      <c r="AF1996" s="5">
        <v>-42.697000000000003</v>
      </c>
      <c r="AG1996" s="5">
        <v>-22.846399999999999</v>
      </c>
      <c r="AH1996" s="5">
        <v>6.1399939999999997</v>
      </c>
      <c r="AI1996" s="5">
        <v>-19.3413</v>
      </c>
    </row>
    <row r="1997" spans="2:35" x14ac:dyDescent="0.2">
      <c r="B1997" s="5">
        <v>390</v>
      </c>
      <c r="C1997" s="88"/>
      <c r="D1997" s="5">
        <v>21.656420000000001</v>
      </c>
      <c r="E1997" s="5">
        <v>3.4700630000000001</v>
      </c>
      <c r="F1997" s="5">
        <v>-4.8246599999999997</v>
      </c>
      <c r="G1997" s="5">
        <v>-20.9833</v>
      </c>
      <c r="H1997" s="5">
        <v>-14.202500000000001</v>
      </c>
      <c r="I1997" s="5">
        <v>-16.948799999999999</v>
      </c>
      <c r="J1997" s="5">
        <v>-25.101400000000002</v>
      </c>
      <c r="K1997" s="5">
        <v>-18.413799999999998</v>
      </c>
      <c r="L1997" s="5">
        <v>-42.372</v>
      </c>
      <c r="M1997" s="5">
        <v>-14.0556</v>
      </c>
      <c r="N1997" s="5">
        <v>-26.452500000000001</v>
      </c>
      <c r="O1997" s="5">
        <v>3.3084690000000001</v>
      </c>
      <c r="P1997" s="5">
        <v>0.83499500000000004</v>
      </c>
      <c r="Q1997" s="5">
        <v>-7.9820399999999996</v>
      </c>
      <c r="R1997" s="5">
        <v>-1.37399</v>
      </c>
      <c r="S1997" s="5">
        <v>-23.837199999999999</v>
      </c>
      <c r="T1997" s="5">
        <v>-5.7220300000000002</v>
      </c>
      <c r="U1997" s="5">
        <v>-15.0412</v>
      </c>
      <c r="V1997" s="5">
        <v>-0.40421000000000001</v>
      </c>
      <c r="W1997" s="5">
        <v>-17.928999999999998</v>
      </c>
      <c r="X1997" s="5">
        <v>-16.3751</v>
      </c>
      <c r="Y1997" s="5">
        <v>-9.5832300000000004</v>
      </c>
      <c r="Z1997" s="5">
        <v>-14.631</v>
      </c>
      <c r="AA1997" s="5">
        <v>-43.853099999999998</v>
      </c>
      <c r="AB1997" s="5">
        <v>-19.154</v>
      </c>
      <c r="AC1997" s="5">
        <v>-2.5117699999999998</v>
      </c>
      <c r="AD1997" s="5">
        <v>-1.36344</v>
      </c>
      <c r="AE1997" s="5">
        <v>-16.9251</v>
      </c>
      <c r="AF1997" s="5">
        <v>-42.447400000000002</v>
      </c>
      <c r="AG1997" s="5">
        <v>-22.8277</v>
      </c>
      <c r="AH1997" s="5">
        <v>6.633057</v>
      </c>
      <c r="AI1997" s="5">
        <v>-19.4956</v>
      </c>
    </row>
    <row r="1998" spans="2:35" x14ac:dyDescent="0.2">
      <c r="B1998" s="5">
        <v>390.2</v>
      </c>
      <c r="C1998" s="88"/>
      <c r="D1998" s="5">
        <v>22.11787</v>
      </c>
      <c r="E1998" s="5">
        <v>3.5113840000000001</v>
      </c>
      <c r="F1998" s="5">
        <v>-4.8037599999999996</v>
      </c>
      <c r="G1998" s="5">
        <v>-21.4084</v>
      </c>
      <c r="H1998" s="5">
        <v>-14.2011</v>
      </c>
      <c r="I1998" s="5">
        <v>-17.241599999999998</v>
      </c>
      <c r="J1998" s="5">
        <v>-25.4238</v>
      </c>
      <c r="K1998" s="5">
        <v>-17.776700000000002</v>
      </c>
      <c r="L1998" s="5">
        <v>-42.9377</v>
      </c>
      <c r="M1998" s="5">
        <v>-14.190799999999999</v>
      </c>
      <c r="N1998" s="5">
        <v>-26.9343</v>
      </c>
      <c r="O1998" s="5">
        <v>2.9805630000000001</v>
      </c>
      <c r="P1998" s="5">
        <v>1.1706829999999999</v>
      </c>
      <c r="Q1998" s="5">
        <v>-8.3380600000000005</v>
      </c>
      <c r="R1998" s="5">
        <v>-0.86197999999999997</v>
      </c>
      <c r="S1998" s="5">
        <v>-25.4056</v>
      </c>
      <c r="T1998" s="5">
        <v>-6.5312200000000002</v>
      </c>
      <c r="U1998" s="5">
        <v>-14.8277</v>
      </c>
      <c r="V1998" s="5">
        <v>-0.81789000000000001</v>
      </c>
      <c r="W1998" s="5">
        <v>-18.148</v>
      </c>
      <c r="X1998" s="5">
        <v>-17.4361</v>
      </c>
      <c r="Y1998" s="5">
        <v>-9.56982</v>
      </c>
      <c r="Z1998" s="5">
        <v>-14.6218</v>
      </c>
      <c r="AA1998" s="5">
        <v>-43.723700000000001</v>
      </c>
      <c r="AB1998" s="5">
        <v>-18.665800000000001</v>
      </c>
      <c r="AC1998" s="5">
        <v>-1.90242</v>
      </c>
      <c r="AD1998" s="5">
        <v>-0.90969999999999995</v>
      </c>
      <c r="AE1998" s="5">
        <v>-16.877099999999999</v>
      </c>
      <c r="AF1998" s="5">
        <v>-42.575899999999997</v>
      </c>
      <c r="AG1998" s="5">
        <v>-22.567799999999998</v>
      </c>
      <c r="AH1998" s="5">
        <v>6.7298650000000002</v>
      </c>
      <c r="AI1998" s="5">
        <v>-19.686699999999998</v>
      </c>
    </row>
    <row r="1999" spans="2:35" x14ac:dyDescent="0.2">
      <c r="B1999" s="5">
        <v>390.4</v>
      </c>
      <c r="C1999" s="88"/>
      <c r="D1999" s="5">
        <v>22.35988</v>
      </c>
      <c r="E1999" s="5">
        <v>3.5541179999999999</v>
      </c>
      <c r="F1999" s="5">
        <v>-4.8078399999999997</v>
      </c>
      <c r="G1999" s="5">
        <v>-21.855</v>
      </c>
      <c r="H1999" s="5">
        <v>-14.400399999999999</v>
      </c>
      <c r="I1999" s="5">
        <v>-17.705500000000001</v>
      </c>
      <c r="J1999" s="5">
        <v>-25.7498</v>
      </c>
      <c r="K1999" s="5">
        <v>-17.535499999999999</v>
      </c>
      <c r="L1999" s="5">
        <v>-43.517899999999997</v>
      </c>
      <c r="M1999" s="5">
        <v>-14.495699999999999</v>
      </c>
      <c r="N1999" s="5">
        <v>-27.4085</v>
      </c>
      <c r="O1999" s="5">
        <v>2.4991840000000001</v>
      </c>
      <c r="P1999" s="5">
        <v>1.5236499999999999</v>
      </c>
      <c r="Q1999" s="5">
        <v>-9.2568999999999999</v>
      </c>
      <c r="R1999" s="5">
        <v>-0.82208999999999999</v>
      </c>
      <c r="S1999" s="5">
        <v>-26.025500000000001</v>
      </c>
      <c r="T1999" s="5">
        <v>-7.11965</v>
      </c>
      <c r="U1999" s="5">
        <v>-14.2095</v>
      </c>
      <c r="V1999" s="5">
        <v>-1.5054399999999999</v>
      </c>
      <c r="W1999" s="5">
        <v>-17.843699999999998</v>
      </c>
      <c r="X1999" s="5">
        <v>-18.057200000000002</v>
      </c>
      <c r="Y1999" s="5">
        <v>-9.4659200000000006</v>
      </c>
      <c r="Z1999" s="5">
        <v>-14.795999999999999</v>
      </c>
      <c r="AA1999" s="5">
        <v>-43.833599999999997</v>
      </c>
      <c r="AB1999" s="5">
        <v>-18.124600000000001</v>
      </c>
      <c r="AC1999" s="5">
        <v>-1.2097500000000001</v>
      </c>
      <c r="AD1999" s="5">
        <v>-0.44295000000000001</v>
      </c>
      <c r="AE1999" s="5">
        <v>-16.6875</v>
      </c>
      <c r="AF1999" s="5">
        <v>-42.497100000000003</v>
      </c>
      <c r="AG1999" s="5">
        <v>-22.682600000000001</v>
      </c>
      <c r="AH1999" s="5">
        <v>6.6910970000000001</v>
      </c>
      <c r="AI1999" s="5">
        <v>-19.9358</v>
      </c>
    </row>
    <row r="2000" spans="2:35" x14ac:dyDescent="0.2">
      <c r="B2000" s="5">
        <v>390.6</v>
      </c>
      <c r="C2000" s="88"/>
      <c r="D2000" s="5">
        <v>22.486719999999998</v>
      </c>
      <c r="E2000" s="5">
        <v>3.6851729999999998</v>
      </c>
      <c r="F2000" s="5">
        <v>-4.8753200000000003</v>
      </c>
      <c r="G2000" s="5">
        <v>-22.4941</v>
      </c>
      <c r="H2000" s="5">
        <v>-14.678800000000001</v>
      </c>
      <c r="I2000" s="5">
        <v>-17.3416</v>
      </c>
      <c r="J2000" s="5">
        <v>-25.8703</v>
      </c>
      <c r="K2000" s="5">
        <v>-17.505500000000001</v>
      </c>
      <c r="L2000" s="5">
        <v>-43.362400000000001</v>
      </c>
      <c r="M2000" s="5">
        <v>-14.9594</v>
      </c>
      <c r="N2000" s="5">
        <v>-27.5626</v>
      </c>
      <c r="O2000" s="5">
        <v>2.2131129999999999</v>
      </c>
      <c r="P2000" s="5">
        <v>1.6101970000000001</v>
      </c>
      <c r="Q2000" s="5">
        <v>-9.6642299999999999</v>
      </c>
      <c r="R2000" s="5">
        <v>-1.2307900000000001</v>
      </c>
      <c r="S2000" s="5">
        <v>-26.848099999999999</v>
      </c>
      <c r="T2000" s="5">
        <v>-7.5570700000000004</v>
      </c>
      <c r="U2000" s="5">
        <v>-14.0418</v>
      </c>
      <c r="V2000" s="5">
        <v>-2.0566300000000002</v>
      </c>
      <c r="W2000" s="5">
        <v>-17.373000000000001</v>
      </c>
      <c r="X2000" s="5">
        <v>-18.7882</v>
      </c>
      <c r="Y2000" s="5">
        <v>-9.7492199999999993</v>
      </c>
      <c r="Z2000" s="5">
        <v>-15.044600000000001</v>
      </c>
      <c r="AA2000" s="5">
        <v>-43.866500000000002</v>
      </c>
      <c r="AB2000" s="5">
        <v>-17.3996</v>
      </c>
      <c r="AC2000" s="5">
        <v>-1.1242300000000001</v>
      </c>
      <c r="AD2000" s="5">
        <v>-0.1065</v>
      </c>
      <c r="AE2000" s="5">
        <v>-16.372900000000001</v>
      </c>
      <c r="AF2000" s="5">
        <v>-42.659399999999998</v>
      </c>
      <c r="AG2000" s="5">
        <v>-22.439299999999999</v>
      </c>
      <c r="AH2000" s="5">
        <v>6.5122450000000001</v>
      </c>
      <c r="AI2000" s="5">
        <v>-19.951899999999998</v>
      </c>
    </row>
    <row r="2001" spans="2:35" x14ac:dyDescent="0.2">
      <c r="B2001" s="5">
        <v>390.8</v>
      </c>
      <c r="C2001" s="88"/>
      <c r="D2001" s="5">
        <v>22.463450000000002</v>
      </c>
      <c r="E2001" s="5">
        <v>3.5747620000000002</v>
      </c>
      <c r="F2001" s="5">
        <v>-4.8205999999999998</v>
      </c>
      <c r="G2001" s="5">
        <v>-23.060600000000001</v>
      </c>
      <c r="H2001" s="5">
        <v>-14.9468</v>
      </c>
      <c r="I2001" s="5">
        <v>-16.5044</v>
      </c>
      <c r="J2001" s="5">
        <v>-25.938300000000002</v>
      </c>
      <c r="K2001" s="5">
        <v>-17.344200000000001</v>
      </c>
      <c r="L2001" s="5">
        <v>-43.196599999999997</v>
      </c>
      <c r="M2001" s="5">
        <v>-15.1739</v>
      </c>
      <c r="N2001" s="5">
        <v>-28.113099999999999</v>
      </c>
      <c r="O2001" s="5">
        <v>2.0912480000000002</v>
      </c>
      <c r="P2001" s="5">
        <v>1.499606</v>
      </c>
      <c r="Q2001" s="5">
        <v>-9.5639599999999998</v>
      </c>
      <c r="R2001" s="5">
        <v>-1.5202500000000001</v>
      </c>
      <c r="S2001" s="5">
        <v>-27.009799999999998</v>
      </c>
      <c r="T2001" s="5">
        <v>-7.6808800000000002</v>
      </c>
      <c r="U2001" s="5">
        <v>-13.8043</v>
      </c>
      <c r="V2001" s="5">
        <v>-2.2555000000000001</v>
      </c>
      <c r="W2001" s="5">
        <v>-17.064699999999998</v>
      </c>
      <c r="X2001" s="5">
        <v>-18.6114</v>
      </c>
      <c r="Y2001" s="5">
        <v>-9.8928899999999995</v>
      </c>
      <c r="Z2001" s="5">
        <v>-15.257899999999999</v>
      </c>
      <c r="AA2001" s="5">
        <v>-43.431199999999997</v>
      </c>
      <c r="AB2001" s="5">
        <v>-16.902699999999999</v>
      </c>
      <c r="AC2001" s="5">
        <v>-0.89756999999999998</v>
      </c>
      <c r="AD2001" s="5">
        <v>0.29079199999999999</v>
      </c>
      <c r="AE2001" s="5">
        <v>-15.7423</v>
      </c>
      <c r="AF2001" s="5">
        <v>-42.269599999999997</v>
      </c>
      <c r="AG2001" s="5">
        <v>-22.224699999999999</v>
      </c>
      <c r="AH2001" s="5">
        <v>6.8522569999999998</v>
      </c>
      <c r="AI2001" s="5">
        <v>-19.6767</v>
      </c>
    </row>
    <row r="2002" spans="2:35" x14ac:dyDescent="0.2">
      <c r="B2002" s="5">
        <v>391</v>
      </c>
      <c r="C2002" s="88"/>
      <c r="D2002" s="5">
        <v>22.364879999999999</v>
      </c>
      <c r="E2002" s="5">
        <v>3.4964029999999999</v>
      </c>
      <c r="F2002" s="5">
        <v>-5.1476499999999996</v>
      </c>
      <c r="G2002" s="5">
        <v>-23.523599999999998</v>
      </c>
      <c r="H2002" s="5">
        <v>-15.206799999999999</v>
      </c>
      <c r="I2002" s="5">
        <v>-15.758699999999999</v>
      </c>
      <c r="J2002" s="5">
        <v>-26.1111</v>
      </c>
      <c r="K2002" s="5">
        <v>-16.962399999999999</v>
      </c>
      <c r="L2002" s="5">
        <v>-43.177999999999997</v>
      </c>
      <c r="M2002" s="5">
        <v>-15.168900000000001</v>
      </c>
      <c r="N2002" s="5">
        <v>-28.39</v>
      </c>
      <c r="O2002" s="5">
        <v>2.6259549999999998</v>
      </c>
      <c r="P2002" s="5">
        <v>1.382682</v>
      </c>
      <c r="Q2002" s="5">
        <v>-9.4838000000000005</v>
      </c>
      <c r="R2002" s="5">
        <v>-1.6511400000000001</v>
      </c>
      <c r="S2002" s="5">
        <v>-27.3309</v>
      </c>
      <c r="T2002" s="5">
        <v>-8.0692000000000004</v>
      </c>
      <c r="U2002" s="5">
        <v>-13.6716</v>
      </c>
      <c r="V2002" s="5">
        <v>-2.4637799999999999</v>
      </c>
      <c r="W2002" s="5">
        <v>-17.103300000000001</v>
      </c>
      <c r="X2002" s="5">
        <v>-17.8611</v>
      </c>
      <c r="Y2002" s="5">
        <v>-10.1342</v>
      </c>
      <c r="Z2002" s="5">
        <v>-15.256399999999999</v>
      </c>
      <c r="AA2002" s="5">
        <v>-43.091999999999999</v>
      </c>
      <c r="AB2002" s="5">
        <v>-16.334099999999999</v>
      </c>
      <c r="AC2002" s="5">
        <v>-0.51102000000000003</v>
      </c>
      <c r="AD2002" s="5">
        <v>0.73479300000000003</v>
      </c>
      <c r="AE2002" s="5">
        <v>-15.3612</v>
      </c>
      <c r="AF2002" s="5">
        <v>-41.905500000000004</v>
      </c>
      <c r="AG2002" s="5">
        <v>-21.662099999999999</v>
      </c>
      <c r="AH2002" s="5">
        <v>7.3770369999999996</v>
      </c>
      <c r="AI2002" s="5">
        <v>-19.595500000000001</v>
      </c>
    </row>
    <row r="2003" spans="2:35" x14ac:dyDescent="0.2">
      <c r="B2003" s="5">
        <v>391.2</v>
      </c>
      <c r="C2003" s="88"/>
      <c r="D2003" s="5">
        <v>22.571929999999998</v>
      </c>
      <c r="E2003" s="5">
        <v>3.5117189999999998</v>
      </c>
      <c r="F2003" s="5">
        <v>-5.4672799999999997</v>
      </c>
      <c r="G2003" s="5">
        <v>-23.634699999999999</v>
      </c>
      <c r="H2003" s="5">
        <v>-15.560700000000001</v>
      </c>
      <c r="I2003" s="5">
        <v>-15.2136</v>
      </c>
      <c r="J2003" s="5">
        <v>-26.274000000000001</v>
      </c>
      <c r="K2003" s="5">
        <v>-16.732700000000001</v>
      </c>
      <c r="L2003" s="5">
        <v>-43.457999999999998</v>
      </c>
      <c r="M2003" s="5">
        <v>-15.305300000000001</v>
      </c>
      <c r="N2003" s="5">
        <v>-28.891100000000002</v>
      </c>
      <c r="O2003" s="5">
        <v>2.908153</v>
      </c>
      <c r="P2003" s="5">
        <v>1.3751599999999999</v>
      </c>
      <c r="Q2003" s="5">
        <v>-9.5154599999999991</v>
      </c>
      <c r="R2003" s="5">
        <v>-1.54037</v>
      </c>
      <c r="S2003" s="5">
        <v>-27.466799999999999</v>
      </c>
      <c r="T2003" s="5">
        <v>-8.1213200000000008</v>
      </c>
      <c r="U2003" s="5">
        <v>-13.2698</v>
      </c>
      <c r="V2003" s="5">
        <v>-3.0382699999999998</v>
      </c>
      <c r="W2003" s="5">
        <v>-16.822399999999998</v>
      </c>
      <c r="X2003" s="5">
        <v>-16.9009</v>
      </c>
      <c r="Y2003" s="5">
        <v>-10.0906</v>
      </c>
      <c r="Z2003" s="5">
        <v>-15.5486</v>
      </c>
      <c r="AA2003" s="5">
        <v>-43.0319</v>
      </c>
      <c r="AB2003" s="5">
        <v>-15.977600000000001</v>
      </c>
      <c r="AC2003" s="5">
        <v>0.186442</v>
      </c>
      <c r="AD2003" s="5">
        <v>0.78274900000000003</v>
      </c>
      <c r="AE2003" s="5">
        <v>-15.1358</v>
      </c>
      <c r="AF2003" s="5">
        <v>-41.497599999999998</v>
      </c>
      <c r="AG2003" s="5">
        <v>-21.194299999999998</v>
      </c>
      <c r="AH2003" s="5">
        <v>7.8666369999999999</v>
      </c>
      <c r="AI2003" s="5">
        <v>-19.695499999999999</v>
      </c>
    </row>
    <row r="2004" spans="2:35" x14ac:dyDescent="0.2">
      <c r="B2004" s="5">
        <v>391.4</v>
      </c>
      <c r="C2004" s="88"/>
      <c r="D2004" s="5">
        <v>22.880299999999998</v>
      </c>
      <c r="E2004" s="5">
        <v>3.524772</v>
      </c>
      <c r="F2004" s="5">
        <v>-6.0178500000000001</v>
      </c>
      <c r="G2004" s="5">
        <v>-23.802499999999998</v>
      </c>
      <c r="H2004" s="5">
        <v>-15.738099999999999</v>
      </c>
      <c r="I2004" s="5">
        <v>-14.6776</v>
      </c>
      <c r="J2004" s="5">
        <v>-26.063800000000001</v>
      </c>
      <c r="K2004" s="5">
        <v>-16.871600000000001</v>
      </c>
      <c r="L2004" s="5">
        <v>-43.618899999999996</v>
      </c>
      <c r="M2004" s="5">
        <v>-16.0215</v>
      </c>
      <c r="N2004" s="5">
        <v>-29.189900000000002</v>
      </c>
      <c r="O2004" s="5">
        <v>3.2131910000000001</v>
      </c>
      <c r="P2004" s="5">
        <v>1.565591</v>
      </c>
      <c r="Q2004" s="5">
        <v>-8.9979300000000002</v>
      </c>
      <c r="R2004" s="5">
        <v>-1.4192800000000001</v>
      </c>
      <c r="S2004" s="5">
        <v>-27.940999999999999</v>
      </c>
      <c r="T2004" s="5">
        <v>-8.0903200000000002</v>
      </c>
      <c r="U2004" s="5">
        <v>-12.977</v>
      </c>
      <c r="V2004" s="5">
        <v>-3.7781400000000001</v>
      </c>
      <c r="W2004" s="5">
        <v>-16.654</v>
      </c>
      <c r="X2004" s="5">
        <v>-16.306699999999999</v>
      </c>
      <c r="Y2004" s="5">
        <v>-10.0449</v>
      </c>
      <c r="Z2004" s="5">
        <v>-15.6904</v>
      </c>
      <c r="AA2004" s="5">
        <v>-43.252200000000002</v>
      </c>
      <c r="AB2004" s="5">
        <v>-15.703799999999999</v>
      </c>
      <c r="AC2004" s="5">
        <v>0.61507299999999998</v>
      </c>
      <c r="AD2004" s="5">
        <v>0.74546699999999999</v>
      </c>
      <c r="AE2004" s="5">
        <v>-15.0822</v>
      </c>
      <c r="AF2004" s="5">
        <v>-41.680300000000003</v>
      </c>
      <c r="AG2004" s="5">
        <v>-20.723400000000002</v>
      </c>
      <c r="AH2004" s="5">
        <v>8.100581</v>
      </c>
      <c r="AI2004" s="5">
        <v>-19.938300000000002</v>
      </c>
    </row>
    <row r="2005" spans="2:35" x14ac:dyDescent="0.2">
      <c r="B2005" s="5">
        <v>391.6</v>
      </c>
      <c r="C2005" s="88"/>
      <c r="D2005" s="5">
        <v>23.263760000000001</v>
      </c>
      <c r="E2005" s="5">
        <v>3.0641660000000002</v>
      </c>
      <c r="F2005" s="5">
        <v>-6.4358899999999997</v>
      </c>
      <c r="G2005" s="5">
        <v>-24.120100000000001</v>
      </c>
      <c r="H2005" s="5">
        <v>-15.8447</v>
      </c>
      <c r="I2005" s="5">
        <v>-13.963800000000001</v>
      </c>
      <c r="J2005" s="5">
        <v>-26.016999999999999</v>
      </c>
      <c r="K2005" s="5">
        <v>-17.152799999999999</v>
      </c>
      <c r="L2005" s="5">
        <v>-44.146799999999999</v>
      </c>
      <c r="M2005" s="5">
        <v>-16.607600000000001</v>
      </c>
      <c r="N2005" s="5">
        <v>-29.637</v>
      </c>
      <c r="O2005" s="5">
        <v>2.9508640000000002</v>
      </c>
      <c r="P2005" s="5">
        <v>1.6663319999999999</v>
      </c>
      <c r="Q2005" s="5">
        <v>-8.2949400000000004</v>
      </c>
      <c r="R2005" s="5">
        <v>-1.21638</v>
      </c>
      <c r="S2005" s="5">
        <v>-28.159099999999999</v>
      </c>
      <c r="T2005" s="5">
        <v>-7.9369300000000003</v>
      </c>
      <c r="U2005" s="5">
        <v>-12.8055</v>
      </c>
      <c r="V2005" s="5">
        <v>-4.2663700000000002</v>
      </c>
      <c r="W2005" s="5">
        <v>-16.884</v>
      </c>
      <c r="X2005" s="5">
        <v>-15.5867</v>
      </c>
      <c r="Y2005" s="5">
        <v>-9.8407900000000001</v>
      </c>
      <c r="Z2005" s="5">
        <v>-16.015799999999999</v>
      </c>
      <c r="AA2005" s="5">
        <v>-43.322499999999998</v>
      </c>
      <c r="AB2005" s="5">
        <v>-15.624000000000001</v>
      </c>
      <c r="AC2005" s="5">
        <v>0.96717399999999998</v>
      </c>
      <c r="AD2005" s="5">
        <v>0.56570799999999999</v>
      </c>
      <c r="AE2005" s="5">
        <v>-14.678800000000001</v>
      </c>
      <c r="AF2005" s="5">
        <v>-41.660699999999999</v>
      </c>
      <c r="AG2005" s="5">
        <v>-20.702300000000001</v>
      </c>
      <c r="AH2005" s="5">
        <v>8.2720000000000002</v>
      </c>
      <c r="AI2005" s="5">
        <v>-20.467600000000001</v>
      </c>
    </row>
    <row r="2006" spans="2:35" x14ac:dyDescent="0.2">
      <c r="B2006" s="5">
        <v>391.8</v>
      </c>
      <c r="C2006" s="88"/>
      <c r="D2006" s="5">
        <v>23.616199999999999</v>
      </c>
      <c r="E2006" s="5">
        <v>2.5789049999999998</v>
      </c>
      <c r="F2006" s="5">
        <v>-7.1225100000000001</v>
      </c>
      <c r="G2006" s="5">
        <v>-24.545500000000001</v>
      </c>
      <c r="H2006" s="5">
        <v>-16.025500000000001</v>
      </c>
      <c r="I2006" s="5">
        <v>-13.1767</v>
      </c>
      <c r="J2006" s="5">
        <v>-26.0227</v>
      </c>
      <c r="K2006" s="5">
        <v>-17.439299999999999</v>
      </c>
      <c r="L2006" s="5">
        <v>-44.6785</v>
      </c>
      <c r="M2006" s="5">
        <v>-17.169499999999999</v>
      </c>
      <c r="N2006" s="5">
        <v>-29.550899999999999</v>
      </c>
      <c r="O2006" s="5">
        <v>3.0191690000000002</v>
      </c>
      <c r="P2006" s="5">
        <v>1.555758</v>
      </c>
      <c r="Q2006" s="5">
        <v>-7.7186500000000002</v>
      </c>
      <c r="R2006" s="5">
        <v>-1.1691100000000001</v>
      </c>
      <c r="S2006" s="5">
        <v>-28.5367</v>
      </c>
      <c r="T2006" s="5">
        <v>-8.24742</v>
      </c>
      <c r="U2006" s="5">
        <v>-13.0924</v>
      </c>
      <c r="V2006" s="5">
        <v>-4.4138999999999999</v>
      </c>
      <c r="W2006" s="5">
        <v>-17.206299999999999</v>
      </c>
      <c r="X2006" s="5">
        <v>-15.0937</v>
      </c>
      <c r="Y2006" s="5">
        <v>-10.211399999999999</v>
      </c>
      <c r="Z2006" s="5">
        <v>-16.251799999999999</v>
      </c>
      <c r="AA2006" s="5">
        <v>-43.5824</v>
      </c>
      <c r="AB2006" s="5">
        <v>-15.485200000000001</v>
      </c>
      <c r="AC2006" s="5">
        <v>1.1610339999999999</v>
      </c>
      <c r="AD2006" s="5">
        <v>0.73313099999999998</v>
      </c>
      <c r="AE2006" s="5">
        <v>-14.2105</v>
      </c>
      <c r="AF2006" s="5">
        <v>-42.226999999999997</v>
      </c>
      <c r="AG2006" s="5">
        <v>-20.272500000000001</v>
      </c>
      <c r="AH2006" s="5">
        <v>8.0453440000000001</v>
      </c>
      <c r="AI2006" s="5">
        <v>-21.1065</v>
      </c>
    </row>
    <row r="2007" spans="2:35" x14ac:dyDescent="0.2">
      <c r="B2007" s="5">
        <v>392</v>
      </c>
      <c r="C2007" s="88"/>
      <c r="D2007" s="5">
        <v>23.99372</v>
      </c>
      <c r="E2007" s="5">
        <v>2.272999</v>
      </c>
      <c r="F2007" s="5">
        <v>-7.7713900000000002</v>
      </c>
      <c r="G2007" s="5">
        <v>-24.639299999999999</v>
      </c>
      <c r="H2007" s="5">
        <v>-16.253900000000002</v>
      </c>
      <c r="I2007" s="5">
        <v>-12.528700000000001</v>
      </c>
      <c r="J2007" s="5">
        <v>-26.1511</v>
      </c>
      <c r="K2007" s="5">
        <v>-17.491900000000001</v>
      </c>
      <c r="L2007" s="5">
        <v>-45.183</v>
      </c>
      <c r="M2007" s="5">
        <v>-17.291499999999999</v>
      </c>
      <c r="N2007" s="5">
        <v>-29.8184</v>
      </c>
      <c r="O2007" s="5">
        <v>2.6613549999999999</v>
      </c>
      <c r="P2007" s="5">
        <v>1.1271679999999999</v>
      </c>
      <c r="Q2007" s="5">
        <v>-7.5219300000000002</v>
      </c>
      <c r="R2007" s="5">
        <v>-1.1539600000000001</v>
      </c>
      <c r="S2007" s="5">
        <v>-28.463699999999999</v>
      </c>
      <c r="T2007" s="5">
        <v>-8.1037099999999995</v>
      </c>
      <c r="U2007" s="5">
        <v>-13.3725</v>
      </c>
      <c r="V2007" s="5">
        <v>-4.7326300000000003</v>
      </c>
      <c r="W2007" s="5">
        <v>-17.378599999999999</v>
      </c>
      <c r="X2007" s="5">
        <v>-14.221500000000001</v>
      </c>
      <c r="Y2007" s="5">
        <v>-10.159000000000001</v>
      </c>
      <c r="Z2007" s="5">
        <v>-16.902699999999999</v>
      </c>
      <c r="AA2007" s="5">
        <v>-43.815199999999997</v>
      </c>
      <c r="AB2007" s="5">
        <v>-15.352499999999999</v>
      </c>
      <c r="AC2007" s="5">
        <v>1.25945</v>
      </c>
      <c r="AD2007" s="5">
        <v>0.97979000000000005</v>
      </c>
      <c r="AE2007" s="5">
        <v>-13.8127</v>
      </c>
      <c r="AF2007" s="5">
        <v>-42.328200000000002</v>
      </c>
      <c r="AG2007" s="5">
        <v>-20.066800000000001</v>
      </c>
      <c r="AH2007" s="5">
        <v>7.8278869999999996</v>
      </c>
      <c r="AI2007" s="5">
        <v>-21.7561</v>
      </c>
    </row>
    <row r="2008" spans="2:35" x14ac:dyDescent="0.2">
      <c r="B2008" s="5">
        <v>392.2</v>
      </c>
      <c r="C2008" s="88"/>
      <c r="D2008" s="5">
        <v>24.111540000000002</v>
      </c>
      <c r="E2008" s="5">
        <v>2.3498489999999999</v>
      </c>
      <c r="F2008" s="5">
        <v>-8.2788400000000006</v>
      </c>
      <c r="G2008" s="5">
        <v>-24.707599999999999</v>
      </c>
      <c r="H2008" s="5">
        <v>-16.254799999999999</v>
      </c>
      <c r="I2008" s="5">
        <v>-12.180899999999999</v>
      </c>
      <c r="J2008" s="5">
        <v>-26.287500000000001</v>
      </c>
      <c r="K2008" s="5">
        <v>-17.4726</v>
      </c>
      <c r="L2008" s="5">
        <v>-45.5214</v>
      </c>
      <c r="M2008" s="5">
        <v>-17.4665</v>
      </c>
      <c r="N2008" s="5">
        <v>-29.7376</v>
      </c>
      <c r="O2008" s="5">
        <v>2.2737970000000001</v>
      </c>
      <c r="P2008" s="5">
        <v>0.721163</v>
      </c>
      <c r="Q2008" s="5">
        <v>-7.3008199999999999</v>
      </c>
      <c r="R2008" s="5">
        <v>-1.2460599999999999</v>
      </c>
      <c r="S2008" s="5">
        <v>-28.198799999999999</v>
      </c>
      <c r="T2008" s="5">
        <v>-8.1081900000000005</v>
      </c>
      <c r="U2008" s="5">
        <v>-13.5664</v>
      </c>
      <c r="V2008" s="5">
        <v>-5.1437400000000002</v>
      </c>
      <c r="W2008" s="5">
        <v>-17.602499999999999</v>
      </c>
      <c r="X2008" s="5">
        <v>-13.5379</v>
      </c>
      <c r="Y2008" s="5">
        <v>-10.0688</v>
      </c>
      <c r="Z2008" s="5">
        <v>-17.3812</v>
      </c>
      <c r="AA2008" s="5">
        <v>-43.777900000000002</v>
      </c>
      <c r="AB2008" s="5">
        <v>-15.1934</v>
      </c>
      <c r="AC2008" s="5">
        <v>1.2009369999999999</v>
      </c>
      <c r="AD2008" s="5">
        <v>1.1084879999999999</v>
      </c>
      <c r="AE2008" s="5">
        <v>-13.7178</v>
      </c>
      <c r="AF2008" s="5">
        <v>-42.564</v>
      </c>
      <c r="AG2008" s="5">
        <v>-19.645</v>
      </c>
      <c r="AH2008" s="5">
        <v>7.7847150000000003</v>
      </c>
      <c r="AI2008" s="5">
        <v>-22.415299999999998</v>
      </c>
    </row>
    <row r="2009" spans="2:35" x14ac:dyDescent="0.2">
      <c r="B2009" s="5">
        <v>392.4</v>
      </c>
      <c r="C2009" s="88"/>
      <c r="D2009" s="5">
        <v>23.936260000000001</v>
      </c>
      <c r="E2009" s="5">
        <v>2.5690050000000002</v>
      </c>
      <c r="F2009" s="5">
        <v>-8.1780399999999993</v>
      </c>
      <c r="G2009" s="5">
        <v>-24.712</v>
      </c>
      <c r="H2009" s="5">
        <v>-16.369499999999999</v>
      </c>
      <c r="I2009" s="5">
        <v>-11.8965</v>
      </c>
      <c r="J2009" s="5">
        <v>-26.5291</v>
      </c>
      <c r="K2009" s="5">
        <v>-17.527999999999999</v>
      </c>
      <c r="L2009" s="5">
        <v>-46.077300000000001</v>
      </c>
      <c r="M2009" s="5">
        <v>-17.295200000000001</v>
      </c>
      <c r="N2009" s="5">
        <v>-30.012799999999999</v>
      </c>
      <c r="O2009" s="5">
        <v>1.886943</v>
      </c>
      <c r="P2009" s="5">
        <v>0.55213999999999996</v>
      </c>
      <c r="Q2009" s="5">
        <v>-6.9709899999999996</v>
      </c>
      <c r="R2009" s="5">
        <v>-1.2620800000000001</v>
      </c>
      <c r="S2009" s="5">
        <v>-28.130199999999999</v>
      </c>
      <c r="T2009" s="5">
        <v>-7.9385399999999997</v>
      </c>
      <c r="U2009" s="5">
        <v>-13.572800000000001</v>
      </c>
      <c r="V2009" s="5">
        <v>-5.6031599999999999</v>
      </c>
      <c r="W2009" s="5">
        <v>-17.923200000000001</v>
      </c>
      <c r="X2009" s="5">
        <v>-12.8062</v>
      </c>
      <c r="Y2009" s="5">
        <v>-9.6443399999999997</v>
      </c>
      <c r="Z2009" s="5">
        <v>-17.812999999999999</v>
      </c>
      <c r="AA2009" s="5">
        <v>-43.594200000000001</v>
      </c>
      <c r="AB2009" s="5">
        <v>-15.143599999999999</v>
      </c>
      <c r="AC2009" s="5">
        <v>0.81190099999999998</v>
      </c>
      <c r="AD2009" s="5">
        <v>0.73075500000000004</v>
      </c>
      <c r="AE2009" s="5">
        <v>-13.8545</v>
      </c>
      <c r="AF2009" s="5">
        <v>-42.344499999999996</v>
      </c>
      <c r="AG2009" s="5">
        <v>-19.587700000000002</v>
      </c>
      <c r="AH2009" s="5">
        <v>8.1049710000000008</v>
      </c>
      <c r="AI2009" s="5">
        <v>-22.995999999999999</v>
      </c>
    </row>
    <row r="2010" spans="2:35" x14ac:dyDescent="0.2">
      <c r="B2010" s="5">
        <v>392.6</v>
      </c>
      <c r="C2010" s="88"/>
      <c r="D2010" s="5">
        <v>23.269870000000001</v>
      </c>
      <c r="E2010" s="5">
        <v>2.5169579999999998</v>
      </c>
      <c r="F2010" s="5">
        <v>-8.0440100000000001</v>
      </c>
      <c r="G2010" s="5">
        <v>-24.768999999999998</v>
      </c>
      <c r="H2010" s="5">
        <v>-16.441700000000001</v>
      </c>
      <c r="I2010" s="5">
        <v>-11.8009</v>
      </c>
      <c r="J2010" s="5">
        <v>-26.445900000000002</v>
      </c>
      <c r="K2010" s="5">
        <v>-17.982399999999998</v>
      </c>
      <c r="L2010" s="5">
        <v>-46.369100000000003</v>
      </c>
      <c r="M2010" s="5">
        <v>-17.435300000000002</v>
      </c>
      <c r="N2010" s="5">
        <v>-29.871300000000002</v>
      </c>
      <c r="O2010" s="5">
        <v>1.756087</v>
      </c>
      <c r="P2010" s="5">
        <v>0.63884200000000002</v>
      </c>
      <c r="Q2010" s="5">
        <v>-6.3737000000000004</v>
      </c>
      <c r="R2010" s="5">
        <v>-1.6363799999999999</v>
      </c>
      <c r="S2010" s="5">
        <v>-28.630800000000001</v>
      </c>
      <c r="T2010" s="5">
        <v>-8.3237400000000008</v>
      </c>
      <c r="U2010" s="5">
        <v>-13.902900000000001</v>
      </c>
      <c r="V2010" s="5">
        <v>-6.2654800000000002</v>
      </c>
      <c r="W2010" s="5">
        <v>-18.1447</v>
      </c>
      <c r="X2010" s="5">
        <v>-12.4711</v>
      </c>
      <c r="Y2010" s="5">
        <v>-9.7559199999999997</v>
      </c>
      <c r="Z2010" s="5">
        <v>-17.906500000000001</v>
      </c>
      <c r="AA2010" s="5">
        <v>-43.657400000000003</v>
      </c>
      <c r="AB2010" s="5">
        <v>-14.7681</v>
      </c>
      <c r="AC2010" s="5">
        <v>0.68992900000000001</v>
      </c>
      <c r="AD2010" s="5">
        <v>0.399642</v>
      </c>
      <c r="AE2010" s="5">
        <v>-14.2926</v>
      </c>
      <c r="AF2010" s="5">
        <v>-42.8947</v>
      </c>
      <c r="AG2010" s="5">
        <v>-19.460599999999999</v>
      </c>
      <c r="AH2010" s="5">
        <v>8.2823159999999998</v>
      </c>
      <c r="AI2010" s="5">
        <v>-23.598800000000001</v>
      </c>
    </row>
    <row r="2011" spans="2:35" x14ac:dyDescent="0.2">
      <c r="B2011" s="5">
        <v>392.8</v>
      </c>
      <c r="C2011" s="88"/>
      <c r="D2011" s="5">
        <v>22.788720000000001</v>
      </c>
      <c r="E2011" s="5">
        <v>2.227932</v>
      </c>
      <c r="F2011" s="5">
        <v>-7.9740399999999996</v>
      </c>
      <c r="G2011" s="5">
        <v>-24.6571</v>
      </c>
      <c r="H2011" s="5">
        <v>-16.504899999999999</v>
      </c>
      <c r="I2011" s="5">
        <v>-11.588699999999999</v>
      </c>
      <c r="J2011" s="5">
        <v>-26.3202</v>
      </c>
      <c r="K2011" s="5">
        <v>-18.5305</v>
      </c>
      <c r="L2011" s="5">
        <v>-46.658299999999997</v>
      </c>
      <c r="M2011" s="5">
        <v>-17.374099999999999</v>
      </c>
      <c r="N2011" s="5">
        <v>-29.998200000000001</v>
      </c>
      <c r="O2011" s="5">
        <v>1.447473</v>
      </c>
      <c r="P2011" s="5">
        <v>0.91054000000000002</v>
      </c>
      <c r="Q2011" s="5">
        <v>-6.0729600000000001</v>
      </c>
      <c r="R2011" s="5">
        <v>-1.8639600000000001</v>
      </c>
      <c r="S2011" s="5">
        <v>-29.224499999999999</v>
      </c>
      <c r="T2011" s="5">
        <v>-8.7819500000000001</v>
      </c>
      <c r="U2011" s="5">
        <v>-14.3933</v>
      </c>
      <c r="V2011" s="5">
        <v>-7.2224399999999997</v>
      </c>
      <c r="W2011" s="5">
        <v>-18.319600000000001</v>
      </c>
      <c r="X2011" s="5">
        <v>-11.8268</v>
      </c>
      <c r="Y2011" s="5">
        <v>-9.4060699999999997</v>
      </c>
      <c r="Z2011" s="5">
        <v>-18.179300000000001</v>
      </c>
      <c r="AA2011" s="5">
        <v>-43.837800000000001</v>
      </c>
      <c r="AB2011" s="5">
        <v>-14.4579</v>
      </c>
      <c r="AC2011" s="5">
        <v>0.71656299999999995</v>
      </c>
      <c r="AD2011" s="5">
        <v>0.16170699999999999</v>
      </c>
      <c r="AE2011" s="5">
        <v>-14.5481</v>
      </c>
      <c r="AF2011" s="5">
        <v>-43.341900000000003</v>
      </c>
      <c r="AG2011" s="5">
        <v>-19.754300000000001</v>
      </c>
      <c r="AH2011" s="5">
        <v>8.417116</v>
      </c>
      <c r="AI2011" s="5">
        <v>-23.993600000000001</v>
      </c>
    </row>
    <row r="2012" spans="2:35" x14ac:dyDescent="0.2">
      <c r="B2012" s="5">
        <v>393</v>
      </c>
      <c r="C2012" s="88"/>
      <c r="D2012" s="5">
        <v>22.551919999999999</v>
      </c>
      <c r="E2012" s="5">
        <v>1.9575830000000001</v>
      </c>
      <c r="F2012" s="5">
        <v>-8.0615799999999993</v>
      </c>
      <c r="G2012" s="5">
        <v>-24.5884</v>
      </c>
      <c r="H2012" s="5">
        <v>-16.691500000000001</v>
      </c>
      <c r="I2012" s="5">
        <v>-11.1127</v>
      </c>
      <c r="J2012" s="5">
        <v>-25.938600000000001</v>
      </c>
      <c r="K2012" s="5">
        <v>-19.133199999999999</v>
      </c>
      <c r="L2012" s="5">
        <v>-46.572200000000002</v>
      </c>
      <c r="M2012" s="5">
        <v>-17.579999999999998</v>
      </c>
      <c r="N2012" s="5">
        <v>-29.6647</v>
      </c>
      <c r="O2012" s="5">
        <v>0.93503000000000003</v>
      </c>
      <c r="P2012" s="5">
        <v>1.4281219999999999</v>
      </c>
      <c r="Q2012" s="5">
        <v>-5.9735899999999997</v>
      </c>
      <c r="R2012" s="5">
        <v>-2.2113700000000001</v>
      </c>
      <c r="S2012" s="5">
        <v>-29.881399999999999</v>
      </c>
      <c r="T2012" s="5">
        <v>-9.6615900000000003</v>
      </c>
      <c r="U2012" s="5">
        <v>-14.297800000000001</v>
      </c>
      <c r="V2012" s="5">
        <v>-8.1085600000000007</v>
      </c>
      <c r="W2012" s="5">
        <v>-18.377600000000001</v>
      </c>
      <c r="X2012" s="5">
        <v>-11.511799999999999</v>
      </c>
      <c r="Y2012" s="5">
        <v>-9.4955300000000005</v>
      </c>
      <c r="Z2012" s="5">
        <v>-18.415800000000001</v>
      </c>
      <c r="AA2012" s="5">
        <v>-44.257199999999997</v>
      </c>
      <c r="AB2012" s="5">
        <v>-14.0626</v>
      </c>
      <c r="AC2012" s="5">
        <v>1.212313</v>
      </c>
      <c r="AD2012" s="5">
        <v>0.34009499999999998</v>
      </c>
      <c r="AE2012" s="5">
        <v>-14.869</v>
      </c>
      <c r="AF2012" s="5">
        <v>-43.953699999999998</v>
      </c>
      <c r="AG2012" s="5">
        <v>-19.7972</v>
      </c>
      <c r="AH2012" s="5">
        <v>8.4751639999999995</v>
      </c>
      <c r="AI2012" s="5">
        <v>-24.201799999999999</v>
      </c>
    </row>
    <row r="2013" spans="2:35" x14ac:dyDescent="0.2">
      <c r="B2013" s="5">
        <v>393.2</v>
      </c>
      <c r="C2013" s="88"/>
      <c r="D2013" s="5">
        <v>22.295110000000001</v>
      </c>
      <c r="E2013" s="5">
        <v>1.753663</v>
      </c>
      <c r="F2013" s="5">
        <v>-8.1568900000000006</v>
      </c>
      <c r="G2013" s="5">
        <v>-24.444500000000001</v>
      </c>
      <c r="H2013" s="5">
        <v>-16.8017</v>
      </c>
      <c r="I2013" s="5">
        <v>-10.560700000000001</v>
      </c>
      <c r="J2013" s="5">
        <v>-25.6736</v>
      </c>
      <c r="K2013" s="5">
        <v>-19.626200000000001</v>
      </c>
      <c r="L2013" s="5">
        <v>-46.7483</v>
      </c>
      <c r="M2013" s="5">
        <v>-17.542400000000001</v>
      </c>
      <c r="N2013" s="5">
        <v>-29.558700000000002</v>
      </c>
      <c r="O2013" s="5">
        <v>2.1259999999999999E-3</v>
      </c>
      <c r="P2013" s="5">
        <v>1.6397459999999999</v>
      </c>
      <c r="Q2013" s="5">
        <v>-5.6409399999999996</v>
      </c>
      <c r="R2013" s="5">
        <v>-2.2961299999999998</v>
      </c>
      <c r="S2013" s="5">
        <v>-30.082100000000001</v>
      </c>
      <c r="T2013" s="5">
        <v>-9.7598099999999999</v>
      </c>
      <c r="U2013" s="5">
        <v>-13.8101</v>
      </c>
      <c r="V2013" s="5">
        <v>-9.1202299999999994</v>
      </c>
      <c r="W2013" s="5">
        <v>-18.6172</v>
      </c>
      <c r="X2013" s="5">
        <v>-10.883100000000001</v>
      </c>
      <c r="Y2013" s="5">
        <v>-9.4718199999999992</v>
      </c>
      <c r="Z2013" s="5">
        <v>-18.935400000000001</v>
      </c>
      <c r="AA2013" s="5">
        <v>-44.5687</v>
      </c>
      <c r="AB2013" s="5">
        <v>-13.7812</v>
      </c>
      <c r="AC2013" s="5">
        <v>1.399189</v>
      </c>
      <c r="AD2013" s="5">
        <v>0.38749299999999998</v>
      </c>
      <c r="AE2013" s="5">
        <v>-15.295</v>
      </c>
      <c r="AF2013" s="5">
        <v>-43.987499999999997</v>
      </c>
      <c r="AG2013" s="5">
        <v>-20.250499999999999</v>
      </c>
      <c r="AH2013" s="5">
        <v>8.6477939999999993</v>
      </c>
      <c r="AI2013" s="5">
        <v>-24.0611</v>
      </c>
    </row>
    <row r="2014" spans="2:35" x14ac:dyDescent="0.2">
      <c r="B2014" s="5">
        <v>393.4</v>
      </c>
      <c r="C2014" s="88"/>
      <c r="D2014" s="5">
        <v>21.856120000000001</v>
      </c>
      <c r="E2014" s="5">
        <v>1.356317</v>
      </c>
      <c r="F2014" s="5">
        <v>-8.3587500000000006</v>
      </c>
      <c r="G2014" s="5">
        <v>-24.2576</v>
      </c>
      <c r="H2014" s="5">
        <v>-16.718299999999999</v>
      </c>
      <c r="I2014" s="5">
        <v>-10.286300000000001</v>
      </c>
      <c r="J2014" s="5">
        <v>-25.351900000000001</v>
      </c>
      <c r="K2014" s="5">
        <v>-20.118200000000002</v>
      </c>
      <c r="L2014" s="5">
        <v>-46.915999999999997</v>
      </c>
      <c r="M2014" s="5">
        <v>-17.991499999999998</v>
      </c>
      <c r="N2014" s="5">
        <v>-28.867699999999999</v>
      </c>
      <c r="O2014" s="5">
        <v>-0.81628000000000001</v>
      </c>
      <c r="P2014" s="5">
        <v>1.476928</v>
      </c>
      <c r="Q2014" s="5">
        <v>-5.14337</v>
      </c>
      <c r="R2014" s="5">
        <v>-2.35358</v>
      </c>
      <c r="S2014" s="5">
        <v>-29.756399999999999</v>
      </c>
      <c r="T2014" s="5">
        <v>-9.8545700000000007</v>
      </c>
      <c r="U2014" s="5">
        <v>-13.702500000000001</v>
      </c>
      <c r="V2014" s="5">
        <v>-9.8843099999999993</v>
      </c>
      <c r="W2014" s="5">
        <v>-18.720600000000001</v>
      </c>
      <c r="X2014" s="5">
        <v>-10.82</v>
      </c>
      <c r="Y2014" s="5">
        <v>-10.002700000000001</v>
      </c>
      <c r="Z2014" s="5">
        <v>-19.264199999999999</v>
      </c>
      <c r="AA2014" s="5">
        <v>-44.581200000000003</v>
      </c>
      <c r="AB2014" s="5">
        <v>-13.662599999999999</v>
      </c>
      <c r="AC2014" s="5">
        <v>1.4479219999999999</v>
      </c>
      <c r="AD2014" s="5">
        <v>0.524644</v>
      </c>
      <c r="AE2014" s="5">
        <v>-15.895799999999999</v>
      </c>
      <c r="AF2014" s="5">
        <v>-44.000799999999998</v>
      </c>
      <c r="AG2014" s="5">
        <v>-20.485299999999999</v>
      </c>
      <c r="AH2014" s="5">
        <v>8.3934130000000007</v>
      </c>
      <c r="AI2014" s="5">
        <v>-24.047599999999999</v>
      </c>
    </row>
    <row r="2015" spans="2:35" x14ac:dyDescent="0.2">
      <c r="B2015" s="5">
        <v>393.6</v>
      </c>
      <c r="C2015" s="88"/>
      <c r="D2015" s="5">
        <v>21.404399999999999</v>
      </c>
      <c r="E2015" s="5">
        <v>0.59892900000000004</v>
      </c>
      <c r="F2015" s="5">
        <v>-8.5339899999999993</v>
      </c>
      <c r="G2015" s="5">
        <v>-23.978300000000001</v>
      </c>
      <c r="H2015" s="5">
        <v>-16.7315</v>
      </c>
      <c r="I2015" s="5">
        <v>-9.6167700000000007</v>
      </c>
      <c r="J2015" s="5">
        <v>-25.205500000000001</v>
      </c>
      <c r="K2015" s="5">
        <v>-20.241</v>
      </c>
      <c r="L2015" s="5">
        <v>-47.011600000000001</v>
      </c>
      <c r="M2015" s="5">
        <v>-18.042000000000002</v>
      </c>
      <c r="N2015" s="5">
        <v>-28.6416</v>
      </c>
      <c r="O2015" s="5">
        <v>-1.6068100000000001</v>
      </c>
      <c r="P2015" s="5">
        <v>1.0884339999999999</v>
      </c>
      <c r="Q2015" s="5">
        <v>-4.9527599999999996</v>
      </c>
      <c r="R2015" s="5">
        <v>-2.20079</v>
      </c>
      <c r="S2015" s="5">
        <v>-29.217400000000001</v>
      </c>
      <c r="T2015" s="5">
        <v>-9.9725199999999994</v>
      </c>
      <c r="U2015" s="5">
        <v>-14.105600000000001</v>
      </c>
      <c r="V2015" s="5">
        <v>-10.1509</v>
      </c>
      <c r="W2015" s="5">
        <v>-19.0793</v>
      </c>
      <c r="X2015" s="5">
        <v>-10.9208</v>
      </c>
      <c r="Y2015" s="5">
        <v>-10.2994</v>
      </c>
      <c r="Z2015" s="5">
        <v>-19.781400000000001</v>
      </c>
      <c r="AA2015" s="5">
        <v>-44.4465</v>
      </c>
      <c r="AB2015" s="5">
        <v>-13.6624</v>
      </c>
      <c r="AC2015" s="5">
        <v>0.928898</v>
      </c>
      <c r="AD2015" s="5">
        <v>0.481985</v>
      </c>
      <c r="AE2015" s="5">
        <v>-16.147500000000001</v>
      </c>
      <c r="AF2015" s="5">
        <v>-43.781500000000001</v>
      </c>
      <c r="AG2015" s="5">
        <v>-20.821200000000001</v>
      </c>
      <c r="AH2015" s="5">
        <v>8.0115239999999996</v>
      </c>
      <c r="AI2015" s="5">
        <v>-24.1296</v>
      </c>
    </row>
    <row r="2016" spans="2:35" x14ac:dyDescent="0.2">
      <c r="B2016" s="5">
        <v>393.8</v>
      </c>
      <c r="C2016" s="88"/>
      <c r="D2016" s="5">
        <v>20.726710000000001</v>
      </c>
      <c r="E2016" s="5">
        <v>-0.19055</v>
      </c>
      <c r="F2016" s="5">
        <v>-8.8115799999999993</v>
      </c>
      <c r="G2016" s="5">
        <v>-23.8797</v>
      </c>
      <c r="H2016" s="5">
        <v>-16.877199999999998</v>
      </c>
      <c r="I2016" s="5">
        <v>-9.1054300000000001</v>
      </c>
      <c r="J2016" s="5">
        <v>-24.825500000000002</v>
      </c>
      <c r="K2016" s="5">
        <v>-20.557099999999998</v>
      </c>
      <c r="L2016" s="5">
        <v>-46.817100000000003</v>
      </c>
      <c r="M2016" s="5">
        <v>-18.336300000000001</v>
      </c>
      <c r="N2016" s="5">
        <v>-28.3264</v>
      </c>
      <c r="O2016" s="5">
        <v>-2.2783099999999998</v>
      </c>
      <c r="P2016" s="5">
        <v>0.96657400000000004</v>
      </c>
      <c r="Q2016" s="5">
        <v>-5.1440799999999998</v>
      </c>
      <c r="R2016" s="5">
        <v>-2.5105</v>
      </c>
      <c r="S2016" s="5">
        <v>-28.724299999999999</v>
      </c>
      <c r="T2016" s="5">
        <v>-10.385999999999999</v>
      </c>
      <c r="U2016" s="5">
        <v>-14.4285</v>
      </c>
      <c r="V2016" s="5">
        <v>-10.0457</v>
      </c>
      <c r="W2016" s="5">
        <v>-19.6098</v>
      </c>
      <c r="X2016" s="5">
        <v>-11.388299999999999</v>
      </c>
      <c r="Y2016" s="5">
        <v>-10.6966</v>
      </c>
      <c r="Z2016" s="5">
        <v>-19.975100000000001</v>
      </c>
      <c r="AA2016" s="5">
        <v>-44.769199999999998</v>
      </c>
      <c r="AB2016" s="5">
        <v>-13.225199999999999</v>
      </c>
      <c r="AC2016" s="5">
        <v>0.85577099999999995</v>
      </c>
      <c r="AD2016" s="5">
        <v>0.67657900000000004</v>
      </c>
      <c r="AE2016" s="5">
        <v>-16.192900000000002</v>
      </c>
      <c r="AF2016" s="5">
        <v>-44.012900000000002</v>
      </c>
      <c r="AG2016" s="5">
        <v>-20.556100000000001</v>
      </c>
      <c r="AH2016" s="5">
        <v>7.4885159999999997</v>
      </c>
      <c r="AI2016" s="5">
        <v>-24.424700000000001</v>
      </c>
    </row>
    <row r="2017" spans="2:35" x14ac:dyDescent="0.2">
      <c r="B2017" s="5">
        <v>394</v>
      </c>
      <c r="C2017" s="88"/>
      <c r="D2017" s="5">
        <v>19.879429999999999</v>
      </c>
      <c r="E2017" s="5">
        <v>-0.78152999999999995</v>
      </c>
      <c r="F2017" s="5">
        <v>-9.0851400000000009</v>
      </c>
      <c r="G2017" s="5">
        <v>-23.697900000000001</v>
      </c>
      <c r="H2017" s="5">
        <v>-16.8628</v>
      </c>
      <c r="I2017" s="5">
        <v>-8.8249499999999994</v>
      </c>
      <c r="J2017" s="5">
        <v>-24.694600000000001</v>
      </c>
      <c r="K2017" s="5">
        <v>-21.069199999999999</v>
      </c>
      <c r="L2017" s="5">
        <v>-46.891800000000003</v>
      </c>
      <c r="M2017" s="5">
        <v>-17.679200000000002</v>
      </c>
      <c r="N2017" s="5">
        <v>-28.7226</v>
      </c>
      <c r="O2017" s="5">
        <v>-2.5653299999999999</v>
      </c>
      <c r="P2017" s="5">
        <v>0.98837399999999997</v>
      </c>
      <c r="Q2017" s="5">
        <v>-5.4838500000000003</v>
      </c>
      <c r="R2017" s="5">
        <v>-2.8056299999999998</v>
      </c>
      <c r="S2017" s="5">
        <v>-28.8752</v>
      </c>
      <c r="T2017" s="5">
        <v>-10.219799999999999</v>
      </c>
      <c r="U2017" s="5">
        <v>-14.586399999999999</v>
      </c>
      <c r="V2017" s="5">
        <v>-9.8250600000000006</v>
      </c>
      <c r="W2017" s="5">
        <v>-20.3992</v>
      </c>
      <c r="X2017" s="5">
        <v>-11.4809</v>
      </c>
      <c r="Y2017" s="5">
        <v>-10.362399999999999</v>
      </c>
      <c r="Z2017" s="5">
        <v>-20.5108</v>
      </c>
      <c r="AA2017" s="5">
        <v>-45.359400000000001</v>
      </c>
      <c r="AB2017" s="5">
        <v>-12.797000000000001</v>
      </c>
      <c r="AC2017" s="5">
        <v>0.41606799999999999</v>
      </c>
      <c r="AD2017" s="5">
        <v>0.49133300000000002</v>
      </c>
      <c r="AE2017" s="5">
        <v>-16.2181</v>
      </c>
      <c r="AF2017" s="5">
        <v>-44.285299999999999</v>
      </c>
      <c r="AG2017" s="5">
        <v>-20.424499999999998</v>
      </c>
      <c r="AH2017" s="5">
        <v>7.2554270000000001</v>
      </c>
      <c r="AI2017" s="5">
        <v>-24.628599999999999</v>
      </c>
    </row>
    <row r="2018" spans="2:35" x14ac:dyDescent="0.2">
      <c r="B2018" s="5">
        <v>394.2</v>
      </c>
      <c r="C2018" s="88"/>
      <c r="D2018" s="5">
        <v>18.944230000000001</v>
      </c>
      <c r="E2018" s="5">
        <v>-1.3846499999999999</v>
      </c>
      <c r="F2018" s="5">
        <v>-9.3755699999999997</v>
      </c>
      <c r="G2018" s="5">
        <v>-23.4709</v>
      </c>
      <c r="H2018" s="5">
        <v>-16.4924</v>
      </c>
      <c r="I2018" s="5">
        <v>-8.7288499999999996</v>
      </c>
      <c r="J2018" s="5">
        <v>-24.474</v>
      </c>
      <c r="K2018" s="5">
        <v>-21.9848</v>
      </c>
      <c r="L2018" s="5">
        <v>-46.712699999999998</v>
      </c>
      <c r="M2018" s="5">
        <v>-17.2759</v>
      </c>
      <c r="N2018" s="5">
        <v>-28.991399999999999</v>
      </c>
      <c r="O2018" s="5">
        <v>-2.3683800000000002</v>
      </c>
      <c r="P2018" s="5">
        <v>1.117435</v>
      </c>
      <c r="Q2018" s="5">
        <v>-5.2203099999999996</v>
      </c>
      <c r="R2018" s="5">
        <v>-3.4839199999999999</v>
      </c>
      <c r="S2018" s="5">
        <v>-28.854600000000001</v>
      </c>
      <c r="T2018" s="5">
        <v>-10.310600000000001</v>
      </c>
      <c r="U2018" s="5">
        <v>-14.527200000000001</v>
      </c>
      <c r="V2018" s="5">
        <v>-9.4648099999999999</v>
      </c>
      <c r="W2018" s="5">
        <v>-21.083600000000001</v>
      </c>
      <c r="X2018" s="5">
        <v>-11.9826</v>
      </c>
      <c r="Y2018" s="5">
        <v>-10.2264</v>
      </c>
      <c r="Z2018" s="5">
        <v>-20.612200000000001</v>
      </c>
      <c r="AA2018" s="5">
        <v>-45.596800000000002</v>
      </c>
      <c r="AB2018" s="5">
        <v>-12.480700000000001</v>
      </c>
      <c r="AC2018" s="5">
        <v>0.32175599999999999</v>
      </c>
      <c r="AD2018" s="5">
        <v>0.63764399999999999</v>
      </c>
      <c r="AE2018" s="5">
        <v>-16.445499999999999</v>
      </c>
      <c r="AF2018" s="5">
        <v>-44.885800000000003</v>
      </c>
      <c r="AG2018" s="5">
        <v>-20.375800000000002</v>
      </c>
      <c r="AH2018" s="5">
        <v>7.0532630000000003</v>
      </c>
      <c r="AI2018" s="5">
        <v>-24.8904</v>
      </c>
    </row>
    <row r="2019" spans="2:35" x14ac:dyDescent="0.2">
      <c r="B2019" s="5">
        <v>394.4</v>
      </c>
      <c r="C2019" s="88"/>
      <c r="D2019" s="5">
        <v>18.421980000000001</v>
      </c>
      <c r="E2019" s="5">
        <v>-2.0888800000000001</v>
      </c>
      <c r="F2019" s="5">
        <v>-9.4805499999999991</v>
      </c>
      <c r="G2019" s="5">
        <v>-23.241299999999999</v>
      </c>
      <c r="H2019" s="5">
        <v>-16.157</v>
      </c>
      <c r="I2019" s="5">
        <v>-8.1774500000000003</v>
      </c>
      <c r="J2019" s="5">
        <v>-24.6005</v>
      </c>
      <c r="K2019" s="5">
        <v>-22.890599999999999</v>
      </c>
      <c r="L2019" s="5">
        <v>-46.409399999999998</v>
      </c>
      <c r="M2019" s="5">
        <v>-16.834499999999998</v>
      </c>
      <c r="N2019" s="5">
        <v>-29.151900000000001</v>
      </c>
      <c r="O2019" s="5">
        <v>-2.2504400000000002</v>
      </c>
      <c r="P2019" s="5">
        <v>1.173163</v>
      </c>
      <c r="Q2019" s="5">
        <v>-4.3649199999999997</v>
      </c>
      <c r="R2019" s="5">
        <v>-3.87751</v>
      </c>
      <c r="S2019" s="5">
        <v>-28.667899999999999</v>
      </c>
      <c r="T2019" s="5">
        <v>-10.163</v>
      </c>
      <c r="U2019" s="5">
        <v>-14.3575</v>
      </c>
      <c r="V2019" s="5">
        <v>-9.2923799999999996</v>
      </c>
      <c r="W2019" s="5">
        <v>-22.075600000000001</v>
      </c>
      <c r="X2019" s="5">
        <v>-12.5692</v>
      </c>
      <c r="Y2019" s="5">
        <v>-10.060700000000001</v>
      </c>
      <c r="Z2019" s="5">
        <v>-20.630600000000001</v>
      </c>
      <c r="AA2019" s="5">
        <v>-45.461399999999998</v>
      </c>
      <c r="AB2019" s="5">
        <v>-12.376799999999999</v>
      </c>
      <c r="AC2019" s="5">
        <v>-0.19391</v>
      </c>
      <c r="AD2019" s="5">
        <v>0.67246099999999998</v>
      </c>
      <c r="AE2019" s="5">
        <v>-16.9361</v>
      </c>
      <c r="AF2019" s="5">
        <v>-45.131</v>
      </c>
      <c r="AG2019" s="5">
        <v>-20.728300000000001</v>
      </c>
      <c r="AH2019" s="5">
        <v>7.2162920000000002</v>
      </c>
      <c r="AI2019" s="5">
        <v>-25.453199999999999</v>
      </c>
    </row>
    <row r="2020" spans="2:35" x14ac:dyDescent="0.2">
      <c r="B2020" s="5">
        <v>394.6</v>
      </c>
      <c r="C2020" s="88"/>
      <c r="D2020" s="5">
        <v>18.330490000000001</v>
      </c>
      <c r="E2020" s="5">
        <v>-2.8226</v>
      </c>
      <c r="F2020" s="5">
        <v>-9.5549400000000002</v>
      </c>
      <c r="G2020" s="5">
        <v>-23.091899999999999</v>
      </c>
      <c r="H2020" s="5">
        <v>-16.049600000000002</v>
      </c>
      <c r="I2020" s="5">
        <v>-7.6692799999999997</v>
      </c>
      <c r="J2020" s="5">
        <v>-24.8047</v>
      </c>
      <c r="K2020" s="5">
        <v>-23.9224</v>
      </c>
      <c r="L2020" s="5">
        <v>-46.211500000000001</v>
      </c>
      <c r="M2020" s="5">
        <v>-17.149799999999999</v>
      </c>
      <c r="N2020" s="5">
        <v>-28.419899999999998</v>
      </c>
      <c r="O2020" s="5">
        <v>-2.38219</v>
      </c>
      <c r="P2020" s="5">
        <v>1.2529380000000001</v>
      </c>
      <c r="Q2020" s="5">
        <v>-3.6780499999999998</v>
      </c>
      <c r="R2020" s="5">
        <v>-4.2352400000000001</v>
      </c>
      <c r="S2020" s="5">
        <v>-28.2471</v>
      </c>
      <c r="T2020" s="5">
        <v>-10.5456</v>
      </c>
      <c r="U2020" s="5">
        <v>-13.9933</v>
      </c>
      <c r="V2020" s="5">
        <v>-9.4633299999999991</v>
      </c>
      <c r="W2020" s="5">
        <v>-22.669599999999999</v>
      </c>
      <c r="X2020" s="5">
        <v>-13.491400000000001</v>
      </c>
      <c r="Y2020" s="5">
        <v>-10.3832</v>
      </c>
      <c r="Z2020" s="5">
        <v>-20.553100000000001</v>
      </c>
      <c r="AA2020" s="5">
        <v>-45.150799999999997</v>
      </c>
      <c r="AB2020" s="5">
        <v>-12.1027</v>
      </c>
      <c r="AC2020" s="5">
        <v>-0.24179999999999999</v>
      </c>
      <c r="AD2020" s="5">
        <v>1.1955290000000001</v>
      </c>
      <c r="AE2020" s="5">
        <v>-17.566199999999998</v>
      </c>
      <c r="AF2020" s="5">
        <v>-45.784399999999998</v>
      </c>
      <c r="AG2020" s="5">
        <v>-21.079699999999999</v>
      </c>
      <c r="AH2020" s="5">
        <v>7.4964969999999997</v>
      </c>
      <c r="AI2020" s="5">
        <v>-26.102699999999999</v>
      </c>
    </row>
    <row r="2021" spans="2:35" x14ac:dyDescent="0.2">
      <c r="B2021" s="5">
        <v>394.8</v>
      </c>
      <c r="C2021" s="88"/>
      <c r="D2021" s="5">
        <v>18.182600000000001</v>
      </c>
      <c r="E2021" s="5">
        <v>-3.2361300000000002</v>
      </c>
      <c r="F2021" s="5">
        <v>-9.8076699999999999</v>
      </c>
      <c r="G2021" s="5">
        <v>-22.844899999999999</v>
      </c>
      <c r="H2021" s="5">
        <v>-16.0167</v>
      </c>
      <c r="I2021" s="5">
        <v>-6.8600099999999999</v>
      </c>
      <c r="J2021" s="5">
        <v>-25.060400000000001</v>
      </c>
      <c r="K2021" s="5">
        <v>-24.622399999999999</v>
      </c>
      <c r="L2021" s="5">
        <v>-46.2605</v>
      </c>
      <c r="M2021" s="5">
        <v>-16.975300000000001</v>
      </c>
      <c r="N2021" s="5">
        <v>-27.9694</v>
      </c>
      <c r="O2021" s="5">
        <v>-2.9101599999999999</v>
      </c>
      <c r="P2021" s="5">
        <v>1.0213730000000001</v>
      </c>
      <c r="Q2021" s="5">
        <v>-3.3755700000000002</v>
      </c>
      <c r="R2021" s="5">
        <v>-4.1259199999999998</v>
      </c>
      <c r="S2021" s="5">
        <v>-28.141999999999999</v>
      </c>
      <c r="T2021" s="5">
        <v>-10.6035</v>
      </c>
      <c r="U2021" s="5">
        <v>-13.9438</v>
      </c>
      <c r="V2021" s="5">
        <v>-9.3972700000000007</v>
      </c>
      <c r="W2021" s="5">
        <v>-23.291499999999999</v>
      </c>
      <c r="X2021" s="5">
        <v>-13.592599999999999</v>
      </c>
      <c r="Y2021" s="5">
        <v>-10.260899999999999</v>
      </c>
      <c r="Z2021" s="5">
        <v>-21.0137</v>
      </c>
      <c r="AA2021" s="5">
        <v>-44.813699999999997</v>
      </c>
      <c r="AB2021" s="5">
        <v>-11.9452</v>
      </c>
      <c r="AC2021" s="5">
        <v>-0.76629999999999998</v>
      </c>
      <c r="AD2021" s="5">
        <v>1.271266</v>
      </c>
      <c r="AE2021" s="5">
        <v>-17.975899999999999</v>
      </c>
      <c r="AF2021" s="5">
        <v>-46.033700000000003</v>
      </c>
      <c r="AG2021" s="5">
        <v>-21.545400000000001</v>
      </c>
      <c r="AH2021" s="5">
        <v>8.0712460000000004</v>
      </c>
      <c r="AI2021" s="5">
        <v>-26.427499999999998</v>
      </c>
    </row>
    <row r="2022" spans="2:35" x14ac:dyDescent="0.2">
      <c r="B2022" s="5">
        <v>395</v>
      </c>
      <c r="C2022" s="88"/>
      <c r="D2022" s="5">
        <v>17.633040000000001</v>
      </c>
      <c r="E2022" s="5">
        <v>-3.49247</v>
      </c>
      <c r="F2022" s="5">
        <v>-10.1135</v>
      </c>
      <c r="G2022" s="5">
        <v>-22.517099999999999</v>
      </c>
      <c r="H2022" s="5">
        <v>-15.876300000000001</v>
      </c>
      <c r="I2022" s="5">
        <v>-6.3237500000000004</v>
      </c>
      <c r="J2022" s="5">
        <v>-24.8889</v>
      </c>
      <c r="K2022" s="5">
        <v>-25.328700000000001</v>
      </c>
      <c r="L2022" s="5">
        <v>-46.169600000000003</v>
      </c>
      <c r="M2022" s="5">
        <v>-17.111999999999998</v>
      </c>
      <c r="N2022" s="5">
        <v>-27.637899999999998</v>
      </c>
      <c r="O2022" s="5">
        <v>-3.3484699999999998</v>
      </c>
      <c r="P2022" s="5">
        <v>0.84198099999999998</v>
      </c>
      <c r="Q2022" s="5">
        <v>-3.42123</v>
      </c>
      <c r="R2022" s="5">
        <v>-4.1717000000000004</v>
      </c>
      <c r="S2022" s="5">
        <v>-27.9466</v>
      </c>
      <c r="T2022" s="5">
        <v>-10.792999999999999</v>
      </c>
      <c r="U2022" s="5">
        <v>-14.170500000000001</v>
      </c>
      <c r="V2022" s="5">
        <v>-9.04603</v>
      </c>
      <c r="W2022" s="5">
        <v>-23.406199999999998</v>
      </c>
      <c r="X2022" s="5">
        <v>-13.6816</v>
      </c>
      <c r="Y2022" s="5">
        <v>-10.290900000000001</v>
      </c>
      <c r="Z2022" s="5">
        <v>-21.648299999999999</v>
      </c>
      <c r="AA2022" s="5">
        <v>-44.591200000000001</v>
      </c>
      <c r="AB2022" s="5">
        <v>-11.896100000000001</v>
      </c>
      <c r="AC2022" s="5">
        <v>-0.77642</v>
      </c>
      <c r="AD2022" s="5">
        <v>1.3569819999999999</v>
      </c>
      <c r="AE2022" s="5">
        <v>-17.9666</v>
      </c>
      <c r="AF2022" s="5">
        <v>-46.034199999999998</v>
      </c>
      <c r="AG2022" s="5">
        <v>-21.5001</v>
      </c>
      <c r="AH2022" s="5">
        <v>8.3670790000000004</v>
      </c>
      <c r="AI2022" s="5">
        <v>-26.2347</v>
      </c>
    </row>
    <row r="2023" spans="2:35" x14ac:dyDescent="0.2">
      <c r="B2023" s="5">
        <v>395.2</v>
      </c>
      <c r="C2023" s="88"/>
      <c r="D2023" s="5">
        <v>16.652989999999999</v>
      </c>
      <c r="E2023" s="5">
        <v>-3.8400799999999999</v>
      </c>
      <c r="F2023" s="5">
        <v>-10.4145</v>
      </c>
      <c r="G2023" s="5">
        <v>-22.068899999999999</v>
      </c>
      <c r="H2023" s="5">
        <v>-15.5543</v>
      </c>
      <c r="I2023" s="5">
        <v>-5.6998699999999998</v>
      </c>
      <c r="J2023" s="5">
        <v>-24.5444</v>
      </c>
      <c r="K2023" s="5">
        <v>-25.546299999999999</v>
      </c>
      <c r="L2023" s="5">
        <v>-45.920499999999997</v>
      </c>
      <c r="M2023" s="5">
        <v>-16.9132</v>
      </c>
      <c r="N2023" s="5">
        <v>-27.8613</v>
      </c>
      <c r="O2023" s="5">
        <v>-3.88768</v>
      </c>
      <c r="P2023" s="5">
        <v>0.80722400000000005</v>
      </c>
      <c r="Q2023" s="5">
        <v>-4.2349300000000003</v>
      </c>
      <c r="R2023" s="5">
        <v>-3.9346000000000001</v>
      </c>
      <c r="S2023" s="5">
        <v>-28.116700000000002</v>
      </c>
      <c r="T2023" s="5">
        <v>-10.840299999999999</v>
      </c>
      <c r="U2023" s="5">
        <v>-14.812200000000001</v>
      </c>
      <c r="V2023" s="5">
        <v>-8.8805700000000005</v>
      </c>
      <c r="W2023" s="5">
        <v>-23.385200000000001</v>
      </c>
      <c r="X2023" s="5">
        <v>-13.6899</v>
      </c>
      <c r="Y2023" s="5">
        <v>-9.8511199999999999</v>
      </c>
      <c r="Z2023" s="5">
        <v>-22.4222</v>
      </c>
      <c r="AA2023" s="5">
        <v>-44.307400000000001</v>
      </c>
      <c r="AB2023" s="5">
        <v>-12.078799999999999</v>
      </c>
      <c r="AC2023" s="5">
        <v>-1.3585799999999999</v>
      </c>
      <c r="AD2023" s="5">
        <v>1.2827789999999999</v>
      </c>
      <c r="AE2023" s="5">
        <v>-17.843699999999998</v>
      </c>
      <c r="AF2023" s="5">
        <v>-45.814399999999999</v>
      </c>
      <c r="AG2023" s="5">
        <v>-21.233000000000001</v>
      </c>
      <c r="AH2023" s="5">
        <v>8.1845189999999999</v>
      </c>
      <c r="AI2023" s="5">
        <v>-26.0246</v>
      </c>
    </row>
    <row r="2024" spans="2:35" x14ac:dyDescent="0.2">
      <c r="B2024" s="5">
        <v>395.4</v>
      </c>
      <c r="C2024" s="88"/>
      <c r="D2024" s="5">
        <v>15.45928</v>
      </c>
      <c r="E2024" s="5">
        <v>-4.3349500000000001</v>
      </c>
      <c r="F2024" s="5">
        <v>-10.623100000000001</v>
      </c>
      <c r="G2024" s="5">
        <v>-21.629200000000001</v>
      </c>
      <c r="H2024" s="5">
        <v>-15.129899999999999</v>
      </c>
      <c r="I2024" s="5">
        <v>-5.0695600000000001</v>
      </c>
      <c r="J2024" s="5">
        <v>-24.247199999999999</v>
      </c>
      <c r="K2024" s="5">
        <v>-25.753</v>
      </c>
      <c r="L2024" s="5">
        <v>-45.820300000000003</v>
      </c>
      <c r="M2024" s="5">
        <v>-17.167300000000001</v>
      </c>
      <c r="N2024" s="5">
        <v>-27.864899999999999</v>
      </c>
      <c r="O2024" s="5">
        <v>-4.7923799999999996</v>
      </c>
      <c r="P2024" s="5">
        <v>1.06806</v>
      </c>
      <c r="Q2024" s="5">
        <v>-4.8575900000000001</v>
      </c>
      <c r="R2024" s="5">
        <v>-4.0983900000000002</v>
      </c>
      <c r="S2024" s="5">
        <v>-28.294699999999999</v>
      </c>
      <c r="T2024" s="5">
        <v>-11.2333</v>
      </c>
      <c r="U2024" s="5">
        <v>-15.083399999999999</v>
      </c>
      <c r="V2024" s="5">
        <v>-8.9768500000000007</v>
      </c>
      <c r="W2024" s="5">
        <v>-23.119900000000001</v>
      </c>
      <c r="X2024" s="5">
        <v>-13.8249</v>
      </c>
      <c r="Y2024" s="5">
        <v>-9.7416400000000003</v>
      </c>
      <c r="Z2024" s="5">
        <v>-22.728200000000001</v>
      </c>
      <c r="AA2024" s="5">
        <v>-44.045699999999997</v>
      </c>
      <c r="AB2024" s="5">
        <v>-12.121600000000001</v>
      </c>
      <c r="AC2024" s="5">
        <v>-1.16536</v>
      </c>
      <c r="AD2024" s="5">
        <v>1.3899570000000001</v>
      </c>
      <c r="AE2024" s="5">
        <v>-17.5855</v>
      </c>
      <c r="AF2024" s="5">
        <v>-45.931399999999996</v>
      </c>
      <c r="AG2024" s="5">
        <v>-20.898599999999998</v>
      </c>
      <c r="AH2024" s="5">
        <v>7.4142580000000002</v>
      </c>
      <c r="AI2024" s="5">
        <v>-26.326499999999999</v>
      </c>
    </row>
    <row r="2025" spans="2:35" x14ac:dyDescent="0.2">
      <c r="B2025" s="5">
        <v>395.6</v>
      </c>
      <c r="C2025" s="88"/>
      <c r="D2025" s="5">
        <v>14.37515</v>
      </c>
      <c r="E2025" s="5">
        <v>-4.7162800000000002</v>
      </c>
      <c r="F2025" s="5">
        <v>-10.6088</v>
      </c>
      <c r="G2025" s="5">
        <v>-21.3109</v>
      </c>
      <c r="H2025" s="5">
        <v>-14.632400000000001</v>
      </c>
      <c r="I2025" s="5">
        <v>-4.5119100000000003</v>
      </c>
      <c r="J2025" s="5">
        <v>-24.396000000000001</v>
      </c>
      <c r="K2025" s="5">
        <v>-25.974599999999999</v>
      </c>
      <c r="L2025" s="5">
        <v>-45.741300000000003</v>
      </c>
      <c r="M2025" s="5">
        <v>-17.123100000000001</v>
      </c>
      <c r="N2025" s="5">
        <v>-27.6614</v>
      </c>
      <c r="O2025" s="5">
        <v>-5.6962700000000002</v>
      </c>
      <c r="P2025" s="5">
        <v>1.3262769999999999</v>
      </c>
      <c r="Q2025" s="5">
        <v>-5.0875300000000001</v>
      </c>
      <c r="R2025" s="5">
        <v>-4.1480600000000001</v>
      </c>
      <c r="S2025" s="5">
        <v>-28.883500000000002</v>
      </c>
      <c r="T2025" s="5">
        <v>-11.3408</v>
      </c>
      <c r="U2025" s="5">
        <v>-15.296099999999999</v>
      </c>
      <c r="V2025" s="5">
        <v>-8.9630600000000005</v>
      </c>
      <c r="W2025" s="5">
        <v>-23.060500000000001</v>
      </c>
      <c r="X2025" s="5">
        <v>-13.656499999999999</v>
      </c>
      <c r="Y2025" s="5">
        <v>-9.5817700000000006</v>
      </c>
      <c r="Z2025" s="5">
        <v>-22.958100000000002</v>
      </c>
      <c r="AA2025" s="5">
        <v>-43.838500000000003</v>
      </c>
      <c r="AB2025" s="5">
        <v>-12.169499999999999</v>
      </c>
      <c r="AC2025" s="5">
        <v>-1.3247800000000001</v>
      </c>
      <c r="AD2025" s="5">
        <v>1.155708</v>
      </c>
      <c r="AE2025" s="5">
        <v>-17.411799999999999</v>
      </c>
      <c r="AF2025" s="5">
        <v>-45.950400000000002</v>
      </c>
      <c r="AG2025" s="5">
        <v>-20.7806</v>
      </c>
      <c r="AH2025" s="5">
        <v>6.6684720000000004</v>
      </c>
      <c r="AI2025" s="5">
        <v>-26.677099999999999</v>
      </c>
    </row>
    <row r="2026" spans="2:35" x14ac:dyDescent="0.2">
      <c r="B2026" s="5">
        <v>395.8</v>
      </c>
      <c r="C2026" s="88"/>
      <c r="D2026" s="5">
        <v>13.48029</v>
      </c>
      <c r="E2026" s="5">
        <v>-5.2249999999999996</v>
      </c>
      <c r="F2026" s="5">
        <v>-10.4275</v>
      </c>
      <c r="G2026" s="5">
        <v>-21.2545</v>
      </c>
      <c r="H2026" s="5">
        <v>-14.195399999999999</v>
      </c>
      <c r="I2026" s="5">
        <v>-4.5184899999999999</v>
      </c>
      <c r="J2026" s="5">
        <v>-24.270900000000001</v>
      </c>
      <c r="K2026" s="5">
        <v>-26.644500000000001</v>
      </c>
      <c r="L2026" s="5">
        <v>-45.582999999999998</v>
      </c>
      <c r="M2026" s="5">
        <v>-17.185700000000001</v>
      </c>
      <c r="N2026" s="5">
        <v>-27.045500000000001</v>
      </c>
      <c r="O2026" s="5">
        <v>-6.4065799999999999</v>
      </c>
      <c r="P2026" s="5">
        <v>1.441058</v>
      </c>
      <c r="Q2026" s="5">
        <v>-5.0602200000000002</v>
      </c>
      <c r="R2026" s="5">
        <v>-4.5918999999999999</v>
      </c>
      <c r="S2026" s="5">
        <v>-29.241499999999998</v>
      </c>
      <c r="T2026" s="5">
        <v>-11.7517</v>
      </c>
      <c r="U2026" s="5">
        <v>-14.6798</v>
      </c>
      <c r="V2026" s="5">
        <v>-8.6366099999999992</v>
      </c>
      <c r="W2026" s="5">
        <v>-23.1005</v>
      </c>
      <c r="X2026" s="5">
        <v>-13.607100000000001</v>
      </c>
      <c r="Y2026" s="5">
        <v>-9.5854800000000004</v>
      </c>
      <c r="Z2026" s="5">
        <v>-22.902899999999999</v>
      </c>
      <c r="AA2026" s="5">
        <v>-43.985300000000002</v>
      </c>
      <c r="AB2026" s="5">
        <v>-12.143599999999999</v>
      </c>
      <c r="AC2026" s="5">
        <v>-1.43028</v>
      </c>
      <c r="AD2026" s="5">
        <v>1.058713</v>
      </c>
      <c r="AE2026" s="5">
        <v>-17.391200000000001</v>
      </c>
      <c r="AF2026" s="5">
        <v>-46.2179</v>
      </c>
      <c r="AG2026" s="5">
        <v>-20.4391</v>
      </c>
      <c r="AH2026" s="5">
        <v>5.8856310000000001</v>
      </c>
      <c r="AI2026" s="5">
        <v>-26.627800000000001</v>
      </c>
    </row>
    <row r="2027" spans="2:35" x14ac:dyDescent="0.2">
      <c r="B2027" s="5">
        <v>396</v>
      </c>
      <c r="C2027" s="88"/>
      <c r="D2027" s="5">
        <v>12.652699999999999</v>
      </c>
      <c r="E2027" s="5">
        <v>-5.5357700000000003</v>
      </c>
      <c r="F2027" s="5">
        <v>-10.4695</v>
      </c>
      <c r="G2027" s="5">
        <v>-21.2028</v>
      </c>
      <c r="H2027" s="5">
        <v>-13.8856</v>
      </c>
      <c r="I2027" s="5">
        <v>-4.2585199999999999</v>
      </c>
      <c r="J2027" s="5">
        <v>-24.064299999999999</v>
      </c>
      <c r="K2027" s="5">
        <v>-27.206499999999998</v>
      </c>
      <c r="L2027" s="5">
        <v>-45.005699999999997</v>
      </c>
      <c r="M2027" s="5">
        <v>-16.581900000000001</v>
      </c>
      <c r="N2027" s="5">
        <v>-26.547699999999999</v>
      </c>
      <c r="O2027" s="5">
        <v>-6.8588699999999996</v>
      </c>
      <c r="P2027" s="5">
        <v>1.1853499999999999</v>
      </c>
      <c r="Q2027" s="5">
        <v>-5.38504</v>
      </c>
      <c r="R2027" s="5">
        <v>-5.2512100000000004</v>
      </c>
      <c r="S2027" s="5">
        <v>-29.530200000000001</v>
      </c>
      <c r="T2027" s="5">
        <v>-11.848000000000001</v>
      </c>
      <c r="U2027" s="5">
        <v>-14.140599999999999</v>
      </c>
      <c r="V2027" s="5">
        <v>-8.1260999999999992</v>
      </c>
      <c r="W2027" s="5">
        <v>-23.2227</v>
      </c>
      <c r="X2027" s="5">
        <v>-13.470800000000001</v>
      </c>
      <c r="Y2027" s="5">
        <v>-9.3319700000000001</v>
      </c>
      <c r="Z2027" s="5">
        <v>-22.903600000000001</v>
      </c>
      <c r="AA2027" s="5">
        <v>-44.323099999999997</v>
      </c>
      <c r="AB2027" s="5">
        <v>-11.8552</v>
      </c>
      <c r="AC2027" s="5">
        <v>-2.5039699999999998</v>
      </c>
      <c r="AD2027" s="5">
        <v>0.73236199999999996</v>
      </c>
      <c r="AE2027" s="5">
        <v>-17.704999999999998</v>
      </c>
      <c r="AF2027" s="5">
        <v>-46.703200000000002</v>
      </c>
      <c r="AG2027" s="5">
        <v>-20.226700000000001</v>
      </c>
      <c r="AH2027" s="5">
        <v>5.7710249999999998</v>
      </c>
      <c r="AI2027" s="5">
        <v>-26.642900000000001</v>
      </c>
    </row>
    <row r="2028" spans="2:35" x14ac:dyDescent="0.2">
      <c r="B2028" s="5">
        <v>396.2</v>
      </c>
      <c r="C2028" s="88"/>
      <c r="D2028" s="5">
        <v>12.103949999999999</v>
      </c>
      <c r="E2028" s="5">
        <v>-5.7522799999999998</v>
      </c>
      <c r="F2028" s="5">
        <v>-10.747999999999999</v>
      </c>
      <c r="G2028" s="5">
        <v>-21.091799999999999</v>
      </c>
      <c r="H2028" s="5">
        <v>-13.3843</v>
      </c>
      <c r="I2028" s="5">
        <v>-3.9579800000000001</v>
      </c>
      <c r="J2028" s="5">
        <v>-23.8432</v>
      </c>
      <c r="K2028" s="5">
        <v>-27.7149</v>
      </c>
      <c r="L2028" s="5">
        <v>-44.408299999999997</v>
      </c>
      <c r="M2028" s="5">
        <v>-16.323799999999999</v>
      </c>
      <c r="N2028" s="5">
        <v>-26.3081</v>
      </c>
      <c r="O2028" s="5">
        <v>-7.8083</v>
      </c>
      <c r="P2028" s="5">
        <v>1.107286</v>
      </c>
      <c r="Q2028" s="5">
        <v>-5.7099000000000002</v>
      </c>
      <c r="R2028" s="5">
        <v>-6.1404300000000003</v>
      </c>
      <c r="S2028" s="5">
        <v>-29.265499999999999</v>
      </c>
      <c r="T2028" s="5">
        <v>-12.285500000000001</v>
      </c>
      <c r="U2028" s="5">
        <v>-13.9068</v>
      </c>
      <c r="V2028" s="5">
        <v>-7.4228500000000004</v>
      </c>
      <c r="W2028" s="5">
        <v>-23.029900000000001</v>
      </c>
      <c r="X2028" s="5">
        <v>-13.173</v>
      </c>
      <c r="Y2028" s="5">
        <v>-9.1110600000000002</v>
      </c>
      <c r="Z2028" s="5">
        <v>-23.030200000000001</v>
      </c>
      <c r="AA2028" s="5">
        <v>-44.636800000000001</v>
      </c>
      <c r="AB2028" s="5">
        <v>-11.597799999999999</v>
      </c>
      <c r="AC2028" s="5">
        <v>-2.86578</v>
      </c>
      <c r="AD2028" s="5">
        <v>0.74823600000000001</v>
      </c>
      <c r="AE2028" s="5">
        <v>-18.008400000000002</v>
      </c>
      <c r="AF2028" s="5">
        <v>-47.465000000000003</v>
      </c>
      <c r="AG2028" s="5">
        <v>-20.244399999999999</v>
      </c>
      <c r="AH2028" s="5">
        <v>5.8009209999999998</v>
      </c>
      <c r="AI2028" s="5">
        <v>-27.110099999999999</v>
      </c>
    </row>
    <row r="2029" spans="2:35" x14ac:dyDescent="0.2">
      <c r="B2029" s="5">
        <v>396.4</v>
      </c>
      <c r="C2029" s="88"/>
      <c r="D2029" s="5">
        <v>11.72827</v>
      </c>
      <c r="E2029" s="5">
        <v>-5.7325999999999997</v>
      </c>
      <c r="F2029" s="5">
        <v>-11.2509</v>
      </c>
      <c r="G2029" s="5">
        <v>-21.019600000000001</v>
      </c>
      <c r="H2029" s="5">
        <v>-12.767200000000001</v>
      </c>
      <c r="I2029" s="5">
        <v>-3.43601</v>
      </c>
      <c r="J2029" s="5">
        <v>-23.7484</v>
      </c>
      <c r="K2029" s="5">
        <v>-27.959</v>
      </c>
      <c r="L2029" s="5">
        <v>-43.934199999999997</v>
      </c>
      <c r="M2029" s="5">
        <v>-16.008099999999999</v>
      </c>
      <c r="N2029" s="5">
        <v>-26.4787</v>
      </c>
      <c r="O2029" s="5">
        <v>-9.2800100000000008</v>
      </c>
      <c r="P2029" s="5">
        <v>0.82918999999999998</v>
      </c>
      <c r="Q2029" s="5">
        <v>-5.7496700000000001</v>
      </c>
      <c r="R2029" s="5">
        <v>-6.4572000000000003</v>
      </c>
      <c r="S2029" s="5">
        <v>-29.276399999999999</v>
      </c>
      <c r="T2029" s="5">
        <v>-12.4735</v>
      </c>
      <c r="U2029" s="5">
        <v>-14.244</v>
      </c>
      <c r="V2029" s="5">
        <v>-6.62392</v>
      </c>
      <c r="W2029" s="5">
        <v>-22.987200000000001</v>
      </c>
      <c r="X2029" s="5">
        <v>-12.736800000000001</v>
      </c>
      <c r="Y2029" s="5">
        <v>-8.7901500000000006</v>
      </c>
      <c r="Z2029" s="5">
        <v>-23.460899999999999</v>
      </c>
      <c r="AA2029" s="5">
        <v>-44.739199999999997</v>
      </c>
      <c r="AB2029" s="5">
        <v>-11.8443</v>
      </c>
      <c r="AC2029" s="5">
        <v>-3.2840699999999998</v>
      </c>
      <c r="AD2029" s="5">
        <v>0.51551199999999997</v>
      </c>
      <c r="AE2029" s="5">
        <v>-18.116099999999999</v>
      </c>
      <c r="AF2029" s="5">
        <v>-48.2941</v>
      </c>
      <c r="AG2029" s="5">
        <v>-20.4251</v>
      </c>
      <c r="AH2029" s="5">
        <v>5.9704360000000003</v>
      </c>
      <c r="AI2029" s="5">
        <v>-27.590199999999999</v>
      </c>
    </row>
    <row r="2030" spans="2:35" x14ac:dyDescent="0.2">
      <c r="B2030" s="5">
        <v>396.6</v>
      </c>
      <c r="C2030" s="88"/>
      <c r="D2030" s="5">
        <v>11.25558</v>
      </c>
      <c r="E2030" s="5">
        <v>-6.0988499999999997</v>
      </c>
      <c r="F2030" s="5">
        <v>-11.919700000000001</v>
      </c>
      <c r="G2030" s="5">
        <v>-20.982800000000001</v>
      </c>
      <c r="H2030" s="5">
        <v>-12.267200000000001</v>
      </c>
      <c r="I2030" s="5">
        <v>-3.1515</v>
      </c>
      <c r="J2030" s="5">
        <v>-23.514099999999999</v>
      </c>
      <c r="K2030" s="5">
        <v>-28.139900000000001</v>
      </c>
      <c r="L2030" s="5">
        <v>-43.809800000000003</v>
      </c>
      <c r="M2030" s="5">
        <v>-16.102</v>
      </c>
      <c r="N2030" s="5">
        <v>-26.604500000000002</v>
      </c>
      <c r="O2030" s="5">
        <v>-10.3363</v>
      </c>
      <c r="P2030" s="5">
        <v>0.50273699999999999</v>
      </c>
      <c r="Q2030" s="5">
        <v>-5.6510300000000004</v>
      </c>
      <c r="R2030" s="5">
        <v>-6.8292099999999998</v>
      </c>
      <c r="S2030" s="5">
        <v>-28.976400000000002</v>
      </c>
      <c r="T2030" s="5">
        <v>-12.6915</v>
      </c>
      <c r="U2030" s="5">
        <v>-14.3918</v>
      </c>
      <c r="V2030" s="5">
        <v>-6.16045</v>
      </c>
      <c r="W2030" s="5">
        <v>-22.900600000000001</v>
      </c>
      <c r="X2030" s="5">
        <v>-12.419600000000001</v>
      </c>
      <c r="Y2030" s="5">
        <v>-8.55992</v>
      </c>
      <c r="Z2030" s="5">
        <v>-23.5319</v>
      </c>
      <c r="AA2030" s="5">
        <v>-44.586399999999998</v>
      </c>
      <c r="AB2030" s="5">
        <v>-12.0771</v>
      </c>
      <c r="AC2030" s="5">
        <v>-3.1482299999999999</v>
      </c>
      <c r="AD2030" s="5">
        <v>0.16656499999999999</v>
      </c>
      <c r="AE2030" s="5">
        <v>-18.263100000000001</v>
      </c>
      <c r="AF2030" s="5">
        <v>-48.816200000000002</v>
      </c>
      <c r="AG2030" s="5">
        <v>-20.416899999999998</v>
      </c>
      <c r="AH2030" s="5">
        <v>5.799372</v>
      </c>
      <c r="AI2030" s="5">
        <v>-27.789899999999999</v>
      </c>
    </row>
    <row r="2031" spans="2:35" x14ac:dyDescent="0.2">
      <c r="B2031" s="5">
        <v>396.8</v>
      </c>
      <c r="C2031" s="88"/>
      <c r="D2031" s="5">
        <v>10.540609999999999</v>
      </c>
      <c r="E2031" s="5">
        <v>-6.6980300000000002</v>
      </c>
      <c r="F2031" s="5">
        <v>-12.491</v>
      </c>
      <c r="G2031" s="5">
        <v>-20.920300000000001</v>
      </c>
      <c r="H2031" s="5">
        <v>-11.8878</v>
      </c>
      <c r="I2031" s="5">
        <v>-2.4740199999999999</v>
      </c>
      <c r="J2031" s="5">
        <v>-23.4679</v>
      </c>
      <c r="K2031" s="5">
        <v>-28.047999999999998</v>
      </c>
      <c r="L2031" s="5">
        <v>-43.684199999999997</v>
      </c>
      <c r="M2031" s="5">
        <v>-15.977600000000001</v>
      </c>
      <c r="N2031" s="5">
        <v>-26.62</v>
      </c>
      <c r="O2031" s="5">
        <v>-10.309900000000001</v>
      </c>
      <c r="P2031" s="5">
        <v>0.21052599999999999</v>
      </c>
      <c r="Q2031" s="5">
        <v>-5.62507</v>
      </c>
      <c r="R2031" s="5">
        <v>-6.8797499999999996</v>
      </c>
      <c r="S2031" s="5">
        <v>-28.978400000000001</v>
      </c>
      <c r="T2031" s="5">
        <v>-12.720800000000001</v>
      </c>
      <c r="U2031" s="5">
        <v>-14.560600000000001</v>
      </c>
      <c r="V2031" s="5">
        <v>-5.7463199999999999</v>
      </c>
      <c r="W2031" s="5">
        <v>-22.8033</v>
      </c>
      <c r="X2031" s="5">
        <v>-12.3469</v>
      </c>
      <c r="Y2031" s="5">
        <v>-8.3100400000000008</v>
      </c>
      <c r="Z2031" s="5">
        <v>-23.317399999999999</v>
      </c>
      <c r="AA2031" s="5">
        <v>-44.5182</v>
      </c>
      <c r="AB2031" s="5">
        <v>-12.007300000000001</v>
      </c>
      <c r="AC2031" s="5">
        <v>-3.27597</v>
      </c>
      <c r="AD2031" s="5">
        <v>-0.39790999999999999</v>
      </c>
      <c r="AE2031" s="5">
        <v>-18.602599999999999</v>
      </c>
      <c r="AF2031" s="5">
        <v>-49.163600000000002</v>
      </c>
      <c r="AG2031" s="5">
        <v>-20.294599999999999</v>
      </c>
      <c r="AH2031" s="5">
        <v>5.5313999999999997</v>
      </c>
      <c r="AI2031" s="5">
        <v>-27.8613</v>
      </c>
    </row>
    <row r="2032" spans="2:35" x14ac:dyDescent="0.2">
      <c r="B2032" s="5">
        <v>397</v>
      </c>
      <c r="C2032" s="88"/>
      <c r="D2032" s="5">
        <v>9.7432940000000006</v>
      </c>
      <c r="E2032" s="5">
        <v>-7.3507899999999999</v>
      </c>
      <c r="F2032" s="5">
        <v>-12.7111</v>
      </c>
      <c r="G2032" s="5">
        <v>-20.4466</v>
      </c>
      <c r="H2032" s="5">
        <v>-11.8504</v>
      </c>
      <c r="I2032" s="5">
        <v>-2.1522199999999998</v>
      </c>
      <c r="J2032" s="5">
        <v>-23.5624</v>
      </c>
      <c r="K2032" s="5">
        <v>-28.218</v>
      </c>
      <c r="L2032" s="5">
        <v>-43.603000000000002</v>
      </c>
      <c r="M2032" s="5">
        <v>-16.1281</v>
      </c>
      <c r="N2032" s="5">
        <v>-26.607800000000001</v>
      </c>
      <c r="O2032" s="5">
        <v>-9.9193999999999996</v>
      </c>
      <c r="P2032" s="5">
        <v>0.58705499999999999</v>
      </c>
      <c r="Q2032" s="5">
        <v>-5.5216900000000004</v>
      </c>
      <c r="R2032" s="5">
        <v>-6.9428000000000001</v>
      </c>
      <c r="S2032" s="5">
        <v>-28.8931</v>
      </c>
      <c r="T2032" s="5">
        <v>-13.0504</v>
      </c>
      <c r="U2032" s="5">
        <v>-14.313499999999999</v>
      </c>
      <c r="V2032" s="5">
        <v>-5.1033400000000002</v>
      </c>
      <c r="W2032" s="5">
        <v>-22.6477</v>
      </c>
      <c r="X2032" s="5">
        <v>-12.3367</v>
      </c>
      <c r="Y2032" s="5">
        <v>-7.7884500000000001</v>
      </c>
      <c r="Z2032" s="5">
        <v>-23.251000000000001</v>
      </c>
      <c r="AA2032" s="5">
        <v>-44.417400000000001</v>
      </c>
      <c r="AB2032" s="5">
        <v>-11.837</v>
      </c>
      <c r="AC2032" s="5">
        <v>-2.9724599999999999</v>
      </c>
      <c r="AD2032" s="5">
        <v>-0.76315999999999995</v>
      </c>
      <c r="AE2032" s="5">
        <v>-18.809699999999999</v>
      </c>
      <c r="AF2032" s="5">
        <v>-49.083300000000001</v>
      </c>
      <c r="AG2032" s="5">
        <v>-20.151900000000001</v>
      </c>
      <c r="AH2032" s="5">
        <v>5.1077810000000001</v>
      </c>
      <c r="AI2032" s="5">
        <v>-27.797599999999999</v>
      </c>
    </row>
    <row r="2033" spans="2:35" x14ac:dyDescent="0.2">
      <c r="B2033" s="5">
        <v>397.2</v>
      </c>
      <c r="C2033" s="88"/>
      <c r="D2033" s="5">
        <v>8.9420420000000007</v>
      </c>
      <c r="E2033" s="5">
        <v>-7.4603400000000004</v>
      </c>
      <c r="F2033" s="5">
        <v>-13.178599999999999</v>
      </c>
      <c r="G2033" s="5">
        <v>-19.8065</v>
      </c>
      <c r="H2033" s="5">
        <v>-11.936299999999999</v>
      </c>
      <c r="I2033" s="5">
        <v>-2.165</v>
      </c>
      <c r="J2033" s="5">
        <v>-23.836099999999998</v>
      </c>
      <c r="K2033" s="5">
        <v>-28.253499999999999</v>
      </c>
      <c r="L2033" s="5">
        <v>-43.278599999999997</v>
      </c>
      <c r="M2033" s="5">
        <v>-16.069700000000001</v>
      </c>
      <c r="N2033" s="5">
        <v>-26.332599999999999</v>
      </c>
      <c r="O2033" s="5">
        <v>-9.4759700000000002</v>
      </c>
      <c r="P2033" s="5">
        <v>1.2518480000000001</v>
      </c>
      <c r="Q2033" s="5">
        <v>-5.1738200000000001</v>
      </c>
      <c r="R2033" s="5">
        <v>-6.7684100000000003</v>
      </c>
      <c r="S2033" s="5">
        <v>-29.239599999999999</v>
      </c>
      <c r="T2033" s="5">
        <v>-13.089499999999999</v>
      </c>
      <c r="U2033" s="5">
        <v>-14.617800000000001</v>
      </c>
      <c r="V2033" s="5">
        <v>-4.42685</v>
      </c>
      <c r="W2033" s="5">
        <v>-22.487400000000001</v>
      </c>
      <c r="X2033" s="5">
        <v>-12.636799999999999</v>
      </c>
      <c r="Y2033" s="5">
        <v>-7.35731</v>
      </c>
      <c r="Z2033" s="5">
        <v>-23.332799999999999</v>
      </c>
      <c r="AA2033" s="5">
        <v>-44.261499999999998</v>
      </c>
      <c r="AB2033" s="5">
        <v>-11.7964</v>
      </c>
      <c r="AC2033" s="5">
        <v>-3.5155500000000002</v>
      </c>
      <c r="AD2033" s="5">
        <v>-0.94413000000000002</v>
      </c>
      <c r="AE2033" s="5">
        <v>-19.118099999999998</v>
      </c>
      <c r="AF2033" s="5">
        <v>-48.878</v>
      </c>
      <c r="AG2033" s="5">
        <v>-19.930399999999999</v>
      </c>
      <c r="AH2033" s="5">
        <v>4.7500090000000004</v>
      </c>
      <c r="AI2033" s="5">
        <v>-27.714500000000001</v>
      </c>
    </row>
    <row r="2034" spans="2:35" x14ac:dyDescent="0.2">
      <c r="B2034" s="5">
        <v>397.4</v>
      </c>
      <c r="C2034" s="88"/>
      <c r="D2034" s="5">
        <v>8.1580259999999996</v>
      </c>
      <c r="E2034" s="5">
        <v>-7.6650600000000004</v>
      </c>
      <c r="F2034" s="5">
        <v>-13.935700000000001</v>
      </c>
      <c r="G2034" s="5">
        <v>-19.472999999999999</v>
      </c>
      <c r="H2034" s="5">
        <v>-11.9511</v>
      </c>
      <c r="I2034" s="5">
        <v>-2.5104600000000001</v>
      </c>
      <c r="J2034" s="5">
        <v>-24.095800000000001</v>
      </c>
      <c r="K2034" s="5">
        <v>-28.272400000000001</v>
      </c>
      <c r="L2034" s="5">
        <v>-42.855800000000002</v>
      </c>
      <c r="M2034" s="5">
        <v>-16.208100000000002</v>
      </c>
      <c r="N2034" s="5">
        <v>-25.999600000000001</v>
      </c>
      <c r="O2034" s="5">
        <v>-8.8890600000000006</v>
      </c>
      <c r="P2034" s="5">
        <v>1.7922119999999999</v>
      </c>
      <c r="Q2034" s="5">
        <v>-5.1089000000000002</v>
      </c>
      <c r="R2034" s="5">
        <v>-6.6061199999999998</v>
      </c>
      <c r="S2034" s="5">
        <v>-29.214300000000001</v>
      </c>
      <c r="T2034" s="5">
        <v>-13.0586</v>
      </c>
      <c r="U2034" s="5">
        <v>-14.693300000000001</v>
      </c>
      <c r="V2034" s="5">
        <v>-4.0629400000000002</v>
      </c>
      <c r="W2034" s="5">
        <v>-22.115100000000002</v>
      </c>
      <c r="X2034" s="5">
        <v>-12.883699999999999</v>
      </c>
      <c r="Y2034" s="5">
        <v>-6.98299</v>
      </c>
      <c r="Z2034" s="5">
        <v>-23.384599999999999</v>
      </c>
      <c r="AA2034" s="5">
        <v>-44.191600000000001</v>
      </c>
      <c r="AB2034" s="5">
        <v>-11.7584</v>
      </c>
      <c r="AC2034" s="5">
        <v>-3.7665000000000002</v>
      </c>
      <c r="AD2034" s="5">
        <v>-0.82096000000000002</v>
      </c>
      <c r="AE2034" s="5">
        <v>-19.3445</v>
      </c>
      <c r="AF2034" s="5">
        <v>-48.560200000000002</v>
      </c>
      <c r="AG2034" s="5">
        <v>-20.0227</v>
      </c>
      <c r="AH2034" s="5">
        <v>4.4736890000000002</v>
      </c>
      <c r="AI2034" s="5">
        <v>-27.814499999999999</v>
      </c>
    </row>
    <row r="2035" spans="2:35" x14ac:dyDescent="0.2">
      <c r="B2035" s="5">
        <v>397.6</v>
      </c>
      <c r="C2035" s="88"/>
      <c r="D2035" s="5">
        <v>7.4402410000000003</v>
      </c>
      <c r="E2035" s="5">
        <v>-7.6754899999999999</v>
      </c>
      <c r="F2035" s="5">
        <v>-14.6526</v>
      </c>
      <c r="G2035" s="5">
        <v>-19.300999999999998</v>
      </c>
      <c r="H2035" s="5">
        <v>-11.628299999999999</v>
      </c>
      <c r="I2035" s="5">
        <v>-2.7948300000000001</v>
      </c>
      <c r="J2035" s="5">
        <v>-24.435199999999998</v>
      </c>
      <c r="K2035" s="5">
        <v>-28.199200000000001</v>
      </c>
      <c r="L2035" s="5">
        <v>-42.103499999999997</v>
      </c>
      <c r="M2035" s="5">
        <v>-16.149000000000001</v>
      </c>
      <c r="N2035" s="5">
        <v>-25.4785</v>
      </c>
      <c r="O2035" s="5">
        <v>-7.96225</v>
      </c>
      <c r="P2035" s="5">
        <v>1.9426749999999999</v>
      </c>
      <c r="Q2035" s="5">
        <v>-5.2673800000000002</v>
      </c>
      <c r="R2035" s="5">
        <v>-6.2191400000000003</v>
      </c>
      <c r="S2035" s="5">
        <v>-29.220700000000001</v>
      </c>
      <c r="T2035" s="5">
        <v>-12.8643</v>
      </c>
      <c r="U2035" s="5">
        <v>-14.769</v>
      </c>
      <c r="V2035" s="5">
        <v>-3.8364699999999998</v>
      </c>
      <c r="W2035" s="5">
        <v>-21.773399999999999</v>
      </c>
      <c r="X2035" s="5">
        <v>-13.188800000000001</v>
      </c>
      <c r="Y2035" s="5">
        <v>-6.5806500000000003</v>
      </c>
      <c r="Z2035" s="5">
        <v>-23.423100000000002</v>
      </c>
      <c r="AA2035" s="5">
        <v>-44.278599999999997</v>
      </c>
      <c r="AB2035" s="5">
        <v>-11.5121</v>
      </c>
      <c r="AC2035" s="5">
        <v>-3.8755199999999999</v>
      </c>
      <c r="AD2035" s="5">
        <v>-0.81325999999999998</v>
      </c>
      <c r="AE2035" s="5">
        <v>-19.631599999999999</v>
      </c>
      <c r="AF2035" s="5">
        <v>-48.901299999999999</v>
      </c>
      <c r="AG2035" s="5">
        <v>-20.325299999999999</v>
      </c>
      <c r="AH2035" s="5">
        <v>4.6538320000000004</v>
      </c>
      <c r="AI2035" s="5">
        <v>-27.894600000000001</v>
      </c>
    </row>
    <row r="2036" spans="2:35" x14ac:dyDescent="0.2">
      <c r="B2036" s="5">
        <v>397.8</v>
      </c>
      <c r="C2036" s="88"/>
      <c r="D2036" s="5">
        <v>7.1655620000000004</v>
      </c>
      <c r="E2036" s="5">
        <v>-7.4332399999999996</v>
      </c>
      <c r="F2036" s="5">
        <v>-14.8741</v>
      </c>
      <c r="G2036" s="5">
        <v>-18.977599999999999</v>
      </c>
      <c r="H2036" s="5">
        <v>-11.3064</v>
      </c>
      <c r="I2036" s="5">
        <v>-3.12974</v>
      </c>
      <c r="J2036" s="5">
        <v>-24.826799999999999</v>
      </c>
      <c r="K2036" s="5">
        <v>-28.1356</v>
      </c>
      <c r="L2036" s="5">
        <v>-41.875799999999998</v>
      </c>
      <c r="M2036" s="5">
        <v>-16.428799999999999</v>
      </c>
      <c r="N2036" s="5">
        <v>-25.3184</v>
      </c>
      <c r="O2036" s="5">
        <v>-7.1529600000000002</v>
      </c>
      <c r="P2036" s="5">
        <v>1.8673839999999999</v>
      </c>
      <c r="Q2036" s="5">
        <v>-5.2405299999999997</v>
      </c>
      <c r="R2036" s="5">
        <v>-6.1856999999999998</v>
      </c>
      <c r="S2036" s="5">
        <v>-28.9605</v>
      </c>
      <c r="T2036" s="5">
        <v>-12.8592</v>
      </c>
      <c r="U2036" s="5">
        <v>-14.384</v>
      </c>
      <c r="V2036" s="5">
        <v>-3.63808</v>
      </c>
      <c r="W2036" s="5">
        <v>-21.453399999999998</v>
      </c>
      <c r="X2036" s="5">
        <v>-12.9673</v>
      </c>
      <c r="Y2036" s="5">
        <v>-6.1330400000000003</v>
      </c>
      <c r="Z2036" s="5">
        <v>-23.299900000000001</v>
      </c>
      <c r="AA2036" s="5">
        <v>-44.344299999999997</v>
      </c>
      <c r="AB2036" s="5">
        <v>-11.110200000000001</v>
      </c>
      <c r="AC2036" s="5">
        <v>-3.2534900000000002</v>
      </c>
      <c r="AD2036" s="5">
        <v>-0.90068999999999999</v>
      </c>
      <c r="AE2036" s="5">
        <v>-19.6435</v>
      </c>
      <c r="AF2036" s="5">
        <v>-49.548900000000003</v>
      </c>
      <c r="AG2036" s="5">
        <v>-20.796600000000002</v>
      </c>
      <c r="AH2036" s="5">
        <v>5.1036060000000001</v>
      </c>
      <c r="AI2036" s="5">
        <v>-27.7744</v>
      </c>
    </row>
    <row r="2037" spans="2:35" x14ac:dyDescent="0.2">
      <c r="B2037" s="5">
        <v>398</v>
      </c>
      <c r="C2037" s="88"/>
      <c r="D2037" s="5">
        <v>7.2640180000000001</v>
      </c>
      <c r="E2037" s="5">
        <v>-6.7933300000000001</v>
      </c>
      <c r="F2037" s="5">
        <v>-14.899100000000001</v>
      </c>
      <c r="G2037" s="5">
        <v>-18.6173</v>
      </c>
      <c r="H2037" s="5">
        <v>-11.1554</v>
      </c>
      <c r="I2037" s="5">
        <v>-3.19556</v>
      </c>
      <c r="J2037" s="5">
        <v>-25.3263</v>
      </c>
      <c r="K2037" s="5">
        <v>-28.028199999999998</v>
      </c>
      <c r="L2037" s="5">
        <v>-41.862099999999998</v>
      </c>
      <c r="M2037" s="5">
        <v>-16.7257</v>
      </c>
      <c r="N2037" s="5">
        <v>-25.166799999999999</v>
      </c>
      <c r="O2037" s="5">
        <v>-6.7239599999999999</v>
      </c>
      <c r="P2037" s="5">
        <v>1.615326</v>
      </c>
      <c r="Q2037" s="5">
        <v>-5.29678</v>
      </c>
      <c r="R2037" s="5">
        <v>-6.3282999999999996</v>
      </c>
      <c r="S2037" s="5">
        <v>-29.0579</v>
      </c>
      <c r="T2037" s="5">
        <v>-12.8568</v>
      </c>
      <c r="U2037" s="5">
        <v>-14.0777</v>
      </c>
      <c r="V2037" s="5">
        <v>-3.2037</v>
      </c>
      <c r="W2037" s="5">
        <v>-21.090299999999999</v>
      </c>
      <c r="X2037" s="5">
        <v>-12.7667</v>
      </c>
      <c r="Y2037" s="5">
        <v>-5.9928900000000001</v>
      </c>
      <c r="Z2037" s="5">
        <v>-22.894100000000002</v>
      </c>
      <c r="AA2037" s="5">
        <v>-44.042400000000001</v>
      </c>
      <c r="AB2037" s="5">
        <v>-10.6562</v>
      </c>
      <c r="AC2037" s="5">
        <v>-3.1045500000000001</v>
      </c>
      <c r="AD2037" s="5">
        <v>-1.10114</v>
      </c>
      <c r="AE2037" s="5">
        <v>-19.363600000000002</v>
      </c>
      <c r="AF2037" s="5">
        <v>-50.352400000000003</v>
      </c>
      <c r="AG2037" s="5">
        <v>-20.977599999999999</v>
      </c>
      <c r="AH2037" s="5">
        <v>5.4370539999999998</v>
      </c>
      <c r="AI2037" s="5">
        <v>-27.931000000000001</v>
      </c>
    </row>
    <row r="2038" spans="2:35" x14ac:dyDescent="0.2">
      <c r="B2038" s="5">
        <v>398.2</v>
      </c>
      <c r="C2038" s="88"/>
      <c r="D2038" s="5">
        <v>7.3889950000000004</v>
      </c>
      <c r="E2038" s="5">
        <v>-6.5394199999999998</v>
      </c>
      <c r="F2038" s="5">
        <v>-14.9534</v>
      </c>
      <c r="G2038" s="5">
        <v>-18.3565</v>
      </c>
      <c r="H2038" s="5">
        <v>-11.2776</v>
      </c>
      <c r="I2038" s="5">
        <v>-3.3565999999999998</v>
      </c>
      <c r="J2038" s="5">
        <v>-25.8123</v>
      </c>
      <c r="K2038" s="5">
        <v>-27.540800000000001</v>
      </c>
      <c r="L2038" s="5">
        <v>-42.269799999999996</v>
      </c>
      <c r="M2038" s="5">
        <v>-17.119499999999999</v>
      </c>
      <c r="N2038" s="5">
        <v>-25.286000000000001</v>
      </c>
      <c r="O2038" s="5">
        <v>-6.1097099999999998</v>
      </c>
      <c r="P2038" s="5">
        <v>1.391111</v>
      </c>
      <c r="Q2038" s="5">
        <v>-5.6364599999999996</v>
      </c>
      <c r="R2038" s="5">
        <v>-6.5176600000000002</v>
      </c>
      <c r="S2038" s="5">
        <v>-28.853100000000001</v>
      </c>
      <c r="T2038" s="5">
        <v>-12.5937</v>
      </c>
      <c r="U2038" s="5">
        <v>-13.773199999999999</v>
      </c>
      <c r="V2038" s="5">
        <v>-2.5122200000000001</v>
      </c>
      <c r="W2038" s="5">
        <v>-20.814399999999999</v>
      </c>
      <c r="X2038" s="5">
        <v>-12.477499999999999</v>
      </c>
      <c r="Y2038" s="5">
        <v>-5.8128200000000003</v>
      </c>
      <c r="Z2038" s="5">
        <v>-22.690899999999999</v>
      </c>
      <c r="AA2038" s="5">
        <v>-43.387999999999998</v>
      </c>
      <c r="AB2038" s="5">
        <v>-10.3462</v>
      </c>
      <c r="AC2038" s="5">
        <v>-3.0224899999999999</v>
      </c>
      <c r="AD2038" s="5">
        <v>-1.3519300000000001</v>
      </c>
      <c r="AE2038" s="5">
        <v>-18.666699999999999</v>
      </c>
      <c r="AF2038" s="5">
        <v>-50.933100000000003</v>
      </c>
      <c r="AG2038" s="5">
        <v>-20.842600000000001</v>
      </c>
      <c r="AH2038" s="5">
        <v>5.5395519999999996</v>
      </c>
      <c r="AI2038" s="5">
        <v>-28.2256</v>
      </c>
    </row>
    <row r="2039" spans="2:35" x14ac:dyDescent="0.2">
      <c r="B2039" s="5">
        <v>398.4</v>
      </c>
      <c r="C2039" s="88"/>
      <c r="D2039" s="5">
        <v>7.1613550000000004</v>
      </c>
      <c r="E2039" s="5">
        <v>-6.3213600000000003</v>
      </c>
      <c r="F2039" s="5">
        <v>-15.2776</v>
      </c>
      <c r="G2039" s="5">
        <v>-18.092099999999999</v>
      </c>
      <c r="H2039" s="5">
        <v>-11.4345</v>
      </c>
      <c r="I2039" s="5">
        <v>-3.5728599999999999</v>
      </c>
      <c r="J2039" s="5">
        <v>-26.215</v>
      </c>
      <c r="K2039" s="5">
        <v>-26.880299999999998</v>
      </c>
      <c r="L2039" s="5">
        <v>-42.257399999999997</v>
      </c>
      <c r="M2039" s="5">
        <v>-17.619399999999999</v>
      </c>
      <c r="N2039" s="5">
        <v>-25.1309</v>
      </c>
      <c r="O2039" s="5">
        <v>-5.3647499999999999</v>
      </c>
      <c r="P2039" s="5">
        <v>1.1519170000000001</v>
      </c>
      <c r="Q2039" s="5">
        <v>-5.8806500000000002</v>
      </c>
      <c r="R2039" s="5">
        <v>-6.6588399999999996</v>
      </c>
      <c r="S2039" s="5">
        <v>-28.968800000000002</v>
      </c>
      <c r="T2039" s="5">
        <v>-12.209099999999999</v>
      </c>
      <c r="U2039" s="5">
        <v>-13.900600000000001</v>
      </c>
      <c r="V2039" s="5">
        <v>-1.75918</v>
      </c>
      <c r="W2039" s="5">
        <v>-20.5656</v>
      </c>
      <c r="X2039" s="5">
        <v>-12.8537</v>
      </c>
      <c r="Y2039" s="5">
        <v>-5.7587000000000002</v>
      </c>
      <c r="Z2039" s="5">
        <v>-22.560199999999998</v>
      </c>
      <c r="AA2039" s="5">
        <v>-42.923900000000003</v>
      </c>
      <c r="AB2039" s="5">
        <v>-10.138999999999999</v>
      </c>
      <c r="AC2039" s="5">
        <v>-3.4408300000000001</v>
      </c>
      <c r="AD2039" s="5">
        <v>-1.5454000000000001</v>
      </c>
      <c r="AE2039" s="5">
        <v>-18.2361</v>
      </c>
      <c r="AF2039" s="5">
        <v>-51.667000000000002</v>
      </c>
      <c r="AG2039" s="5">
        <v>-19.907599999999999</v>
      </c>
      <c r="AH2039" s="5">
        <v>5.4253229999999997</v>
      </c>
      <c r="AI2039" s="5">
        <v>-28.1404</v>
      </c>
    </row>
    <row r="2040" spans="2:35" x14ac:dyDescent="0.2">
      <c r="B2040" s="5">
        <v>398.6</v>
      </c>
      <c r="C2040" s="88"/>
      <c r="D2040" s="5">
        <v>6.6791239999999998</v>
      </c>
      <c r="E2040" s="5">
        <v>-6.3074199999999996</v>
      </c>
      <c r="F2040" s="5">
        <v>-15.4178</v>
      </c>
      <c r="G2040" s="5">
        <v>-17.752099999999999</v>
      </c>
      <c r="H2040" s="5">
        <v>-11.4414</v>
      </c>
      <c r="I2040" s="5">
        <v>-3.8095699999999999</v>
      </c>
      <c r="J2040" s="5">
        <v>-26.5275</v>
      </c>
      <c r="K2040" s="5">
        <v>-26.506599999999999</v>
      </c>
      <c r="L2040" s="5">
        <v>-42.155299999999997</v>
      </c>
      <c r="M2040" s="5">
        <v>-18.240600000000001</v>
      </c>
      <c r="N2040" s="5">
        <v>-25.302600000000002</v>
      </c>
      <c r="O2040" s="5">
        <v>-4.5321899999999999</v>
      </c>
      <c r="P2040" s="5">
        <v>1.536508</v>
      </c>
      <c r="Q2040" s="5">
        <v>-5.9273199999999999</v>
      </c>
      <c r="R2040" s="5">
        <v>-7.1895899999999999</v>
      </c>
      <c r="S2040" s="5">
        <v>-28.936399999999999</v>
      </c>
      <c r="T2040" s="5">
        <v>-11.9695</v>
      </c>
      <c r="U2040" s="5">
        <v>-13.829499999999999</v>
      </c>
      <c r="V2040" s="5">
        <v>-1.3970100000000001</v>
      </c>
      <c r="W2040" s="5">
        <v>-20.558800000000002</v>
      </c>
      <c r="X2040" s="5">
        <v>-13.072900000000001</v>
      </c>
      <c r="Y2040" s="5">
        <v>-5.6835599999999999</v>
      </c>
      <c r="Z2040" s="5">
        <v>-22.206099999999999</v>
      </c>
      <c r="AA2040" s="5">
        <v>-42.885399999999997</v>
      </c>
      <c r="AB2040" s="5">
        <v>-9.9034600000000008</v>
      </c>
      <c r="AC2040" s="5">
        <v>-3.5740699999999999</v>
      </c>
      <c r="AD2040" s="5">
        <v>-1.5904499999999999</v>
      </c>
      <c r="AE2040" s="5">
        <v>-17.997900000000001</v>
      </c>
      <c r="AF2040" s="5">
        <v>-51.677900000000001</v>
      </c>
      <c r="AG2040" s="5">
        <v>-19.192900000000002</v>
      </c>
      <c r="AH2040" s="5">
        <v>5.122376</v>
      </c>
      <c r="AI2040" s="5">
        <v>-27.828700000000001</v>
      </c>
    </row>
    <row r="2041" spans="2:35" x14ac:dyDescent="0.2">
      <c r="B2041" s="5">
        <v>398.8</v>
      </c>
      <c r="C2041" s="88"/>
      <c r="D2041" s="5">
        <v>6.3145509999999998</v>
      </c>
      <c r="E2041" s="5">
        <v>-6.0457799999999997</v>
      </c>
      <c r="F2041" s="5">
        <v>-15.278</v>
      </c>
      <c r="G2041" s="5">
        <v>-17.226299999999998</v>
      </c>
      <c r="H2041" s="5">
        <v>-11.177199999999999</v>
      </c>
      <c r="I2041" s="5">
        <v>-3.7689599999999999</v>
      </c>
      <c r="J2041" s="5">
        <v>-26.970800000000001</v>
      </c>
      <c r="K2041" s="5">
        <v>-26.3888</v>
      </c>
      <c r="L2041" s="5">
        <v>-41.915700000000001</v>
      </c>
      <c r="M2041" s="5">
        <v>-18.5929</v>
      </c>
      <c r="N2041" s="5">
        <v>-25.320699999999999</v>
      </c>
      <c r="O2041" s="5">
        <v>-3.5209999999999999</v>
      </c>
      <c r="P2041" s="5">
        <v>1.847666</v>
      </c>
      <c r="Q2041" s="5">
        <v>-5.8941299999999996</v>
      </c>
      <c r="R2041" s="5">
        <v>-7.7521599999999999</v>
      </c>
      <c r="S2041" s="5">
        <v>-29.258099999999999</v>
      </c>
      <c r="T2041" s="5">
        <v>-11.901300000000001</v>
      </c>
      <c r="U2041" s="5">
        <v>-13.8103</v>
      </c>
      <c r="V2041" s="5">
        <v>-1.1872400000000001</v>
      </c>
      <c r="W2041" s="5">
        <v>-21.075299999999999</v>
      </c>
      <c r="X2041" s="5">
        <v>-12.9526</v>
      </c>
      <c r="Y2041" s="5">
        <v>-5.8171299999999997</v>
      </c>
      <c r="Z2041" s="5">
        <v>-21.560700000000001</v>
      </c>
      <c r="AA2041" s="5">
        <v>-43.274799999999999</v>
      </c>
      <c r="AB2041" s="5">
        <v>-9.4888300000000001</v>
      </c>
      <c r="AC2041" s="5">
        <v>-3.8207900000000001</v>
      </c>
      <c r="AD2041" s="5">
        <v>-1.149</v>
      </c>
      <c r="AE2041" s="5">
        <v>-18.080400000000001</v>
      </c>
      <c r="AF2041" s="5">
        <v>-51.803100000000001</v>
      </c>
      <c r="AG2041" s="5">
        <v>-18.9238</v>
      </c>
      <c r="AH2041" s="5">
        <v>4.8929400000000003</v>
      </c>
      <c r="AI2041" s="5">
        <v>-27.518000000000001</v>
      </c>
    </row>
    <row r="2042" spans="2:35" x14ac:dyDescent="0.2">
      <c r="B2042" s="5">
        <v>399</v>
      </c>
      <c r="C2042" s="88"/>
      <c r="D2042" s="5">
        <v>5.9739230000000001</v>
      </c>
      <c r="E2042" s="5">
        <v>-5.9021600000000003</v>
      </c>
      <c r="F2042" s="5">
        <v>-14.584300000000001</v>
      </c>
      <c r="G2042" s="5">
        <v>-16.6938</v>
      </c>
      <c r="H2042" s="5">
        <v>-11.051399999999999</v>
      </c>
      <c r="I2042" s="5">
        <v>-3.8891</v>
      </c>
      <c r="J2042" s="5">
        <v>-27.566299999999998</v>
      </c>
      <c r="K2042" s="5">
        <v>-26.207100000000001</v>
      </c>
      <c r="L2042" s="5">
        <v>-41.939500000000002</v>
      </c>
      <c r="M2042" s="5">
        <v>-18.779299999999999</v>
      </c>
      <c r="N2042" s="5">
        <v>-25.9986</v>
      </c>
      <c r="O2042" s="5">
        <v>-2.5922999999999998</v>
      </c>
      <c r="P2042" s="5">
        <v>1.8434740000000001</v>
      </c>
      <c r="Q2042" s="5">
        <v>-5.62493</v>
      </c>
      <c r="R2042" s="5">
        <v>-7.9904500000000001</v>
      </c>
      <c r="S2042" s="5">
        <v>-29.298400000000001</v>
      </c>
      <c r="T2042" s="5">
        <v>-11.588699999999999</v>
      </c>
      <c r="U2042" s="5">
        <v>-13.511699999999999</v>
      </c>
      <c r="V2042" s="5">
        <v>-1.07663</v>
      </c>
      <c r="W2042" s="5">
        <v>-21.725000000000001</v>
      </c>
      <c r="X2042" s="5">
        <v>-12.1092</v>
      </c>
      <c r="Y2042" s="5">
        <v>-5.5931800000000003</v>
      </c>
      <c r="Z2042" s="5">
        <v>-20.968399999999999</v>
      </c>
      <c r="AA2042" s="5">
        <v>-43.748800000000003</v>
      </c>
      <c r="AB2042" s="5">
        <v>-9.16052</v>
      </c>
      <c r="AC2042" s="5">
        <v>-3.6431100000000001</v>
      </c>
      <c r="AD2042" s="5">
        <v>-0.42795</v>
      </c>
      <c r="AE2042" s="5">
        <v>-18.010999999999999</v>
      </c>
      <c r="AF2042" s="5">
        <v>-51.996699999999997</v>
      </c>
      <c r="AG2042" s="5">
        <v>-19.102799999999998</v>
      </c>
      <c r="AH2042" s="5">
        <v>4.9117639999999998</v>
      </c>
      <c r="AI2042" s="5">
        <v>-27.170100000000001</v>
      </c>
    </row>
    <row r="2043" spans="2:35" x14ac:dyDescent="0.2">
      <c r="B2043" s="5">
        <v>399.2</v>
      </c>
      <c r="C2043" s="88"/>
      <c r="D2043" s="5">
        <v>5.6257999999999999</v>
      </c>
      <c r="E2043" s="5">
        <v>-5.40456</v>
      </c>
      <c r="F2043" s="5">
        <v>-14.2865</v>
      </c>
      <c r="G2043" s="5">
        <v>-16.423300000000001</v>
      </c>
      <c r="H2043" s="5">
        <v>-11.2125</v>
      </c>
      <c r="I2043" s="5">
        <v>-4.3451899999999997</v>
      </c>
      <c r="J2043" s="5">
        <v>-28.052900000000001</v>
      </c>
      <c r="K2043" s="5">
        <v>-25.885400000000001</v>
      </c>
      <c r="L2043" s="5">
        <v>-41.594299999999997</v>
      </c>
      <c r="M2043" s="5">
        <v>-19.228400000000001</v>
      </c>
      <c r="N2043" s="5">
        <v>-25.9894</v>
      </c>
      <c r="O2043" s="5">
        <v>-1.8156099999999999</v>
      </c>
      <c r="P2043" s="5">
        <v>1.416337</v>
      </c>
      <c r="Q2043" s="5">
        <v>-5.3581300000000001</v>
      </c>
      <c r="R2043" s="5">
        <v>-8.0179299999999998</v>
      </c>
      <c r="S2043" s="5">
        <v>-29.494900000000001</v>
      </c>
      <c r="T2043" s="5">
        <v>-11.226900000000001</v>
      </c>
      <c r="U2043" s="5">
        <v>-13.5519</v>
      </c>
      <c r="V2043" s="5">
        <v>-1.01186</v>
      </c>
      <c r="W2043" s="5">
        <v>-22.325199999999999</v>
      </c>
      <c r="X2043" s="5">
        <v>-11.737500000000001</v>
      </c>
      <c r="Y2043" s="5">
        <v>-5.6374199999999997</v>
      </c>
      <c r="Z2043" s="5">
        <v>-20.540900000000001</v>
      </c>
      <c r="AA2043" s="5">
        <v>-44.088000000000001</v>
      </c>
      <c r="AB2043" s="5">
        <v>-9.0646100000000001</v>
      </c>
      <c r="AC2043" s="5">
        <v>-3.5043600000000001</v>
      </c>
      <c r="AD2043" s="5">
        <v>0.280524</v>
      </c>
      <c r="AE2043" s="5">
        <v>-17.909199999999998</v>
      </c>
      <c r="AF2043" s="5">
        <v>-53.174900000000001</v>
      </c>
      <c r="AG2043" s="5">
        <v>-18.909300000000002</v>
      </c>
      <c r="AH2043" s="5">
        <v>5.2365579999999996</v>
      </c>
      <c r="AI2043" s="5">
        <v>-26.793800000000001</v>
      </c>
    </row>
    <row r="2044" spans="2:35" x14ac:dyDescent="0.2">
      <c r="B2044" s="5">
        <v>399.4</v>
      </c>
      <c r="C2044" s="88"/>
      <c r="D2044" s="5">
        <v>5.2069570000000001</v>
      </c>
      <c r="E2044" s="5">
        <v>-4.7058200000000001</v>
      </c>
      <c r="F2044" s="5">
        <v>-14.1229</v>
      </c>
      <c r="G2044" s="5">
        <v>-16.350100000000001</v>
      </c>
      <c r="H2044" s="5">
        <v>-11.5069</v>
      </c>
      <c r="I2044" s="5">
        <v>-4.9451000000000001</v>
      </c>
      <c r="J2044" s="5">
        <v>-28.4999</v>
      </c>
      <c r="K2044" s="5">
        <v>-25.200399999999998</v>
      </c>
      <c r="L2044" s="5">
        <v>-41.271799999999999</v>
      </c>
      <c r="M2044" s="5">
        <v>-19.482399999999998</v>
      </c>
      <c r="N2044" s="5">
        <v>-26.009699999999999</v>
      </c>
      <c r="O2044" s="5">
        <v>-1.05793</v>
      </c>
      <c r="P2044" s="5">
        <v>1.101108</v>
      </c>
      <c r="Q2044" s="5">
        <v>-4.9676400000000003</v>
      </c>
      <c r="R2044" s="5">
        <v>-8.0832899999999999</v>
      </c>
      <c r="S2044" s="5">
        <v>-29.387499999999999</v>
      </c>
      <c r="T2044" s="5">
        <v>-10.780900000000001</v>
      </c>
      <c r="U2044" s="5">
        <v>-13.7134</v>
      </c>
      <c r="V2044" s="5">
        <v>-1.14777</v>
      </c>
      <c r="W2044" s="5">
        <v>-22.889500000000002</v>
      </c>
      <c r="X2044" s="5">
        <v>-11.3207</v>
      </c>
      <c r="Y2044" s="5">
        <v>-5.2717299999999998</v>
      </c>
      <c r="Z2044" s="5">
        <v>-20.379799999999999</v>
      </c>
      <c r="AA2044" s="5">
        <v>-43.856099999999998</v>
      </c>
      <c r="AB2044" s="5">
        <v>-9.37744</v>
      </c>
      <c r="AC2044" s="5">
        <v>-3.34999</v>
      </c>
      <c r="AD2044" s="5">
        <v>0.96920099999999998</v>
      </c>
      <c r="AE2044" s="5">
        <v>-17.5809</v>
      </c>
      <c r="AF2044" s="5">
        <v>-53.976599999999998</v>
      </c>
      <c r="AG2044" s="5">
        <v>-18.784600000000001</v>
      </c>
      <c r="AH2044" s="5">
        <v>5.5394249999999996</v>
      </c>
      <c r="AI2044" s="5">
        <v>-26.459800000000001</v>
      </c>
    </row>
    <row r="2045" spans="2:35" x14ac:dyDescent="0.2">
      <c r="B2045" s="5">
        <v>399.6</v>
      </c>
      <c r="C2045" s="88"/>
      <c r="D2045" s="5">
        <v>5.1018670000000004</v>
      </c>
      <c r="E2045" s="5">
        <v>-4.0954699999999997</v>
      </c>
      <c r="F2045" s="5">
        <v>-14.325100000000001</v>
      </c>
      <c r="G2045" s="5">
        <v>-16.463100000000001</v>
      </c>
      <c r="H2045" s="5">
        <v>-11.7325</v>
      </c>
      <c r="I2045" s="5">
        <v>-5.6285800000000004</v>
      </c>
      <c r="J2045" s="5">
        <v>-28.953900000000001</v>
      </c>
      <c r="K2045" s="5">
        <v>-24.643000000000001</v>
      </c>
      <c r="L2045" s="5">
        <v>-40.815300000000001</v>
      </c>
      <c r="M2045" s="5">
        <v>-19.590599999999998</v>
      </c>
      <c r="N2045" s="5">
        <v>-25.884399999999999</v>
      </c>
      <c r="O2045" s="5">
        <v>-0.24929999999999999</v>
      </c>
      <c r="P2045" s="5">
        <v>0.84392100000000003</v>
      </c>
      <c r="Q2045" s="5">
        <v>-4.7698999999999998</v>
      </c>
      <c r="R2045" s="5">
        <v>-8.1812299999999993</v>
      </c>
      <c r="S2045" s="5">
        <v>-29.107199999999999</v>
      </c>
      <c r="T2045" s="5">
        <v>-10.7247</v>
      </c>
      <c r="U2045" s="5">
        <v>-14.130100000000001</v>
      </c>
      <c r="V2045" s="5">
        <v>-1.13757</v>
      </c>
      <c r="W2045" s="5">
        <v>-23.728400000000001</v>
      </c>
      <c r="X2045" s="5">
        <v>-11.2615</v>
      </c>
      <c r="Y2045" s="5">
        <v>-5.1846300000000003</v>
      </c>
      <c r="Z2045" s="5">
        <v>-19.929300000000001</v>
      </c>
      <c r="AA2045" s="5">
        <v>-43.405200000000001</v>
      </c>
      <c r="AB2045" s="5">
        <v>-9.3433200000000003</v>
      </c>
      <c r="AC2045" s="5">
        <v>-3.7310400000000001</v>
      </c>
      <c r="AD2045" s="5">
        <v>1.815742</v>
      </c>
      <c r="AE2045" s="5">
        <v>-17.450500000000002</v>
      </c>
      <c r="AF2045" s="5">
        <v>-54.644599999999997</v>
      </c>
      <c r="AG2045" s="5">
        <v>-18.322199999999999</v>
      </c>
      <c r="AH2045" s="5">
        <v>5.5655809999999999</v>
      </c>
      <c r="AI2045" s="5">
        <v>-26.306799999999999</v>
      </c>
    </row>
    <row r="2046" spans="2:35" x14ac:dyDescent="0.2">
      <c r="B2046" s="5">
        <v>399.8</v>
      </c>
      <c r="C2046" s="89"/>
      <c r="D2046" s="5">
        <v>5.2927289999999996</v>
      </c>
      <c r="E2046" s="5">
        <v>-4.0329800000000002</v>
      </c>
      <c r="F2046" s="5">
        <v>-14.3756</v>
      </c>
      <c r="G2046" s="5">
        <v>-16.2118</v>
      </c>
      <c r="H2046" s="5">
        <v>-11.9542</v>
      </c>
      <c r="I2046" s="5">
        <v>-6.2476099999999999</v>
      </c>
      <c r="J2046" s="5">
        <v>-29.6128</v>
      </c>
      <c r="K2046" s="5">
        <v>-24.231300000000001</v>
      </c>
      <c r="L2046" s="5">
        <v>-40.652200000000001</v>
      </c>
      <c r="M2046" s="5">
        <v>-19.457899999999999</v>
      </c>
      <c r="N2046" s="5">
        <v>-26.571200000000001</v>
      </c>
      <c r="O2046" s="5">
        <v>0.43649500000000002</v>
      </c>
      <c r="P2046" s="5">
        <v>0.89011300000000004</v>
      </c>
      <c r="Q2046" s="5">
        <v>-4.5815099999999997</v>
      </c>
      <c r="R2046" s="5">
        <v>-8.1399399999999993</v>
      </c>
      <c r="S2046" s="5">
        <v>-28.410699999999999</v>
      </c>
      <c r="T2046" s="5">
        <v>-10.5899</v>
      </c>
      <c r="U2046" s="5">
        <v>-14.152900000000001</v>
      </c>
      <c r="V2046" s="5">
        <v>-0.92232999999999998</v>
      </c>
      <c r="W2046" s="5">
        <v>-24.277999999999999</v>
      </c>
      <c r="X2046" s="5">
        <v>-10.774699999999999</v>
      </c>
      <c r="Y2046" s="5">
        <v>-5.1024900000000004</v>
      </c>
      <c r="Z2046" s="5">
        <v>-19.757999999999999</v>
      </c>
      <c r="AA2046" s="5">
        <v>-43.217799999999997</v>
      </c>
      <c r="AB2046" s="5">
        <v>-9.0149899999999992</v>
      </c>
      <c r="AC2046" s="5">
        <v>-4.2350000000000003</v>
      </c>
      <c r="AD2046" s="5">
        <v>2.6413180000000001</v>
      </c>
      <c r="AE2046" s="5">
        <v>-17.4422</v>
      </c>
      <c r="AF2046" s="5">
        <v>-54.472799999999999</v>
      </c>
      <c r="AG2046" s="5">
        <v>-17.5732</v>
      </c>
      <c r="AH2046" s="5">
        <v>5.4127010000000002</v>
      </c>
      <c r="AI2046" s="5">
        <v>-26.2148</v>
      </c>
    </row>
  </sheetData>
  <mergeCells count="14">
    <mergeCell ref="H3:K3"/>
    <mergeCell ref="B3:E3"/>
    <mergeCell ref="C24:E24"/>
    <mergeCell ref="B23:H23"/>
    <mergeCell ref="F24:H24"/>
    <mergeCell ref="K23:Q23"/>
    <mergeCell ref="L24:N24"/>
    <mergeCell ref="O24:Q24"/>
    <mergeCell ref="C45:N45"/>
    <mergeCell ref="C47:C2046"/>
    <mergeCell ref="O45:AD45"/>
    <mergeCell ref="AE45:AI45"/>
    <mergeCell ref="T23:W23"/>
    <mergeCell ref="C44:AI4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0C0E-5508-405C-8B60-D989C0E1E893}">
  <dimension ref="A1:AK214"/>
  <sheetViews>
    <sheetView zoomScale="55" zoomScaleNormal="55" workbookViewId="0">
      <selection activeCell="S18" sqref="S18"/>
    </sheetView>
  </sheetViews>
  <sheetFormatPr defaultColWidth="9" defaultRowHeight="16.5" x14ac:dyDescent="0.3"/>
  <cols>
    <col min="1" max="1" width="11.125" customWidth="1"/>
    <col min="7" max="7" width="10.625" customWidth="1"/>
    <col min="8" max="8" width="31" bestFit="1" customWidth="1"/>
    <col min="13" max="13" width="10" customWidth="1"/>
    <col min="14" max="15" width="24.875" customWidth="1"/>
    <col min="16" max="16" width="24.125" bestFit="1" customWidth="1"/>
    <col min="17" max="17" width="29.125" customWidth="1"/>
    <col min="21" max="21" width="65.125" customWidth="1"/>
    <col min="34" max="34" width="16.875" customWidth="1"/>
  </cols>
  <sheetData>
    <row r="1" spans="1:30" x14ac:dyDescent="0.3">
      <c r="A1" t="s">
        <v>338</v>
      </c>
      <c r="G1" t="s">
        <v>351</v>
      </c>
      <c r="M1" t="s">
        <v>371</v>
      </c>
    </row>
    <row r="2" spans="1:30" x14ac:dyDescent="0.3">
      <c r="B2" s="31"/>
      <c r="C2" s="79" t="s">
        <v>123</v>
      </c>
      <c r="D2" s="79"/>
      <c r="E2" s="79"/>
      <c r="F2" s="30"/>
      <c r="I2" s="79" t="s">
        <v>123</v>
      </c>
      <c r="J2" s="79"/>
      <c r="K2" s="79"/>
      <c r="L2" s="30"/>
      <c r="W2" t="s">
        <v>365</v>
      </c>
    </row>
    <row r="3" spans="1:30" x14ac:dyDescent="0.3">
      <c r="B3" s="31"/>
      <c r="C3" s="25" t="s">
        <v>124</v>
      </c>
      <c r="D3" s="25" t="s">
        <v>125</v>
      </c>
      <c r="E3" s="25" t="s">
        <v>126</v>
      </c>
      <c r="F3" s="30"/>
      <c r="H3" s="40"/>
      <c r="I3" s="25" t="s">
        <v>124</v>
      </c>
      <c r="J3" s="25" t="s">
        <v>125</v>
      </c>
      <c r="K3" s="25" t="s">
        <v>126</v>
      </c>
      <c r="L3" s="30"/>
      <c r="P3" s="25" t="s">
        <v>366</v>
      </c>
      <c r="Q3" s="25" t="s">
        <v>367</v>
      </c>
      <c r="R3" s="25" t="s">
        <v>366</v>
      </c>
      <c r="S3" s="25" t="s">
        <v>367</v>
      </c>
      <c r="T3" s="25" t="s">
        <v>92</v>
      </c>
      <c r="U3" s="25" t="s">
        <v>95</v>
      </c>
      <c r="V3" s="25" t="s">
        <v>366</v>
      </c>
      <c r="W3" s="42" t="s">
        <v>367</v>
      </c>
      <c r="X3" s="25" t="s">
        <v>366</v>
      </c>
      <c r="Y3" s="25" t="s">
        <v>367</v>
      </c>
      <c r="Z3" s="25" t="s">
        <v>95</v>
      </c>
      <c r="AA3" s="25" t="s">
        <v>366</v>
      </c>
      <c r="AB3" s="25" t="s">
        <v>367</v>
      </c>
      <c r="AC3" s="25" t="s">
        <v>95</v>
      </c>
      <c r="AD3" s="25" t="s">
        <v>367</v>
      </c>
    </row>
    <row r="4" spans="1:30" x14ac:dyDescent="0.3">
      <c r="B4" s="31" t="s">
        <v>127</v>
      </c>
      <c r="C4" s="31">
        <v>3.2024594888874656E-3</v>
      </c>
      <c r="D4" s="31">
        <v>1.3166556945358787E-2</v>
      </c>
      <c r="E4" s="31">
        <v>2.5405697227603292E-2</v>
      </c>
      <c r="H4" s="41" t="s">
        <v>127</v>
      </c>
      <c r="I4" s="31">
        <v>3.07723869114781E-2</v>
      </c>
      <c r="J4" s="31">
        <v>3.2428926602529461E-2</v>
      </c>
      <c r="K4" s="31">
        <v>1.0496483677967881E-2</v>
      </c>
      <c r="P4" s="25" t="s">
        <v>92</v>
      </c>
      <c r="Q4" s="25" t="s">
        <v>95</v>
      </c>
      <c r="R4" s="25" t="s">
        <v>92</v>
      </c>
      <c r="S4" s="25" t="s">
        <v>95</v>
      </c>
      <c r="T4" s="25" t="s">
        <v>366</v>
      </c>
      <c r="U4" s="25" t="s">
        <v>367</v>
      </c>
      <c r="V4" s="25" t="s">
        <v>92</v>
      </c>
      <c r="W4" s="42" t="s">
        <v>95</v>
      </c>
      <c r="X4" s="25" t="s">
        <v>92</v>
      </c>
      <c r="Y4" s="25" t="s">
        <v>95</v>
      </c>
      <c r="Z4" s="25" t="s">
        <v>367</v>
      </c>
      <c r="AA4" s="25" t="s">
        <v>92</v>
      </c>
      <c r="AB4" s="25" t="s">
        <v>95</v>
      </c>
      <c r="AC4" s="25" t="s">
        <v>367</v>
      </c>
      <c r="AD4" s="25" t="s">
        <v>95</v>
      </c>
    </row>
    <row r="5" spans="1:30" x14ac:dyDescent="0.3">
      <c r="B5" s="25" t="s">
        <v>128</v>
      </c>
      <c r="C5" s="25">
        <v>6.0716454159077116E-2</v>
      </c>
      <c r="D5" s="25">
        <v>0.13316761363636362</v>
      </c>
      <c r="E5" s="25">
        <v>0.12187119152526484</v>
      </c>
      <c r="F5" s="30"/>
      <c r="H5" s="41" t="s">
        <v>339</v>
      </c>
      <c r="I5" s="31">
        <v>2.6957936323495235</v>
      </c>
      <c r="J5" s="31">
        <v>2.3291249455811931</v>
      </c>
      <c r="K5" s="31">
        <v>2.9686174724342664</v>
      </c>
      <c r="N5" s="79" t="s">
        <v>368</v>
      </c>
      <c r="O5" s="25" t="s">
        <v>124</v>
      </c>
      <c r="P5" s="25">
        <v>0</v>
      </c>
      <c r="Q5" s="25">
        <v>33.254689158900554</v>
      </c>
      <c r="R5" s="25">
        <v>0</v>
      </c>
      <c r="S5" s="25">
        <v>58.534859030317335</v>
      </c>
      <c r="T5" s="25">
        <v>0</v>
      </c>
      <c r="U5" s="25">
        <v>2.1823758405096143</v>
      </c>
      <c r="V5" s="25">
        <v>0</v>
      </c>
      <c r="W5" s="25">
        <v>63.241712870119152</v>
      </c>
      <c r="X5" s="25">
        <v>0</v>
      </c>
      <c r="Y5" s="25">
        <v>61.67276159018521</v>
      </c>
      <c r="Z5" s="25">
        <v>21.021587825881799</v>
      </c>
      <c r="AA5" s="25">
        <v>0</v>
      </c>
      <c r="AB5" s="25">
        <v>14.509850182847705</v>
      </c>
      <c r="AC5" s="25">
        <v>3.5389878494750504</v>
      </c>
      <c r="AD5" s="25">
        <v>7.113365577444851</v>
      </c>
    </row>
    <row r="6" spans="1:30" x14ac:dyDescent="0.3">
      <c r="B6" s="25" t="s">
        <v>129</v>
      </c>
      <c r="C6" s="25">
        <v>0.14230704838439645</v>
      </c>
      <c r="D6" s="25">
        <v>9.2889714575240673E-2</v>
      </c>
      <c r="E6" s="25">
        <v>0.1388888888888889</v>
      </c>
      <c r="F6" s="30"/>
      <c r="H6" s="41" t="s">
        <v>340</v>
      </c>
      <c r="I6" s="31">
        <v>11.025122038337898</v>
      </c>
      <c r="J6" s="31">
        <v>9.6863468634686356</v>
      </c>
      <c r="K6" s="31">
        <v>9.9188567276250463</v>
      </c>
      <c r="N6" s="79"/>
      <c r="O6" s="25" t="s">
        <v>125</v>
      </c>
      <c r="P6" s="25">
        <v>0</v>
      </c>
      <c r="Q6" s="25">
        <v>32.665330661322642</v>
      </c>
      <c r="R6" s="25">
        <v>0</v>
      </c>
      <c r="S6" s="25">
        <v>58.542084168336672</v>
      </c>
      <c r="T6" s="25">
        <v>0</v>
      </c>
      <c r="U6" s="25">
        <v>2.0415831663326651</v>
      </c>
      <c r="V6" s="25">
        <v>0</v>
      </c>
      <c r="W6" s="25">
        <v>62.700400801603209</v>
      </c>
      <c r="X6" s="25">
        <v>0</v>
      </c>
      <c r="Y6" s="25">
        <v>61.673346693386776</v>
      </c>
      <c r="Z6" s="25">
        <v>21.079659318637276</v>
      </c>
      <c r="AA6" s="25">
        <v>0</v>
      </c>
      <c r="AB6" s="25">
        <v>13.765030060120239</v>
      </c>
      <c r="AC6" s="25">
        <v>3.4193386773547094</v>
      </c>
      <c r="AD6" s="25">
        <v>7.0891783567134272</v>
      </c>
    </row>
    <row r="7" spans="1:30" x14ac:dyDescent="0.3">
      <c r="B7" s="25" t="s">
        <v>130</v>
      </c>
      <c r="C7" s="25">
        <v>0.4682378648353363</v>
      </c>
      <c r="D7" s="25">
        <v>0.41218782833589263</v>
      </c>
      <c r="E7" s="25">
        <v>0.32060089768251354</v>
      </c>
      <c r="F7" s="30"/>
      <c r="H7" s="41" t="s">
        <v>341</v>
      </c>
      <c r="I7" s="31">
        <v>12.807367321750688</v>
      </c>
      <c r="J7" s="31">
        <v>11.831550802139038</v>
      </c>
      <c r="K7" s="31">
        <v>9.8833034111310578</v>
      </c>
      <c r="N7" s="79"/>
      <c r="O7" s="25" t="s">
        <v>126</v>
      </c>
      <c r="P7" s="25">
        <v>0</v>
      </c>
      <c r="Q7" s="25">
        <v>31.893029590194377</v>
      </c>
      <c r="R7" s="25">
        <v>0</v>
      </c>
      <c r="S7" s="25">
        <v>58.524204531385415</v>
      </c>
      <c r="T7" s="25">
        <v>0</v>
      </c>
      <c r="U7" s="25">
        <v>1.9809335149189053</v>
      </c>
      <c r="V7" s="25">
        <v>0</v>
      </c>
      <c r="W7" s="25">
        <v>63.823201683793485</v>
      </c>
      <c r="X7" s="25">
        <v>0</v>
      </c>
      <c r="Y7" s="25">
        <v>62.164169865048905</v>
      </c>
      <c r="Z7" s="25">
        <v>19.970285997276214</v>
      </c>
      <c r="AA7" s="25">
        <v>0</v>
      </c>
      <c r="AB7" s="25">
        <v>14.374148817630308</v>
      </c>
      <c r="AC7" s="25">
        <v>3.3675869753621392</v>
      </c>
      <c r="AD7" s="25">
        <v>6.5742231026371183</v>
      </c>
    </row>
    <row r="8" spans="1:30" x14ac:dyDescent="0.3">
      <c r="B8" s="25" t="s">
        <v>131</v>
      </c>
      <c r="C8" s="25">
        <v>0.19458281444582815</v>
      </c>
      <c r="D8" s="25">
        <v>0</v>
      </c>
      <c r="E8" s="25">
        <v>1.8309988098507736E-2</v>
      </c>
      <c r="F8" s="30"/>
      <c r="H8" s="41" t="s">
        <v>342</v>
      </c>
      <c r="I8" s="31">
        <v>4.0226350104563906</v>
      </c>
      <c r="J8" s="31">
        <v>5.4802592810842663</v>
      </c>
      <c r="K8" s="31">
        <v>4.6916719643992373</v>
      </c>
      <c r="N8" s="79" t="s">
        <v>369</v>
      </c>
      <c r="O8" s="25" t="s">
        <v>124</v>
      </c>
      <c r="P8" s="25">
        <v>0</v>
      </c>
      <c r="Q8" s="25">
        <v>1.095019427764041</v>
      </c>
      <c r="R8" s="25">
        <v>0</v>
      </c>
      <c r="S8" s="25">
        <v>2.1635464500176615</v>
      </c>
      <c r="T8" s="25">
        <v>0</v>
      </c>
      <c r="U8" s="25">
        <v>6.181561285764748E-2</v>
      </c>
      <c r="V8" s="25">
        <v>0</v>
      </c>
      <c r="W8" s="25">
        <v>30.360296714941715</v>
      </c>
      <c r="X8" s="25">
        <v>0</v>
      </c>
      <c r="Y8" s="25">
        <v>4.5213705404450719</v>
      </c>
      <c r="Z8" s="25">
        <v>0.19427764040974921</v>
      </c>
      <c r="AA8" s="25">
        <v>0</v>
      </c>
      <c r="AB8" s="25">
        <v>1.0155422112327799</v>
      </c>
      <c r="AC8" s="25">
        <v>4.4154009184033907E-2</v>
      </c>
      <c r="AD8" s="25">
        <v>6.181561285764748E-2</v>
      </c>
    </row>
    <row r="9" spans="1:30" x14ac:dyDescent="0.3">
      <c r="B9" s="25" t="s">
        <v>132</v>
      </c>
      <c r="C9" s="25">
        <v>0</v>
      </c>
      <c r="D9" s="25">
        <v>0.56513409961685823</v>
      </c>
      <c r="E9" s="25">
        <v>0.53352734327634288</v>
      </c>
      <c r="F9" s="30"/>
      <c r="H9" s="41" t="s">
        <v>343</v>
      </c>
      <c r="I9" s="31">
        <v>9.8648648648648649</v>
      </c>
      <c r="J9" s="31">
        <v>10.773548072230357</v>
      </c>
      <c r="K9" s="31">
        <v>10.126259405688049</v>
      </c>
      <c r="N9" s="79"/>
      <c r="O9" s="25" t="s">
        <v>125</v>
      </c>
      <c r="P9" s="25">
        <v>0</v>
      </c>
      <c r="Q9" s="25">
        <v>0.91923834537097837</v>
      </c>
      <c r="R9" s="25">
        <v>0</v>
      </c>
      <c r="S9" s="25">
        <v>2.2793358971953852</v>
      </c>
      <c r="T9" s="25">
        <v>0</v>
      </c>
      <c r="U9" s="25">
        <v>3.7519932464121566E-2</v>
      </c>
      <c r="V9" s="25">
        <v>0</v>
      </c>
      <c r="W9" s="25">
        <v>27.933589719538503</v>
      </c>
      <c r="X9" s="25">
        <v>0</v>
      </c>
      <c r="Y9" s="25">
        <v>4.0990526217052814</v>
      </c>
      <c r="Z9" s="25">
        <v>6.5659881812212731E-2</v>
      </c>
      <c r="AA9" s="25">
        <v>0</v>
      </c>
      <c r="AB9" s="25">
        <v>1.2287777881999813</v>
      </c>
      <c r="AC9" s="25">
        <v>6.5659881812212731E-2</v>
      </c>
      <c r="AD9" s="25">
        <v>0.15007972985648627</v>
      </c>
    </row>
    <row r="10" spans="1:30" x14ac:dyDescent="0.3">
      <c r="B10" s="25" t="s">
        <v>133</v>
      </c>
      <c r="C10" s="25">
        <v>0.30689206762028609</v>
      </c>
      <c r="D10" s="25">
        <v>0.16312382117551102</v>
      </c>
      <c r="E10" s="25">
        <v>0.48461625154964494</v>
      </c>
      <c r="F10" s="30"/>
      <c r="H10" s="41" t="s">
        <v>344</v>
      </c>
      <c r="I10" s="31">
        <v>7.588626292466766</v>
      </c>
      <c r="J10" s="31">
        <v>7.3089099954771601</v>
      </c>
      <c r="K10" s="31">
        <v>7.045476213175708</v>
      </c>
      <c r="N10" s="79"/>
      <c r="O10" s="25" t="s">
        <v>126</v>
      </c>
      <c r="P10" s="25">
        <v>0</v>
      </c>
      <c r="Q10" s="25">
        <v>0.70685254270567455</v>
      </c>
      <c r="R10" s="25">
        <v>0</v>
      </c>
      <c r="S10" s="25">
        <v>1.9732966817200079</v>
      </c>
      <c r="T10" s="25">
        <v>0</v>
      </c>
      <c r="U10" s="25">
        <v>5.890437855880621E-2</v>
      </c>
      <c r="V10" s="25">
        <v>0</v>
      </c>
      <c r="W10" s="25">
        <v>28.853328097388577</v>
      </c>
      <c r="X10" s="25">
        <v>0</v>
      </c>
      <c r="Y10" s="25">
        <v>4.0349499312782244</v>
      </c>
      <c r="Z10" s="25">
        <v>0.12762615354408011</v>
      </c>
      <c r="AA10" s="25">
        <v>0</v>
      </c>
      <c r="AB10" s="25">
        <v>1.079913606911447</v>
      </c>
      <c r="AC10" s="25">
        <v>5.890437855880621E-2</v>
      </c>
      <c r="AD10" s="25">
        <v>0.14726094639701551</v>
      </c>
    </row>
    <row r="11" spans="1:30" x14ac:dyDescent="0.3">
      <c r="B11" s="25" t="s">
        <v>134</v>
      </c>
      <c r="C11" s="25">
        <v>0.22695955256545353</v>
      </c>
      <c r="D11" s="25">
        <v>0.21430102150153582</v>
      </c>
      <c r="E11" s="25">
        <v>0.19580419580419581</v>
      </c>
      <c r="F11" s="30"/>
      <c r="H11" s="41" t="s">
        <v>345</v>
      </c>
      <c r="I11" s="31">
        <v>6.6058631921824107</v>
      </c>
      <c r="J11" s="31">
        <v>7.0745081174067304</v>
      </c>
      <c r="K11" s="31">
        <v>6.4238805970149251</v>
      </c>
      <c r="N11" s="79" t="s">
        <v>370</v>
      </c>
      <c r="O11" s="25" t="s">
        <v>124</v>
      </c>
      <c r="P11" s="25">
        <v>0</v>
      </c>
      <c r="Q11" s="25">
        <v>1.1331971019877392</v>
      </c>
      <c r="R11" s="25">
        <v>0</v>
      </c>
      <c r="S11" s="25">
        <v>2.7401077466096972</v>
      </c>
      <c r="T11" s="25">
        <v>0</v>
      </c>
      <c r="U11" s="25">
        <v>4.6442504179825372E-2</v>
      </c>
      <c r="V11" s="25">
        <v>0</v>
      </c>
      <c r="W11" s="25">
        <v>33.930893553780422</v>
      </c>
      <c r="X11" s="25">
        <v>0</v>
      </c>
      <c r="Y11" s="25">
        <v>13.496191714657254</v>
      </c>
      <c r="Z11" s="25">
        <v>0.18577001671930149</v>
      </c>
      <c r="AA11" s="25">
        <v>0</v>
      </c>
      <c r="AB11" s="25">
        <v>1.0867545978079138</v>
      </c>
      <c r="AC11" s="25">
        <v>7.4308006687720599E-2</v>
      </c>
      <c r="AD11" s="25">
        <v>0.27865502507895223</v>
      </c>
    </row>
    <row r="12" spans="1:30" x14ac:dyDescent="0.3">
      <c r="B12" s="25" t="s">
        <v>135</v>
      </c>
      <c r="C12" s="25">
        <v>0.60728744939271251</v>
      </c>
      <c r="D12" s="25">
        <v>0.55598455598455598</v>
      </c>
      <c r="E12" s="25">
        <v>0.44735580763700272</v>
      </c>
      <c r="F12" s="30"/>
      <c r="H12" s="41" t="s">
        <v>346</v>
      </c>
      <c r="I12" s="31">
        <v>7.2140656153706724</v>
      </c>
      <c r="J12" s="31">
        <v>6.7232375979112273</v>
      </c>
      <c r="K12" s="31">
        <v>5.992795546337736</v>
      </c>
      <c r="N12" s="79"/>
      <c r="O12" s="25" t="s">
        <v>125</v>
      </c>
      <c r="P12" s="25">
        <v>0</v>
      </c>
      <c r="Q12" s="25">
        <v>1.0786123797492955</v>
      </c>
      <c r="R12" s="25">
        <v>0</v>
      </c>
      <c r="S12" s="25">
        <v>3.0706442522592559</v>
      </c>
      <c r="T12" s="25">
        <v>0</v>
      </c>
      <c r="U12" s="25">
        <v>0.10688951511029054</v>
      </c>
      <c r="V12" s="25">
        <v>0</v>
      </c>
      <c r="W12" s="25">
        <v>39.451948304343603</v>
      </c>
      <c r="X12" s="25">
        <v>0</v>
      </c>
      <c r="Y12" s="25">
        <v>14.867359828976776</v>
      </c>
      <c r="Z12" s="25">
        <v>0.30123408803809154</v>
      </c>
      <c r="AA12" s="25">
        <v>0</v>
      </c>
      <c r="AB12" s="25">
        <v>0.59275094742979295</v>
      </c>
      <c r="AC12" s="25">
        <v>1.9434457292780098E-2</v>
      </c>
      <c r="AD12" s="25">
        <v>0.25264794480614128</v>
      </c>
    </row>
    <row r="13" spans="1:30" x14ac:dyDescent="0.3">
      <c r="B13" s="25" t="s">
        <v>136</v>
      </c>
      <c r="C13" s="25">
        <v>0.14315852923447858</v>
      </c>
      <c r="D13" s="25">
        <v>0.18158432322009532</v>
      </c>
      <c r="E13" s="25">
        <v>0.14336917562724014</v>
      </c>
      <c r="F13" s="30"/>
      <c r="H13" s="41" t="s">
        <v>347</v>
      </c>
      <c r="I13" s="31">
        <v>7.5670055452865066</v>
      </c>
      <c r="J13" s="31">
        <v>7.5006137981831573</v>
      </c>
      <c r="K13" s="31">
        <v>7.6382020002198043</v>
      </c>
      <c r="N13" s="79"/>
      <c r="O13" s="25" t="s">
        <v>126</v>
      </c>
      <c r="P13" s="25">
        <v>0</v>
      </c>
      <c r="Q13" s="25">
        <v>0.98400984009840098</v>
      </c>
      <c r="R13" s="25">
        <v>0</v>
      </c>
      <c r="S13" s="25">
        <v>3.1507238149304571</v>
      </c>
      <c r="T13" s="25">
        <v>0</v>
      </c>
      <c r="U13" s="25">
        <v>3.7846532311476964E-2</v>
      </c>
      <c r="V13" s="25">
        <v>0</v>
      </c>
      <c r="W13" s="25">
        <v>37.023370233702337</v>
      </c>
      <c r="X13" s="25">
        <v>0</v>
      </c>
      <c r="Y13" s="25">
        <v>13.473365502885798</v>
      </c>
      <c r="Z13" s="25">
        <v>0.14192449616803859</v>
      </c>
      <c r="AA13" s="25">
        <v>0</v>
      </c>
      <c r="AB13" s="25">
        <v>0.81370044469675462</v>
      </c>
      <c r="AC13" s="25">
        <v>8.5154697700823165E-2</v>
      </c>
      <c r="AD13" s="25">
        <v>0.20815592771312327</v>
      </c>
    </row>
    <row r="14" spans="1:30" x14ac:dyDescent="0.3">
      <c r="B14" s="25" t="s">
        <v>137</v>
      </c>
      <c r="C14" s="25">
        <v>0.23442994451824645</v>
      </c>
      <c r="D14" s="25">
        <v>0.19253910950661851</v>
      </c>
      <c r="E14" s="25">
        <v>0.16597510373443983</v>
      </c>
      <c r="F14" s="30"/>
      <c r="H14" s="41" t="s">
        <v>348</v>
      </c>
      <c r="I14" s="31">
        <v>8.7361471351096434</v>
      </c>
      <c r="J14" s="31">
        <v>7.5695444973955448</v>
      </c>
      <c r="K14" s="31">
        <v>8.3959346000883777</v>
      </c>
      <c r="N14" s="79" t="s">
        <v>127</v>
      </c>
      <c r="O14" s="25" t="s">
        <v>124</v>
      </c>
      <c r="P14" s="25">
        <v>0</v>
      </c>
      <c r="Q14" s="25">
        <v>2.8631418209581982E-2</v>
      </c>
      <c r="R14" s="25">
        <v>0</v>
      </c>
      <c r="S14" s="25">
        <v>4.7719030349303304E-2</v>
      </c>
      <c r="T14" s="25">
        <v>0</v>
      </c>
      <c r="U14" s="25">
        <v>9.5438060698606591E-3</v>
      </c>
      <c r="V14" s="25">
        <v>0</v>
      </c>
      <c r="W14" s="25">
        <v>3.8175224279442636E-2</v>
      </c>
      <c r="X14" s="25">
        <v>0</v>
      </c>
      <c r="Y14" s="25">
        <v>2.8631418209581982E-2</v>
      </c>
      <c r="Z14" s="25">
        <v>1.9087612139721318E-2</v>
      </c>
      <c r="AA14" s="25">
        <v>0</v>
      </c>
      <c r="AB14" s="25">
        <v>2.8631418209581982E-2</v>
      </c>
      <c r="AC14" s="25">
        <v>2.8631418209581982E-2</v>
      </c>
      <c r="AD14" s="25">
        <v>1.9087612139721318E-2</v>
      </c>
    </row>
    <row r="15" spans="1:30" x14ac:dyDescent="0.3">
      <c r="B15" s="25" t="s">
        <v>138</v>
      </c>
      <c r="C15" s="25">
        <v>0.13622886449234714</v>
      </c>
      <c r="D15" s="25">
        <v>0.14063755692472543</v>
      </c>
      <c r="E15" s="25">
        <v>0.12718388111654061</v>
      </c>
      <c r="F15" s="30"/>
      <c r="H15" s="41" t="s">
        <v>349</v>
      </c>
      <c r="I15" s="31">
        <v>6.3283802297396985</v>
      </c>
      <c r="J15" s="31">
        <v>6.0845187415637003</v>
      </c>
      <c r="K15" s="31">
        <v>5.9291472210437002</v>
      </c>
      <c r="N15" s="79"/>
      <c r="O15" s="25" t="s">
        <v>125</v>
      </c>
      <c r="P15" s="25">
        <v>0</v>
      </c>
      <c r="Q15" s="25">
        <v>3.7530493525989868E-2</v>
      </c>
      <c r="R15" s="25">
        <v>0</v>
      </c>
      <c r="S15" s="25">
        <v>7.5060987051979736E-2</v>
      </c>
      <c r="T15" s="25">
        <v>0</v>
      </c>
      <c r="U15" s="25">
        <v>1.8765246762994934E-2</v>
      </c>
      <c r="V15" s="25">
        <v>0</v>
      </c>
      <c r="W15" s="25">
        <v>7.5060987051979736E-2</v>
      </c>
      <c r="X15" s="25">
        <v>0</v>
      </c>
      <c r="Y15" s="25">
        <v>5.6295740288984798E-2</v>
      </c>
      <c r="Z15" s="25">
        <v>2.8147870144492399E-2</v>
      </c>
      <c r="AA15" s="25">
        <v>0</v>
      </c>
      <c r="AB15" s="25">
        <v>1.8765246762994934E-2</v>
      </c>
      <c r="AC15" s="25">
        <v>9.382623381497467E-3</v>
      </c>
      <c r="AD15" s="25">
        <v>5.6295740288984798E-2</v>
      </c>
    </row>
    <row r="16" spans="1:30" x14ac:dyDescent="0.3">
      <c r="B16" s="25" t="s">
        <v>139</v>
      </c>
      <c r="C16" s="25">
        <v>0.46636033193882448</v>
      </c>
      <c r="D16" s="25">
        <v>0.30716479748553471</v>
      </c>
      <c r="E16" s="25">
        <v>0.37045107866637611</v>
      </c>
      <c r="F16" s="30"/>
      <c r="H16" s="41" t="s">
        <v>350</v>
      </c>
      <c r="I16" s="31">
        <v>14.519523030161327</v>
      </c>
      <c r="J16" s="31">
        <v>14.439549681840431</v>
      </c>
      <c r="K16" s="31">
        <v>14.424832623250152</v>
      </c>
      <c r="N16" s="79"/>
      <c r="O16" s="25" t="s">
        <v>126</v>
      </c>
      <c r="P16" s="25">
        <v>0</v>
      </c>
      <c r="Q16" s="25">
        <v>0.10450313509405282</v>
      </c>
      <c r="R16" s="25">
        <v>0</v>
      </c>
      <c r="S16" s="25">
        <v>0.15200456013680411</v>
      </c>
      <c r="T16" s="25">
        <v>0</v>
      </c>
      <c r="U16" s="25">
        <v>3.8001140034201027E-2</v>
      </c>
      <c r="V16" s="25">
        <v>0</v>
      </c>
      <c r="W16" s="25">
        <v>0.10450313509405282</v>
      </c>
      <c r="X16" s="25">
        <v>0</v>
      </c>
      <c r="Y16" s="25">
        <v>0.12350370511115334</v>
      </c>
      <c r="Z16" s="25">
        <v>7.6002280068402053E-2</v>
      </c>
      <c r="AA16" s="25">
        <v>0</v>
      </c>
      <c r="AB16" s="25">
        <v>4.7501425042751282E-2</v>
      </c>
      <c r="AC16" s="25">
        <v>3.8001140034201027E-2</v>
      </c>
      <c r="AD16" s="25">
        <v>2.8500855025650768E-2</v>
      </c>
    </row>
    <row r="17" spans="2:37" x14ac:dyDescent="0.3">
      <c r="B17" s="25" t="s">
        <v>140</v>
      </c>
      <c r="C17" s="25">
        <v>0.13164008053275514</v>
      </c>
      <c r="D17" s="25">
        <v>0.13486176668914363</v>
      </c>
      <c r="E17" s="25">
        <v>0.17414707512071559</v>
      </c>
      <c r="F17" s="30"/>
    </row>
    <row r="18" spans="2:37" x14ac:dyDescent="0.3">
      <c r="B18" s="25" t="s">
        <v>141</v>
      </c>
      <c r="C18" s="25">
        <v>0.13689747099935154</v>
      </c>
      <c r="D18" s="25">
        <v>0.20797741959444402</v>
      </c>
      <c r="E18" s="25">
        <v>0.12905184847794732</v>
      </c>
      <c r="F18" s="30"/>
      <c r="G18" t="s">
        <v>364</v>
      </c>
      <c r="M18" t="s">
        <v>383</v>
      </c>
      <c r="S18" t="s">
        <v>421</v>
      </c>
    </row>
    <row r="19" spans="2:37" ht="33" x14ac:dyDescent="0.3">
      <c r="B19" s="25" t="s">
        <v>142</v>
      </c>
      <c r="C19" s="25">
        <v>0.34860154033238749</v>
      </c>
      <c r="D19" s="25">
        <v>0.3395142334813267</v>
      </c>
      <c r="E19" s="25">
        <v>0.28639284716401225</v>
      </c>
      <c r="F19" s="30"/>
      <c r="I19" s="79" t="s">
        <v>123</v>
      </c>
      <c r="J19" s="79"/>
      <c r="K19" s="79"/>
      <c r="L19" s="30"/>
      <c r="N19" s="25"/>
      <c r="O19" s="25"/>
      <c r="P19" s="31" t="s">
        <v>372</v>
      </c>
      <c r="Q19" s="43" t="s">
        <v>373</v>
      </c>
      <c r="T19" t="s">
        <v>384</v>
      </c>
      <c r="U19" t="s">
        <v>385</v>
      </c>
      <c r="V19" t="s">
        <v>386</v>
      </c>
      <c r="W19" t="s">
        <v>387</v>
      </c>
      <c r="X19" t="s">
        <v>388</v>
      </c>
      <c r="Y19" t="s">
        <v>389</v>
      </c>
    </row>
    <row r="20" spans="2:37" x14ac:dyDescent="0.3">
      <c r="B20" s="25" t="s">
        <v>143</v>
      </c>
      <c r="C20" s="25">
        <v>0.18510900863842039</v>
      </c>
      <c r="D20" s="25">
        <v>0.17595307917888564</v>
      </c>
      <c r="E20" s="25">
        <v>0.202757502027575</v>
      </c>
      <c r="F20" s="30"/>
      <c r="I20" s="25" t="s">
        <v>124</v>
      </c>
      <c r="J20" s="25" t="s">
        <v>125</v>
      </c>
      <c r="K20" s="25" t="s">
        <v>126</v>
      </c>
      <c r="L20" s="30"/>
      <c r="N20" s="79" t="s">
        <v>374</v>
      </c>
      <c r="O20" s="25" t="s">
        <v>124</v>
      </c>
      <c r="P20" s="31">
        <v>44.666169339798586</v>
      </c>
      <c r="Q20" s="31">
        <v>0.29239409107557074</v>
      </c>
      <c r="AG20" s="3" t="s">
        <v>390</v>
      </c>
      <c r="AH20" s="44" t="s">
        <v>391</v>
      </c>
      <c r="AI20" s="31" t="s">
        <v>124</v>
      </c>
      <c r="AJ20" s="31" t="s">
        <v>125</v>
      </c>
      <c r="AK20" s="31" t="s">
        <v>126</v>
      </c>
    </row>
    <row r="21" spans="2:37" ht="18" x14ac:dyDescent="0.3">
      <c r="B21" s="25" t="s">
        <v>144</v>
      </c>
      <c r="C21" s="25">
        <v>0.74375578168362622</v>
      </c>
      <c r="D21" s="25">
        <v>0.54790292086275416</v>
      </c>
      <c r="E21" s="25">
        <v>0.59130701889110737</v>
      </c>
      <c r="F21" s="30"/>
      <c r="H21" s="31" t="s">
        <v>127</v>
      </c>
      <c r="I21" s="31">
        <v>0</v>
      </c>
      <c r="J21" s="31">
        <v>0</v>
      </c>
      <c r="K21" s="31">
        <v>1.0957703265395573E-2</v>
      </c>
      <c r="N21" s="79"/>
      <c r="O21" s="25" t="s">
        <v>125</v>
      </c>
      <c r="P21" s="31">
        <v>45.727109515260324</v>
      </c>
      <c r="Q21" s="31">
        <v>0.29554420979345558</v>
      </c>
      <c r="T21" t="s">
        <v>392</v>
      </c>
      <c r="U21" t="s">
        <v>393</v>
      </c>
      <c r="V21" t="s">
        <v>392</v>
      </c>
      <c r="W21">
        <v>6755</v>
      </c>
      <c r="X21">
        <v>0.596520664076298</v>
      </c>
      <c r="Y21" t="s">
        <v>394</v>
      </c>
      <c r="AE21">
        <v>59.652066407629803</v>
      </c>
      <c r="AG21" s="3" t="s">
        <v>395</v>
      </c>
      <c r="AH21" s="45" t="s">
        <v>396</v>
      </c>
      <c r="AI21" s="31">
        <v>59.652066407629803</v>
      </c>
      <c r="AJ21" s="31">
        <v>62.029828346308904</v>
      </c>
      <c r="AK21" s="31">
        <v>61.182014529746695</v>
      </c>
    </row>
    <row r="22" spans="2:37" ht="18" x14ac:dyDescent="0.3">
      <c r="B22" s="25" t="s">
        <v>145</v>
      </c>
      <c r="C22" s="25">
        <v>0.2424114671163575</v>
      </c>
      <c r="D22" s="25">
        <v>0.2800127600751427</v>
      </c>
      <c r="E22" s="25">
        <v>0.27251093881937516</v>
      </c>
      <c r="F22" s="30"/>
      <c r="H22" s="31" t="s">
        <v>352</v>
      </c>
      <c r="I22" s="31">
        <v>7.6914071645984547</v>
      </c>
      <c r="J22" s="31">
        <v>8.3896668276195072</v>
      </c>
      <c r="K22" s="31">
        <v>6.7816459065261361</v>
      </c>
      <c r="N22" s="79"/>
      <c r="O22" s="25" t="s">
        <v>126</v>
      </c>
      <c r="P22" s="31">
        <v>40.535838552540014</v>
      </c>
      <c r="Q22" s="31">
        <v>0.29356179916845154</v>
      </c>
      <c r="T22" t="s">
        <v>392</v>
      </c>
      <c r="U22" t="s">
        <v>397</v>
      </c>
      <c r="V22" t="s">
        <v>398</v>
      </c>
      <c r="W22">
        <v>2637</v>
      </c>
      <c r="X22">
        <v>0.23286824443659401</v>
      </c>
      <c r="Y22" t="s">
        <v>394</v>
      </c>
      <c r="AE22">
        <v>23.286824443659402</v>
      </c>
      <c r="AG22" s="3" t="s">
        <v>399</v>
      </c>
      <c r="AH22" s="45" t="s">
        <v>400</v>
      </c>
      <c r="AI22" s="31">
        <v>23.286824443659402</v>
      </c>
      <c r="AJ22" s="31">
        <v>21.6677609980302</v>
      </c>
      <c r="AK22" s="31">
        <v>22.658550952287403</v>
      </c>
    </row>
    <row r="23" spans="2:37" ht="18" x14ac:dyDescent="0.3">
      <c r="B23" s="25" t="s">
        <v>146</v>
      </c>
      <c r="C23" s="25">
        <v>0.22874852420306963</v>
      </c>
      <c r="D23" s="25">
        <v>0.20665038512117226</v>
      </c>
      <c r="E23" s="25">
        <v>0.21021574774110272</v>
      </c>
      <c r="F23" s="30"/>
      <c r="H23" s="31" t="s">
        <v>353</v>
      </c>
      <c r="I23" s="31">
        <v>10.626992561105206</v>
      </c>
      <c r="J23" s="31">
        <v>10.259525124240751</v>
      </c>
      <c r="K23" s="31">
        <v>9.895707009459132</v>
      </c>
      <c r="N23" s="79" t="s">
        <v>375</v>
      </c>
      <c r="O23" s="25" t="s">
        <v>124</v>
      </c>
      <c r="P23" s="31">
        <v>19.566666666666666</v>
      </c>
      <c r="Q23" s="31">
        <v>1.8305613305613297</v>
      </c>
      <c r="T23" t="s">
        <v>392</v>
      </c>
      <c r="U23" t="s">
        <v>401</v>
      </c>
      <c r="V23" t="s">
        <v>402</v>
      </c>
      <c r="W23">
        <v>214</v>
      </c>
      <c r="X23">
        <v>1.88979159307665E-2</v>
      </c>
      <c r="Y23" t="s">
        <v>394</v>
      </c>
      <c r="AE23">
        <v>1.88979159307665</v>
      </c>
      <c r="AG23" s="3" t="s">
        <v>403</v>
      </c>
      <c r="AH23" s="45" t="s">
        <v>404</v>
      </c>
      <c r="AI23" s="31">
        <v>1.88979159307665</v>
      </c>
      <c r="AJ23" s="31">
        <v>1.5852171466091298</v>
      </c>
      <c r="AK23" s="31">
        <v>1.6591399960730402</v>
      </c>
    </row>
    <row r="24" spans="2:37" ht="18" x14ac:dyDescent="0.3">
      <c r="B24" s="25" t="s">
        <v>147</v>
      </c>
      <c r="C24" s="25">
        <v>0.55405451622832524</v>
      </c>
      <c r="D24" s="25">
        <v>0.49081382237845728</v>
      </c>
      <c r="E24" s="25">
        <v>0.44296788482834992</v>
      </c>
      <c r="F24" s="30"/>
      <c r="H24" s="31" t="s">
        <v>354</v>
      </c>
      <c r="I24" s="31">
        <v>10.921790665678909</v>
      </c>
      <c r="J24" s="31">
        <v>10.325318246110324</v>
      </c>
      <c r="K24" s="31">
        <v>10.848491449733144</v>
      </c>
      <c r="N24" s="79"/>
      <c r="O24" s="25" t="s">
        <v>125</v>
      </c>
      <c r="P24" s="31">
        <v>17.512102715217846</v>
      </c>
      <c r="Q24" s="31">
        <v>1.5908221797323137</v>
      </c>
      <c r="T24" t="s">
        <v>392</v>
      </c>
      <c r="U24" t="s">
        <v>405</v>
      </c>
      <c r="V24" t="s">
        <v>406</v>
      </c>
      <c r="W24">
        <v>197</v>
      </c>
      <c r="X24">
        <v>1.7396679618509301E-2</v>
      </c>
      <c r="Y24" t="s">
        <v>394</v>
      </c>
      <c r="AE24">
        <v>1.7396679618509301</v>
      </c>
      <c r="AG24" s="3" t="s">
        <v>407</v>
      </c>
      <c r="AH24" s="45" t="s">
        <v>408</v>
      </c>
      <c r="AI24" s="31">
        <v>1.7396679618509301</v>
      </c>
      <c r="AJ24" s="31">
        <v>1.6414970453053099</v>
      </c>
      <c r="AK24" s="31">
        <v>1.5315138425289598</v>
      </c>
    </row>
    <row r="25" spans="2:37" ht="18" x14ac:dyDescent="0.3">
      <c r="B25" s="25" t="s">
        <v>148</v>
      </c>
      <c r="C25" s="25">
        <v>1.5260906757912747</v>
      </c>
      <c r="D25" s="25">
        <v>1.3888433948049397</v>
      </c>
      <c r="E25" s="25">
        <v>1.4695025487783442</v>
      </c>
      <c r="F25" s="30"/>
      <c r="H25" s="31" t="s">
        <v>355</v>
      </c>
      <c r="I25" s="31">
        <v>3.6237703272435251</v>
      </c>
      <c r="J25" s="31">
        <v>3.4847728407388914</v>
      </c>
      <c r="K25" s="31">
        <v>3.8806592948049237</v>
      </c>
      <c r="N25" s="79"/>
      <c r="O25" s="25" t="s">
        <v>126</v>
      </c>
      <c r="P25" s="31">
        <v>18.037194712077078</v>
      </c>
      <c r="Q25" s="31">
        <v>1.8110236220472435</v>
      </c>
      <c r="T25" t="s">
        <v>392</v>
      </c>
      <c r="U25" t="s">
        <v>409</v>
      </c>
      <c r="V25" t="s">
        <v>410</v>
      </c>
      <c r="W25">
        <v>123</v>
      </c>
      <c r="X25">
        <v>1.0861886259272299E-2</v>
      </c>
      <c r="Y25" t="s">
        <v>394</v>
      </c>
      <c r="AE25">
        <v>1.08618862592723</v>
      </c>
      <c r="AG25" s="3" t="s">
        <v>411</v>
      </c>
      <c r="AH25" s="45" t="s">
        <v>412</v>
      </c>
      <c r="AI25" s="31">
        <v>1.08618862592723</v>
      </c>
      <c r="AJ25" s="31">
        <v>1.07869805834349</v>
      </c>
      <c r="AK25" s="31">
        <v>0.7461221284115449</v>
      </c>
    </row>
    <row r="26" spans="2:37" ht="18" x14ac:dyDescent="0.3">
      <c r="B26" s="25" t="s">
        <v>149</v>
      </c>
      <c r="C26" s="25">
        <v>0.17477316674103824</v>
      </c>
      <c r="D26" s="25">
        <v>0.17231265581463556</v>
      </c>
      <c r="E26" s="25">
        <v>0.22560160427807485</v>
      </c>
      <c r="F26" s="30"/>
      <c r="H26" s="31" t="s">
        <v>356</v>
      </c>
      <c r="I26" s="31">
        <v>15.329242388482417</v>
      </c>
      <c r="J26" s="31">
        <v>14.475228926978165</v>
      </c>
      <c r="K26" s="31">
        <v>14.457122691448065</v>
      </c>
      <c r="N26" s="79" t="s">
        <v>376</v>
      </c>
      <c r="O26" s="25" t="s">
        <v>124</v>
      </c>
      <c r="P26" s="31">
        <v>29.873217115689382</v>
      </c>
      <c r="Q26" s="31">
        <v>1.2217592592592588</v>
      </c>
      <c r="T26" t="s">
        <v>392</v>
      </c>
      <c r="U26" t="s">
        <v>413</v>
      </c>
      <c r="V26" t="s">
        <v>414</v>
      </c>
      <c r="W26">
        <v>73</v>
      </c>
      <c r="X26">
        <v>6.4464853408689503E-3</v>
      </c>
      <c r="Y26" t="s">
        <v>394</v>
      </c>
      <c r="AE26">
        <v>0.64464853408689504</v>
      </c>
      <c r="AG26" s="3" t="s">
        <v>415</v>
      </c>
      <c r="AH26" s="45" t="s">
        <v>416</v>
      </c>
      <c r="AI26" s="31">
        <v>0.64464853408689504</v>
      </c>
      <c r="AJ26" s="31">
        <v>0.73163868305036994</v>
      </c>
      <c r="AK26" s="31">
        <v>0.75593952483801297</v>
      </c>
    </row>
    <row r="27" spans="2:37" x14ac:dyDescent="0.3">
      <c r="B27" s="25" t="s">
        <v>150</v>
      </c>
      <c r="C27" s="25">
        <v>0.51197873920350179</v>
      </c>
      <c r="D27" s="25">
        <v>0.56274620146314014</v>
      </c>
      <c r="E27" s="25">
        <v>0.58399556459064872</v>
      </c>
      <c r="F27" s="30"/>
      <c r="H27" s="31" t="s">
        <v>357</v>
      </c>
      <c r="I27" s="31">
        <v>19.805118572434843</v>
      </c>
      <c r="J27" s="31">
        <v>21.931818181818183</v>
      </c>
      <c r="K27" s="31">
        <v>20.861436516388594</v>
      </c>
      <c r="N27" s="79"/>
      <c r="O27" s="25" t="s">
        <v>125</v>
      </c>
      <c r="P27" s="31">
        <v>28.558052434456926</v>
      </c>
      <c r="Q27" s="31">
        <v>1.2013786312161496</v>
      </c>
    </row>
    <row r="28" spans="2:37" x14ac:dyDescent="0.3">
      <c r="B28" s="25" t="s">
        <v>151</v>
      </c>
      <c r="C28" s="25">
        <v>0.29557033407225919</v>
      </c>
      <c r="D28" s="25">
        <v>0.22814825896697463</v>
      </c>
      <c r="E28" s="25">
        <v>0.31702731595827038</v>
      </c>
      <c r="F28" s="30"/>
      <c r="H28" s="31" t="s">
        <v>358</v>
      </c>
      <c r="I28" s="31">
        <v>4.8696233563628262</v>
      </c>
      <c r="J28" s="31">
        <v>4.6702395275073822</v>
      </c>
      <c r="K28" s="31">
        <v>4.9063336306868868</v>
      </c>
      <c r="N28" s="79"/>
      <c r="O28" s="25" t="s">
        <v>126</v>
      </c>
      <c r="P28" s="31">
        <v>31.415241057542769</v>
      </c>
      <c r="Q28" s="31">
        <v>1.1609195402298846</v>
      </c>
      <c r="T28" t="s">
        <v>392</v>
      </c>
      <c r="U28" t="s">
        <v>393</v>
      </c>
      <c r="V28" t="s">
        <v>392</v>
      </c>
      <c r="W28">
        <v>6613</v>
      </c>
      <c r="X28">
        <v>0.62029828346308902</v>
      </c>
      <c r="Y28" t="s">
        <v>417</v>
      </c>
      <c r="AE28">
        <v>62.029828346308904</v>
      </c>
    </row>
    <row r="29" spans="2:37" x14ac:dyDescent="0.3">
      <c r="B29" s="25" t="s">
        <v>152</v>
      </c>
      <c r="C29" s="25">
        <v>0.30906593406593408</v>
      </c>
      <c r="D29" s="25">
        <v>0.38812073327095681</v>
      </c>
      <c r="E29" s="25">
        <v>0.39152058128461076</v>
      </c>
      <c r="F29" s="30"/>
      <c r="H29" s="31" t="s">
        <v>359</v>
      </c>
      <c r="I29" s="31">
        <v>16.966966966966968</v>
      </c>
      <c r="J29" s="31">
        <v>16.551724137931036</v>
      </c>
      <c r="K29" s="31">
        <v>15.671207358248923</v>
      </c>
      <c r="N29" s="79" t="s">
        <v>377</v>
      </c>
      <c r="O29" s="25" t="s">
        <v>124</v>
      </c>
      <c r="P29" s="31">
        <v>63.841463414634148</v>
      </c>
      <c r="Q29" s="31">
        <v>0.31302320019134178</v>
      </c>
      <c r="T29" t="s">
        <v>392</v>
      </c>
      <c r="U29" t="s">
        <v>397</v>
      </c>
      <c r="V29" t="s">
        <v>418</v>
      </c>
      <c r="W29">
        <v>2310</v>
      </c>
      <c r="X29">
        <v>0.216677609980302</v>
      </c>
      <c r="Y29" t="s">
        <v>417</v>
      </c>
      <c r="AE29">
        <v>21.6677609980302</v>
      </c>
    </row>
    <row r="30" spans="2:37" x14ac:dyDescent="0.3">
      <c r="B30" s="25" t="s">
        <v>153</v>
      </c>
      <c r="C30" s="25">
        <v>0.76351559557640292</v>
      </c>
      <c r="D30" s="25">
        <v>0.74551244933410543</v>
      </c>
      <c r="E30" s="25">
        <v>1.004432515961124</v>
      </c>
      <c r="F30" s="30"/>
      <c r="H30" s="31" t="s">
        <v>360</v>
      </c>
      <c r="I30" s="31">
        <v>6.576576576576576</v>
      </c>
      <c r="J30" s="31">
        <v>6.2184180674435394</v>
      </c>
      <c r="K30" s="31">
        <v>6.9859215017064855</v>
      </c>
      <c r="N30" s="79"/>
      <c r="O30" s="25" t="s">
        <v>125</v>
      </c>
      <c r="P30" s="31">
        <v>63.929770203976247</v>
      </c>
      <c r="Q30" s="31">
        <v>0.31721222215104733</v>
      </c>
      <c r="T30" t="s">
        <v>392</v>
      </c>
      <c r="U30" t="s">
        <v>405</v>
      </c>
      <c r="V30" t="s">
        <v>406</v>
      </c>
      <c r="W30">
        <v>175</v>
      </c>
      <c r="X30">
        <v>1.6414970453053099E-2</v>
      </c>
      <c r="Y30" t="s">
        <v>417</v>
      </c>
      <c r="AE30">
        <v>1.6414970453053099</v>
      </c>
    </row>
    <row r="31" spans="2:37" x14ac:dyDescent="0.3">
      <c r="B31" s="25" t="s">
        <v>154</v>
      </c>
      <c r="C31" s="25">
        <v>1.5420934394395156</v>
      </c>
      <c r="D31" s="25">
        <v>1.4623510394346078</v>
      </c>
      <c r="E31" s="25">
        <v>0.6883093844243392</v>
      </c>
      <c r="F31" s="30"/>
      <c r="H31" s="31" t="s">
        <v>361</v>
      </c>
      <c r="I31" s="31">
        <v>9.4783247612049966</v>
      </c>
      <c r="J31" s="31">
        <v>9.7126929674099483</v>
      </c>
      <c r="K31" s="31">
        <v>10.126050420168067</v>
      </c>
      <c r="N31" s="79"/>
      <c r="O31" s="25" t="s">
        <v>126</v>
      </c>
      <c r="P31" s="31">
        <v>61.113837095191357</v>
      </c>
      <c r="Q31" s="31">
        <v>0.31551614946168455</v>
      </c>
      <c r="T31" t="s">
        <v>392</v>
      </c>
      <c r="U31" t="s">
        <v>401</v>
      </c>
      <c r="V31" t="s">
        <v>402</v>
      </c>
      <c r="W31">
        <v>169</v>
      </c>
      <c r="X31">
        <v>1.5852171466091299E-2</v>
      </c>
      <c r="Y31" t="s">
        <v>417</v>
      </c>
      <c r="AE31">
        <v>1.5852171466091298</v>
      </c>
    </row>
    <row r="32" spans="2:37" x14ac:dyDescent="0.3">
      <c r="B32" s="25" t="s">
        <v>155</v>
      </c>
      <c r="C32" s="25">
        <v>0.59061459712925513</v>
      </c>
      <c r="D32" s="25">
        <v>0.39944691964971574</v>
      </c>
      <c r="E32" s="25">
        <v>0.68401543811379872</v>
      </c>
      <c r="F32" s="30"/>
      <c r="H32" s="31" t="s">
        <v>362</v>
      </c>
      <c r="I32" s="31">
        <v>5.7544891315761841</v>
      </c>
      <c r="J32" s="31">
        <v>5.9371121224658667</v>
      </c>
      <c r="K32" s="31">
        <v>6.7119323241317908</v>
      </c>
      <c r="N32" s="79" t="s">
        <v>378</v>
      </c>
      <c r="O32" s="25" t="s">
        <v>124</v>
      </c>
      <c r="P32" s="31">
        <v>24.191047244908511</v>
      </c>
      <c r="Q32" s="31">
        <v>2.8295042321644508</v>
      </c>
      <c r="T32" t="s">
        <v>392</v>
      </c>
      <c r="U32" t="s">
        <v>409</v>
      </c>
      <c r="V32" t="s">
        <v>419</v>
      </c>
      <c r="W32">
        <v>115</v>
      </c>
      <c r="X32">
        <v>1.0786980583434899E-2</v>
      </c>
      <c r="Y32" t="s">
        <v>417</v>
      </c>
      <c r="AE32">
        <v>1.07869805834349</v>
      </c>
    </row>
    <row r="33" spans="2:31" x14ac:dyDescent="0.3">
      <c r="B33" s="25" t="s">
        <v>156</v>
      </c>
      <c r="C33" s="25">
        <v>0.16810489745601256</v>
      </c>
      <c r="D33" s="25">
        <v>0.14853323431117713</v>
      </c>
      <c r="E33" s="25">
        <v>0.18625827814569537</v>
      </c>
      <c r="F33" s="30"/>
      <c r="H33" s="31" t="s">
        <v>363</v>
      </c>
      <c r="I33" s="31">
        <v>36.650203370133646</v>
      </c>
      <c r="J33" s="31">
        <v>34.900594978958061</v>
      </c>
      <c r="K33" s="31">
        <v>34.281588447653426</v>
      </c>
      <c r="N33" s="79"/>
      <c r="O33" s="25" t="s">
        <v>125</v>
      </c>
      <c r="P33" s="31">
        <v>27.7551850345669</v>
      </c>
      <c r="Q33" s="31">
        <v>2.9641693811074918</v>
      </c>
      <c r="T33" t="s">
        <v>392</v>
      </c>
      <c r="U33" t="s">
        <v>413</v>
      </c>
      <c r="V33" t="s">
        <v>414</v>
      </c>
      <c r="W33">
        <v>78</v>
      </c>
      <c r="X33">
        <v>7.3163868305036999E-3</v>
      </c>
      <c r="Y33" t="s">
        <v>417</v>
      </c>
      <c r="AE33">
        <v>0.73163868305036994</v>
      </c>
    </row>
    <row r="34" spans="2:31" x14ac:dyDescent="0.3">
      <c r="B34" s="25" t="s">
        <v>157</v>
      </c>
      <c r="C34" s="25">
        <v>0.40211782052141282</v>
      </c>
      <c r="D34" s="25">
        <v>0.50156331422615941</v>
      </c>
      <c r="E34" s="25">
        <v>0.43242476872363805</v>
      </c>
      <c r="F34" s="30"/>
      <c r="N34" s="79"/>
      <c r="O34" s="25" t="s">
        <v>126</v>
      </c>
      <c r="P34" s="31">
        <v>27.586929199832426</v>
      </c>
      <c r="Q34" s="31">
        <v>3.1394517282479124</v>
      </c>
    </row>
    <row r="35" spans="2:31" x14ac:dyDescent="0.3">
      <c r="B35" s="25" t="s">
        <v>158</v>
      </c>
      <c r="C35" s="25">
        <v>0.1901481720661572</v>
      </c>
      <c r="D35" s="25">
        <v>0.14788630789207907</v>
      </c>
      <c r="E35" s="25">
        <v>0.13475691924950761</v>
      </c>
      <c r="F35" s="30"/>
      <c r="N35" s="79" t="s">
        <v>379</v>
      </c>
      <c r="O35" s="25" t="s">
        <v>124</v>
      </c>
      <c r="P35" s="31">
        <v>38.603209336250913</v>
      </c>
      <c r="Q35" s="31">
        <v>1.6616954474097334</v>
      </c>
      <c r="T35" t="s">
        <v>392</v>
      </c>
      <c r="U35" t="s">
        <v>393</v>
      </c>
      <c r="V35" t="s">
        <v>392</v>
      </c>
      <c r="W35">
        <v>6232</v>
      </c>
      <c r="X35">
        <v>0.61182014529746698</v>
      </c>
      <c r="Y35" t="s">
        <v>420</v>
      </c>
      <c r="AE35">
        <v>61.182014529746695</v>
      </c>
    </row>
    <row r="36" spans="2:31" x14ac:dyDescent="0.3">
      <c r="B36" s="25" t="s">
        <v>159</v>
      </c>
      <c r="C36" s="25">
        <v>0.18104611738371901</v>
      </c>
      <c r="D36" s="25">
        <v>0.24038461538461539</v>
      </c>
      <c r="E36" s="25">
        <v>0.15039697807002203</v>
      </c>
      <c r="F36" s="30"/>
      <c r="N36" s="79"/>
      <c r="O36" s="25" t="s">
        <v>125</v>
      </c>
      <c r="P36" s="31">
        <v>35.92846338642228</v>
      </c>
      <c r="Q36" s="31">
        <v>1.6549180327868858</v>
      </c>
      <c r="T36" t="s">
        <v>392</v>
      </c>
      <c r="U36" t="s">
        <v>397</v>
      </c>
      <c r="V36" t="s">
        <v>418</v>
      </c>
      <c r="W36">
        <v>2308</v>
      </c>
      <c r="X36">
        <v>0.22658550952287401</v>
      </c>
      <c r="Y36" t="s">
        <v>420</v>
      </c>
      <c r="AE36">
        <v>22.658550952287403</v>
      </c>
    </row>
    <row r="37" spans="2:31" x14ac:dyDescent="0.3">
      <c r="B37" s="25" t="s">
        <v>160</v>
      </c>
      <c r="C37" s="25">
        <v>0.3784427780503189</v>
      </c>
      <c r="D37" s="25">
        <v>0.40056550424128184</v>
      </c>
      <c r="E37" s="25">
        <v>0.62553661228995461</v>
      </c>
      <c r="F37" s="30"/>
      <c r="N37" s="79"/>
      <c r="O37" s="25" t="s">
        <v>126</v>
      </c>
      <c r="P37" s="31">
        <v>33.953976892962856</v>
      </c>
      <c r="Q37" s="31">
        <v>1.5762411347517726</v>
      </c>
      <c r="T37" t="s">
        <v>392</v>
      </c>
      <c r="U37" t="s">
        <v>401</v>
      </c>
      <c r="V37" t="s">
        <v>402</v>
      </c>
      <c r="W37">
        <v>169</v>
      </c>
      <c r="X37">
        <v>1.6591399960730401E-2</v>
      </c>
      <c r="Y37" t="s">
        <v>420</v>
      </c>
      <c r="AE37">
        <v>1.6591399960730402</v>
      </c>
    </row>
    <row r="38" spans="2:31" x14ac:dyDescent="0.3">
      <c r="B38" s="25" t="s">
        <v>161</v>
      </c>
      <c r="C38" s="25">
        <v>1.6216524867241475</v>
      </c>
      <c r="D38" s="25">
        <v>1.441749231294841</v>
      </c>
      <c r="E38" s="25">
        <v>1.4931903954493244</v>
      </c>
      <c r="F38" s="30"/>
      <c r="N38" s="79" t="s">
        <v>380</v>
      </c>
      <c r="O38" s="25" t="s">
        <v>124</v>
      </c>
      <c r="P38" s="31">
        <v>41.923515981735157</v>
      </c>
      <c r="Q38" s="31">
        <v>0.30783738474434202</v>
      </c>
      <c r="T38" t="s">
        <v>392</v>
      </c>
      <c r="U38" t="s">
        <v>405</v>
      </c>
      <c r="V38" t="s">
        <v>406</v>
      </c>
      <c r="W38">
        <v>156</v>
      </c>
      <c r="X38">
        <v>1.5315138425289599E-2</v>
      </c>
      <c r="Y38" t="s">
        <v>420</v>
      </c>
      <c r="AE38">
        <v>1.5315138425289598</v>
      </c>
    </row>
    <row r="39" spans="2:31" x14ac:dyDescent="0.3">
      <c r="B39" s="25" t="s">
        <v>162</v>
      </c>
      <c r="C39" s="25">
        <v>0.5717844202898551</v>
      </c>
      <c r="D39" s="25">
        <v>0.57471264367816088</v>
      </c>
      <c r="E39" s="25">
        <v>0.43876076836641875</v>
      </c>
      <c r="F39" s="30"/>
      <c r="N39" s="79"/>
      <c r="O39" s="25" t="s">
        <v>125</v>
      </c>
      <c r="P39" s="31">
        <v>44.084461637653128</v>
      </c>
      <c r="Q39" s="31">
        <v>0.3028792912513843</v>
      </c>
      <c r="T39" t="s">
        <v>392</v>
      </c>
      <c r="U39" t="s">
        <v>413</v>
      </c>
      <c r="V39" t="s">
        <v>414</v>
      </c>
      <c r="W39">
        <v>77</v>
      </c>
      <c r="X39">
        <v>7.5593952483801298E-3</v>
      </c>
      <c r="Y39" t="s">
        <v>420</v>
      </c>
      <c r="AE39">
        <v>0.75593952483801297</v>
      </c>
    </row>
    <row r="40" spans="2:31" x14ac:dyDescent="0.3">
      <c r="B40" s="25" t="s">
        <v>163</v>
      </c>
      <c r="C40" s="25">
        <v>0.10804970286331712</v>
      </c>
      <c r="D40" s="25">
        <v>0.43132923044553151</v>
      </c>
      <c r="E40" s="25">
        <v>0.30732733056559014</v>
      </c>
      <c r="F40" s="30"/>
      <c r="N40" s="79"/>
      <c r="O40" s="25" t="s">
        <v>126</v>
      </c>
      <c r="P40" s="31">
        <v>39.515132798023473</v>
      </c>
      <c r="Q40" s="31">
        <v>0.30460659445304139</v>
      </c>
      <c r="T40" t="s">
        <v>392</v>
      </c>
      <c r="U40" t="s">
        <v>409</v>
      </c>
      <c r="V40" t="s">
        <v>419</v>
      </c>
      <c r="W40">
        <v>76</v>
      </c>
      <c r="X40">
        <v>7.4612212841154496E-3</v>
      </c>
      <c r="Y40" t="s">
        <v>420</v>
      </c>
      <c r="AE40">
        <v>0.7461221284115449</v>
      </c>
    </row>
    <row r="41" spans="2:31" x14ac:dyDescent="0.3">
      <c r="B41" s="25" t="s">
        <v>164</v>
      </c>
      <c r="C41" s="25">
        <v>0.16858964227385281</v>
      </c>
      <c r="D41" s="25">
        <v>0.17638628596626613</v>
      </c>
      <c r="E41" s="25">
        <v>0.17655136336886157</v>
      </c>
      <c r="F41" s="30"/>
      <c r="N41" s="79" t="s">
        <v>381</v>
      </c>
      <c r="O41" s="25" t="s">
        <v>124</v>
      </c>
      <c r="P41" s="31">
        <v>12.165918323711782</v>
      </c>
      <c r="Q41" s="31">
        <v>1.5674931129476588</v>
      </c>
    </row>
    <row r="42" spans="2:31" x14ac:dyDescent="0.3">
      <c r="B42" s="25" t="s">
        <v>165</v>
      </c>
      <c r="C42" s="25">
        <v>0.46823588964819035</v>
      </c>
      <c r="D42" s="25">
        <v>0.59447488052220532</v>
      </c>
      <c r="E42" s="25">
        <v>0.49398500610216772</v>
      </c>
      <c r="F42" s="30"/>
      <c r="N42" s="79"/>
      <c r="O42" s="25" t="s">
        <v>125</v>
      </c>
      <c r="P42" s="31">
        <v>10.954869358669834</v>
      </c>
      <c r="Q42" s="31">
        <v>1.7469696969696975</v>
      </c>
    </row>
    <row r="43" spans="2:31" x14ac:dyDescent="0.3">
      <c r="B43" s="25" t="s">
        <v>166</v>
      </c>
      <c r="C43" s="25">
        <v>0.14086160347458621</v>
      </c>
      <c r="D43" s="25">
        <v>0.22082752208275219</v>
      </c>
      <c r="E43" s="25">
        <v>0.21929824561403508</v>
      </c>
      <c r="F43" s="30"/>
      <c r="N43" s="79"/>
      <c r="O43" s="25" t="s">
        <v>126</v>
      </c>
      <c r="P43" s="31">
        <v>8.0813486754080817</v>
      </c>
      <c r="Q43" s="31">
        <v>1.6265709156193893</v>
      </c>
    </row>
    <row r="44" spans="2:31" x14ac:dyDescent="0.3">
      <c r="B44" s="25" t="s">
        <v>167</v>
      </c>
      <c r="C44" s="25">
        <v>0.16174912153494339</v>
      </c>
      <c r="D44" s="25">
        <v>0.2975206611570248</v>
      </c>
      <c r="E44" s="25">
        <v>0.23293217236980754</v>
      </c>
      <c r="F44" s="30"/>
      <c r="N44" s="79" t="s">
        <v>382</v>
      </c>
      <c r="O44" s="25" t="s">
        <v>124</v>
      </c>
      <c r="P44" s="31">
        <v>21.59825161535538</v>
      </c>
      <c r="Q44" s="31">
        <v>1.1863256784968685</v>
      </c>
    </row>
    <row r="45" spans="2:31" x14ac:dyDescent="0.3">
      <c r="B45" s="25" t="s">
        <v>168</v>
      </c>
      <c r="C45" s="25">
        <v>0.69034107529397992</v>
      </c>
      <c r="D45" s="25">
        <v>0.5570519098922625</v>
      </c>
      <c r="E45" s="25">
        <v>0.76876876876876876</v>
      </c>
      <c r="F45" s="30"/>
      <c r="N45" s="79"/>
      <c r="O45" s="25" t="s">
        <v>125</v>
      </c>
      <c r="P45" s="31">
        <v>18.709843227961965</v>
      </c>
      <c r="Q45" s="31">
        <v>1.181179015684154</v>
      </c>
    </row>
    <row r="46" spans="2:31" x14ac:dyDescent="0.3">
      <c r="B46" s="25" t="s">
        <v>169</v>
      </c>
      <c r="C46" s="25">
        <v>1.9102520628461623</v>
      </c>
      <c r="D46" s="25">
        <v>1.3306830103252167</v>
      </c>
      <c r="E46" s="25">
        <v>2.0525086216486814</v>
      </c>
      <c r="F46" s="30"/>
      <c r="N46" s="79"/>
      <c r="O46" s="25" t="s">
        <v>126</v>
      </c>
      <c r="P46" s="31">
        <v>20.943978070926846</v>
      </c>
      <c r="Q46" s="31">
        <v>1.2674961119751174</v>
      </c>
    </row>
    <row r="47" spans="2:31" x14ac:dyDescent="0.3">
      <c r="B47" s="25" t="s">
        <v>170</v>
      </c>
      <c r="C47" s="25">
        <v>0.69320335770376384</v>
      </c>
      <c r="D47" s="25">
        <v>0.72028130671506352</v>
      </c>
      <c r="E47" s="25">
        <v>0.5993098855862945</v>
      </c>
      <c r="F47" s="30"/>
      <c r="N47" s="79" t="s">
        <v>368</v>
      </c>
      <c r="O47" s="25" t="s">
        <v>124</v>
      </c>
      <c r="P47" s="31">
        <v>63.241712870119152</v>
      </c>
      <c r="Q47" s="31">
        <v>0.31334385411187093</v>
      </c>
    </row>
    <row r="48" spans="2:31" x14ac:dyDescent="0.3">
      <c r="B48" s="25" t="s">
        <v>171</v>
      </c>
      <c r="C48" s="25">
        <v>0.39809397430484345</v>
      </c>
      <c r="D48" s="25">
        <v>0.49852182482174945</v>
      </c>
      <c r="E48" s="25">
        <v>0.44908498933423147</v>
      </c>
      <c r="F48" s="30"/>
      <c r="N48" s="79"/>
      <c r="O48" s="25" t="s">
        <v>125</v>
      </c>
      <c r="P48" s="31">
        <v>62.700400801603209</v>
      </c>
      <c r="Q48" s="31">
        <v>0.31307066916823012</v>
      </c>
    </row>
    <row r="49" spans="2:17" x14ac:dyDescent="0.3">
      <c r="B49" s="25" t="s">
        <v>172</v>
      </c>
      <c r="C49" s="25">
        <v>0.76092822450080944</v>
      </c>
      <c r="D49" s="25">
        <v>0.62513133011136801</v>
      </c>
      <c r="E49" s="25">
        <v>0.32358909669280972</v>
      </c>
      <c r="F49" s="30"/>
      <c r="N49" s="79"/>
      <c r="O49" s="25" t="s">
        <v>126</v>
      </c>
      <c r="P49" s="31">
        <v>63.823201683793485</v>
      </c>
      <c r="Q49" s="31">
        <v>0.32096382541560303</v>
      </c>
    </row>
    <row r="50" spans="2:17" x14ac:dyDescent="0.3">
      <c r="B50" s="25" t="s">
        <v>173</v>
      </c>
      <c r="C50" s="25">
        <v>0.12506100536847242</v>
      </c>
      <c r="D50" s="25">
        <v>0.18859335371008648</v>
      </c>
      <c r="E50" s="25">
        <v>0.1698389458272328</v>
      </c>
      <c r="F50" s="30"/>
      <c r="N50" s="79" t="s">
        <v>369</v>
      </c>
      <c r="O50" s="25" t="s">
        <v>124</v>
      </c>
      <c r="P50" s="31">
        <v>30.360296714941715</v>
      </c>
      <c r="Q50" s="31">
        <v>3.3153326904532299</v>
      </c>
    </row>
    <row r="51" spans="2:17" x14ac:dyDescent="0.3">
      <c r="B51" s="25" t="s">
        <v>174</v>
      </c>
      <c r="C51" s="25">
        <v>0.56507310072652261</v>
      </c>
      <c r="D51" s="25">
        <v>0.56254856254856256</v>
      </c>
      <c r="E51" s="25">
        <v>0.38922938391378864</v>
      </c>
      <c r="F51" s="30"/>
      <c r="N51" s="79"/>
      <c r="O51" s="25" t="s">
        <v>125</v>
      </c>
      <c r="P51" s="31">
        <v>27.933589719538503</v>
      </c>
      <c r="Q51" s="31">
        <v>3.1580063626723192</v>
      </c>
    </row>
    <row r="52" spans="2:17" x14ac:dyDescent="0.3">
      <c r="B52" s="25" t="s">
        <v>175</v>
      </c>
      <c r="C52" s="25">
        <v>0.29909982456644901</v>
      </c>
      <c r="D52" s="25">
        <v>0.16124303723248312</v>
      </c>
      <c r="E52" s="25">
        <v>0.22318016448072395</v>
      </c>
      <c r="F52" s="30"/>
      <c r="N52" s="79"/>
      <c r="O52" s="25" t="s">
        <v>126</v>
      </c>
      <c r="P52" s="31">
        <v>28.853328097388577</v>
      </c>
      <c r="Q52" s="31">
        <v>3.5239808153477226</v>
      </c>
    </row>
    <row r="53" spans="2:17" x14ac:dyDescent="0.3">
      <c r="B53" s="25" t="s">
        <v>176</v>
      </c>
      <c r="C53" s="25">
        <v>0.4165833499966673</v>
      </c>
      <c r="D53" s="25">
        <v>0.5024180548092424</v>
      </c>
      <c r="E53" s="25">
        <v>0.33631678871711418</v>
      </c>
      <c r="F53" s="30"/>
      <c r="N53" s="79" t="s">
        <v>370</v>
      </c>
      <c r="O53" s="25" t="s">
        <v>124</v>
      </c>
      <c r="P53" s="31">
        <v>33.930893553780422</v>
      </c>
      <c r="Q53" s="31">
        <v>1.7819512195121945</v>
      </c>
    </row>
    <row r="54" spans="2:17" x14ac:dyDescent="0.3">
      <c r="B54" s="25" t="s">
        <v>177</v>
      </c>
      <c r="C54" s="25">
        <v>1.3904196693514201</v>
      </c>
      <c r="D54" s="25">
        <v>1.4257191867495289</v>
      </c>
      <c r="E54" s="25">
        <v>1.4007017543859648</v>
      </c>
      <c r="F54" s="30"/>
      <c r="N54" s="79"/>
      <c r="O54" s="25" t="s">
        <v>125</v>
      </c>
      <c r="P54" s="31">
        <v>39.451948304343603</v>
      </c>
      <c r="Q54" s="31">
        <v>1.9444444444444444</v>
      </c>
    </row>
    <row r="55" spans="2:17" x14ac:dyDescent="0.3">
      <c r="B55" s="25" t="s">
        <v>178</v>
      </c>
      <c r="C55" s="25">
        <v>3.8876212207644043</v>
      </c>
      <c r="D55" s="25">
        <v>4.0643422105044884</v>
      </c>
      <c r="E55" s="25">
        <v>4.0491793422713886</v>
      </c>
      <c r="F55" s="30"/>
      <c r="N55" s="79"/>
      <c r="O55" s="25" t="s">
        <v>126</v>
      </c>
      <c r="P55" s="31">
        <v>37.023370233702337</v>
      </c>
      <c r="Q55" s="31">
        <v>1.959439158738107</v>
      </c>
    </row>
    <row r="56" spans="2:17" x14ac:dyDescent="0.3">
      <c r="B56" s="25" t="s">
        <v>179</v>
      </c>
      <c r="C56" s="25">
        <v>1.6517549896765313</v>
      </c>
      <c r="D56" s="25">
        <v>1.2724774478762171</v>
      </c>
      <c r="E56" s="25">
        <v>1.3160138707293501</v>
      </c>
      <c r="F56" s="30"/>
      <c r="N56" s="79" t="s">
        <v>127</v>
      </c>
      <c r="O56" s="25" t="s">
        <v>124</v>
      </c>
      <c r="P56" s="31">
        <v>3.8175224279442636E-2</v>
      </c>
      <c r="Q56" s="31">
        <v>0.1818181818181818</v>
      </c>
    </row>
    <row r="57" spans="2:17" x14ac:dyDescent="0.3">
      <c r="B57" s="25" t="s">
        <v>180</v>
      </c>
      <c r="C57" s="25">
        <v>0.84440410374893426</v>
      </c>
      <c r="D57" s="25">
        <v>0.69203115638106649</v>
      </c>
      <c r="E57" s="25">
        <v>0.69852443481792337</v>
      </c>
      <c r="F57" s="30"/>
      <c r="N57" s="79"/>
      <c r="O57" s="25" t="s">
        <v>125</v>
      </c>
      <c r="P57" s="31">
        <v>7.5060987051979736E-2</v>
      </c>
      <c r="Q57" s="31">
        <v>0.24999999999999994</v>
      </c>
    </row>
    <row r="58" spans="2:17" x14ac:dyDescent="0.3">
      <c r="B58" s="25" t="s">
        <v>181</v>
      </c>
      <c r="C58" s="25">
        <v>2.3307985898668532E-2</v>
      </c>
      <c r="D58" s="25">
        <v>0.81476224272533715</v>
      </c>
      <c r="E58" s="25">
        <v>0.67398420951280569</v>
      </c>
      <c r="F58" s="30"/>
      <c r="N58" s="79"/>
      <c r="O58" s="25" t="s">
        <v>126</v>
      </c>
      <c r="P58" s="31">
        <v>0.10450313509405282</v>
      </c>
      <c r="Q58" s="31">
        <v>0.171875</v>
      </c>
    </row>
    <row r="59" spans="2:17" x14ac:dyDescent="0.3">
      <c r="B59" s="25" t="s">
        <v>182</v>
      </c>
      <c r="C59" s="25">
        <v>2.8922631959508317E-2</v>
      </c>
      <c r="D59" s="25">
        <v>2.8259231348907309E-2</v>
      </c>
      <c r="E59" s="25">
        <v>2.28675966155957E-2</v>
      </c>
      <c r="F59" s="30"/>
    </row>
    <row r="60" spans="2:17" x14ac:dyDescent="0.3">
      <c r="B60" s="25" t="s">
        <v>183</v>
      </c>
      <c r="C60" s="25">
        <v>0.25996009914757273</v>
      </c>
      <c r="D60" s="25">
        <v>0.32905045440300845</v>
      </c>
      <c r="E60" s="25">
        <v>0.29142381348875934</v>
      </c>
      <c r="F60" s="30"/>
    </row>
    <row r="61" spans="2:17" x14ac:dyDescent="0.3">
      <c r="B61" s="25" t="s">
        <v>184</v>
      </c>
      <c r="C61" s="25">
        <v>0.58186375436397819</v>
      </c>
      <c r="D61" s="25">
        <v>0.55212538589408688</v>
      </c>
      <c r="E61" s="25">
        <v>0.36400998091883163</v>
      </c>
      <c r="F61" s="30"/>
    </row>
    <row r="62" spans="2:17" x14ac:dyDescent="0.3">
      <c r="B62" s="25" t="s">
        <v>185</v>
      </c>
      <c r="C62" s="25">
        <v>0.25420414548298786</v>
      </c>
      <c r="D62" s="25">
        <v>0.28105677346824059</v>
      </c>
      <c r="E62" s="25">
        <v>0.30285765690125638</v>
      </c>
      <c r="F62" s="30"/>
    </row>
    <row r="63" spans="2:17" x14ac:dyDescent="0.3">
      <c r="B63" s="25" t="s">
        <v>186</v>
      </c>
      <c r="C63" s="25">
        <v>0.61566675399528425</v>
      </c>
      <c r="D63" s="25">
        <v>0.52501840765758556</v>
      </c>
      <c r="E63" s="25">
        <v>0.51089674883887104</v>
      </c>
      <c r="F63" s="30"/>
    </row>
    <row r="64" spans="2:17" x14ac:dyDescent="0.3">
      <c r="B64" s="25" t="s">
        <v>187</v>
      </c>
      <c r="C64" s="25">
        <v>0.61343012704174227</v>
      </c>
      <c r="D64" s="25">
        <v>0.26309806086984766</v>
      </c>
      <c r="E64" s="25">
        <v>1.4417511488406356</v>
      </c>
      <c r="F64" s="30"/>
    </row>
    <row r="65" spans="2:6" x14ac:dyDescent="0.3">
      <c r="B65" s="25" t="s">
        <v>188</v>
      </c>
      <c r="C65" s="25">
        <v>1.4979711024308848</v>
      </c>
      <c r="D65" s="25">
        <v>3.4432191459408727</v>
      </c>
      <c r="E65" s="25">
        <v>2.8944723618090453</v>
      </c>
      <c r="F65" s="30"/>
    </row>
    <row r="66" spans="2:6" x14ac:dyDescent="0.3">
      <c r="B66" s="25" t="s">
        <v>189</v>
      </c>
      <c r="C66" s="25">
        <v>1.0893983689798432</v>
      </c>
      <c r="D66" s="25">
        <v>1.0277870773351188</v>
      </c>
      <c r="E66" s="25">
        <v>1.0601387818041634</v>
      </c>
      <c r="F66" s="30"/>
    </row>
    <row r="67" spans="2:6" x14ac:dyDescent="0.3">
      <c r="B67" s="25" t="s">
        <v>190</v>
      </c>
      <c r="C67" s="25">
        <v>0.99695107196438071</v>
      </c>
      <c r="D67" s="25">
        <v>0.97880038966461014</v>
      </c>
      <c r="E67" s="25">
        <v>0.92999225006458275</v>
      </c>
      <c r="F67" s="30"/>
    </row>
    <row r="68" spans="2:6" x14ac:dyDescent="0.3">
      <c r="B68" s="25" t="s">
        <v>191</v>
      </c>
      <c r="C68" s="25">
        <v>0.7949977668602054</v>
      </c>
      <c r="D68" s="25">
        <v>0.56651592704865072</v>
      </c>
      <c r="E68" s="25">
        <v>0.38894095595126521</v>
      </c>
      <c r="F68" s="30"/>
    </row>
    <row r="69" spans="2:6" x14ac:dyDescent="0.3">
      <c r="B69" s="25" t="s">
        <v>192</v>
      </c>
      <c r="C69" s="25">
        <v>0.25543992431409651</v>
      </c>
      <c r="D69" s="25">
        <v>0.28457855271478905</v>
      </c>
      <c r="E69" s="25">
        <v>0.35040560648970387</v>
      </c>
      <c r="F69" s="30"/>
    </row>
    <row r="70" spans="2:6" x14ac:dyDescent="0.3">
      <c r="B70" s="25" t="s">
        <v>193</v>
      </c>
      <c r="C70" s="25">
        <v>0.10897697861326795</v>
      </c>
      <c r="D70" s="25">
        <v>5.5040821942941014E-2</v>
      </c>
      <c r="E70" s="25">
        <v>7.8908280727812849E-2</v>
      </c>
      <c r="F70" s="30"/>
    </row>
    <row r="71" spans="2:6" x14ac:dyDescent="0.3">
      <c r="B71" s="25" t="s">
        <v>194</v>
      </c>
      <c r="C71" s="25">
        <v>0.25592375237170717</v>
      </c>
      <c r="D71" s="25">
        <v>0.19187006380795146</v>
      </c>
      <c r="E71" s="25">
        <v>0.14828623480066094</v>
      </c>
      <c r="F71" s="30"/>
    </row>
    <row r="72" spans="2:6" x14ac:dyDescent="0.3">
      <c r="B72" s="25" t="s">
        <v>195</v>
      </c>
      <c r="C72" s="25">
        <v>0.44814044814044812</v>
      </c>
      <c r="D72" s="25">
        <v>0.56365317715443219</v>
      </c>
      <c r="E72" s="25">
        <v>0.54719562243502051</v>
      </c>
      <c r="F72" s="30"/>
    </row>
    <row r="73" spans="2:6" x14ac:dyDescent="0.3">
      <c r="B73" s="25" t="s">
        <v>196</v>
      </c>
      <c r="C73" s="25">
        <v>0.2387774594078319</v>
      </c>
      <c r="D73" s="25">
        <v>0.17858778276398937</v>
      </c>
      <c r="E73" s="25">
        <v>0.11095331084679566</v>
      </c>
      <c r="F73" s="30"/>
    </row>
    <row r="74" spans="2:6" x14ac:dyDescent="0.3">
      <c r="B74" s="25" t="s">
        <v>197</v>
      </c>
      <c r="C74" s="25">
        <v>0.27836979687703883</v>
      </c>
      <c r="D74" s="25">
        <v>0.29879602777045433</v>
      </c>
      <c r="E74" s="25">
        <v>0.28736883354378023</v>
      </c>
      <c r="F74" s="30"/>
    </row>
    <row r="75" spans="2:6" x14ac:dyDescent="0.3">
      <c r="B75" s="25" t="s">
        <v>198</v>
      </c>
      <c r="C75" s="25">
        <v>0.76382096781705555</v>
      </c>
      <c r="D75" s="25">
        <v>0.76261560928119421</v>
      </c>
      <c r="E75" s="25">
        <v>1.0366412822455244</v>
      </c>
      <c r="F75" s="30"/>
    </row>
    <row r="76" spans="2:6" x14ac:dyDescent="0.3">
      <c r="B76" s="25" t="s">
        <v>199</v>
      </c>
      <c r="C76" s="25">
        <v>2.510611035476896</v>
      </c>
      <c r="D76" s="25">
        <v>2.214005702066999</v>
      </c>
      <c r="E76" s="25">
        <v>2.2527586924838641</v>
      </c>
      <c r="F76" s="30"/>
    </row>
    <row r="77" spans="2:6" x14ac:dyDescent="0.3">
      <c r="B77" s="25" t="s">
        <v>200</v>
      </c>
      <c r="C77" s="25">
        <v>0.87834128626324903</v>
      </c>
      <c r="D77" s="25">
        <v>0.86567654057602361</v>
      </c>
      <c r="E77" s="25">
        <v>0.96558444434601576</v>
      </c>
      <c r="F77" s="30"/>
    </row>
    <row r="78" spans="2:6" x14ac:dyDescent="0.3">
      <c r="B78" s="25" t="s">
        <v>201</v>
      </c>
      <c r="C78" s="25">
        <v>0.65494657014822477</v>
      </c>
      <c r="D78" s="25">
        <v>0.62190003815337658</v>
      </c>
      <c r="E78" s="25">
        <v>0.52022467674444905</v>
      </c>
      <c r="F78" s="30"/>
    </row>
    <row r="79" spans="2:6" x14ac:dyDescent="0.3">
      <c r="B79" s="25" t="s">
        <v>202</v>
      </c>
      <c r="C79" s="25">
        <v>0.82967690466693256</v>
      </c>
      <c r="D79" s="25">
        <v>0.73993471164309033</v>
      </c>
      <c r="E79" s="25">
        <v>0.62773845635321879</v>
      </c>
      <c r="F79" s="30"/>
    </row>
    <row r="80" spans="2:6" x14ac:dyDescent="0.3">
      <c r="B80" s="25" t="s">
        <v>203</v>
      </c>
      <c r="C80" s="25">
        <v>0.34029520609128422</v>
      </c>
      <c r="D80" s="25">
        <v>0.2702938355567181</v>
      </c>
      <c r="E80" s="25">
        <v>0.26915485375919612</v>
      </c>
      <c r="F80" s="30"/>
    </row>
    <row r="81" spans="2:6" x14ac:dyDescent="0.3">
      <c r="B81" s="25" t="s">
        <v>204</v>
      </c>
      <c r="C81" s="25">
        <v>5.0840994788798041E-2</v>
      </c>
      <c r="D81" s="25">
        <v>4.6932332110248318E-2</v>
      </c>
      <c r="E81" s="25">
        <v>7.2424407025167475E-2</v>
      </c>
      <c r="F81" s="30"/>
    </row>
    <row r="82" spans="2:6" x14ac:dyDescent="0.3">
      <c r="B82" s="25" t="s">
        <v>205</v>
      </c>
      <c r="C82" s="25">
        <v>3.4332237971455196E-2</v>
      </c>
      <c r="D82" s="25">
        <v>2.6994196247806725E-2</v>
      </c>
      <c r="E82" s="25">
        <v>4.3591979075850044E-2</v>
      </c>
      <c r="F82" s="30"/>
    </row>
    <row r="83" spans="2:6" x14ac:dyDescent="0.3">
      <c r="B83" s="25" t="s">
        <v>206</v>
      </c>
      <c r="C83" s="25">
        <v>0.23856858846918491</v>
      </c>
      <c r="D83" s="25">
        <v>0.24698028016825532</v>
      </c>
      <c r="E83" s="25">
        <v>0.27075142793561308</v>
      </c>
      <c r="F83" s="30"/>
    </row>
    <row r="84" spans="2:6" x14ac:dyDescent="0.3">
      <c r="B84" s="25" t="s">
        <v>207</v>
      </c>
      <c r="C84" s="25">
        <v>0.55340762641194752</v>
      </c>
      <c r="D84" s="25">
        <v>0.46547147168987962</v>
      </c>
      <c r="E84" s="25">
        <v>0.70110952283711114</v>
      </c>
      <c r="F84" s="30"/>
    </row>
    <row r="85" spans="2:6" x14ac:dyDescent="0.3">
      <c r="B85" s="25" t="s">
        <v>208</v>
      </c>
      <c r="C85" s="25">
        <v>0.19309013171505413</v>
      </c>
      <c r="D85" s="25">
        <v>0.14283225918829473</v>
      </c>
      <c r="E85" s="25">
        <v>7.7665968798541235E-2</v>
      </c>
      <c r="F85" s="30"/>
    </row>
    <row r="86" spans="2:6" x14ac:dyDescent="0.3">
      <c r="B86" s="25" t="s">
        <v>209</v>
      </c>
      <c r="C86" s="25">
        <v>0.35197623353138724</v>
      </c>
      <c r="D86" s="25">
        <v>0.22294689205377347</v>
      </c>
      <c r="E86" s="25">
        <v>0.20330535152151102</v>
      </c>
      <c r="F86" s="30"/>
    </row>
    <row r="87" spans="2:6" x14ac:dyDescent="0.3">
      <c r="B87" s="25" t="s">
        <v>210</v>
      </c>
      <c r="C87" s="25">
        <v>0.51757104239467266</v>
      </c>
      <c r="D87" s="25">
        <v>0.43793161529391944</v>
      </c>
      <c r="E87" s="25">
        <v>0.50769628767300479</v>
      </c>
      <c r="F87" s="30"/>
    </row>
    <row r="88" spans="2:6" x14ac:dyDescent="0.3">
      <c r="B88" s="25" t="s">
        <v>211</v>
      </c>
      <c r="C88" s="25">
        <v>1.6386068628710961</v>
      </c>
      <c r="D88" s="25">
        <v>1.6994991652754592</v>
      </c>
      <c r="E88" s="25">
        <v>1.4847725374041163</v>
      </c>
      <c r="F88" s="30"/>
    </row>
    <row r="89" spans="2:6" x14ac:dyDescent="0.3">
      <c r="B89" s="25" t="s">
        <v>212</v>
      </c>
      <c r="C89" s="25">
        <v>0.57539535229044469</v>
      </c>
      <c r="D89" s="25">
        <v>0.504268270720023</v>
      </c>
      <c r="E89" s="25">
        <v>0.61046840260767987</v>
      </c>
      <c r="F89" s="30"/>
    </row>
    <row r="90" spans="2:6" x14ac:dyDescent="0.3">
      <c r="B90" s="25" t="s">
        <v>213</v>
      </c>
      <c r="C90" s="25">
        <v>0.43212840386857809</v>
      </c>
      <c r="D90" s="25">
        <v>0.43563227750183214</v>
      </c>
      <c r="E90" s="25">
        <v>0.4</v>
      </c>
      <c r="F90" s="30"/>
    </row>
    <row r="91" spans="2:6" x14ac:dyDescent="0.3">
      <c r="B91" s="25" t="s">
        <v>214</v>
      </c>
      <c r="C91" s="25">
        <v>0.76016260162601623</v>
      </c>
      <c r="D91" s="25">
        <v>0.64440538957234916</v>
      </c>
      <c r="E91" s="25">
        <v>0.55451507473100514</v>
      </c>
      <c r="F91" s="30"/>
    </row>
    <row r="92" spans="2:6" x14ac:dyDescent="0.3">
      <c r="B92" s="25" t="s">
        <v>215</v>
      </c>
      <c r="C92" s="25">
        <v>0.24030628869338547</v>
      </c>
      <c r="D92" s="25">
        <v>0.26207965745081391</v>
      </c>
      <c r="E92" s="25">
        <v>0.19830468932265341</v>
      </c>
      <c r="F92" s="30"/>
    </row>
    <row r="93" spans="2:6" x14ac:dyDescent="0.3">
      <c r="B93" s="25" t="s">
        <v>216</v>
      </c>
      <c r="C93" s="25">
        <v>6.5619189967554947E-2</v>
      </c>
      <c r="D93" s="25">
        <v>5.3173306999886059E-2</v>
      </c>
      <c r="E93" s="25">
        <v>3.2938076416337288E-2</v>
      </c>
      <c r="F93" s="30"/>
    </row>
    <row r="94" spans="2:6" x14ac:dyDescent="0.3">
      <c r="B94" s="25" t="s">
        <v>217</v>
      </c>
      <c r="C94" s="25">
        <v>2.3198267862666253E-2</v>
      </c>
      <c r="D94" s="25">
        <v>3.2838325975115851E-2</v>
      </c>
      <c r="E94" s="25">
        <v>4.8262548262548263E-2</v>
      </c>
      <c r="F94" s="30"/>
    </row>
    <row r="95" spans="2:6" x14ac:dyDescent="0.3">
      <c r="B95" s="25" t="s">
        <v>218</v>
      </c>
      <c r="C95" s="25">
        <v>9.3454584666259291E-2</v>
      </c>
      <c r="D95" s="25">
        <v>6.470274796376646E-2</v>
      </c>
      <c r="E95" s="25">
        <v>5.5001178596684214E-2</v>
      </c>
      <c r="F95" s="30"/>
    </row>
    <row r="96" spans="2:6" x14ac:dyDescent="0.3">
      <c r="B96" s="25" t="s">
        <v>219</v>
      </c>
      <c r="C96" s="25">
        <v>0.24867889337892446</v>
      </c>
      <c r="D96" s="25">
        <v>0.28225136974929438</v>
      </c>
      <c r="E96" s="25">
        <v>0.2910784456411003</v>
      </c>
      <c r="F96" s="30"/>
    </row>
    <row r="97" spans="2:6" x14ac:dyDescent="0.3">
      <c r="B97" s="25" t="s">
        <v>220</v>
      </c>
      <c r="C97" s="25">
        <v>0.78308535630383713</v>
      </c>
      <c r="D97" s="25">
        <v>0.48084380331937332</v>
      </c>
      <c r="E97" s="25">
        <v>0.74955189832165559</v>
      </c>
      <c r="F97" s="30"/>
    </row>
    <row r="98" spans="2:6" x14ac:dyDescent="0.3">
      <c r="B98" s="25" t="s">
        <v>221</v>
      </c>
      <c r="C98" s="25">
        <v>0.20357031005324147</v>
      </c>
      <c r="D98" s="25">
        <v>9.7560975609756101E-2</v>
      </c>
      <c r="E98" s="25">
        <v>0.17006802721088435</v>
      </c>
      <c r="F98" s="30"/>
    </row>
    <row r="99" spans="2:6" x14ac:dyDescent="0.3">
      <c r="B99" s="25" t="s">
        <v>222</v>
      </c>
      <c r="C99" s="25">
        <v>0.19793581224374382</v>
      </c>
      <c r="D99" s="25">
        <v>0.23679147550688173</v>
      </c>
      <c r="E99" s="25">
        <v>0.13295907815039149</v>
      </c>
      <c r="F99" s="30"/>
    </row>
    <row r="100" spans="2:6" x14ac:dyDescent="0.3">
      <c r="B100" s="25" t="s">
        <v>223</v>
      </c>
      <c r="C100" s="25">
        <v>0.57496682883679795</v>
      </c>
      <c r="D100" s="25">
        <v>0.52032063000984397</v>
      </c>
      <c r="E100" s="25">
        <v>0.44345898004434592</v>
      </c>
      <c r="F100" s="30"/>
    </row>
    <row r="101" spans="2:6" x14ac:dyDescent="0.3">
      <c r="B101" s="25" t="s">
        <v>224</v>
      </c>
      <c r="C101" s="25">
        <v>2.1110796259563616</v>
      </c>
      <c r="D101" s="25">
        <v>1.6303563699321888</v>
      </c>
      <c r="E101" s="25">
        <v>2.0229951972056468</v>
      </c>
      <c r="F101" s="30"/>
    </row>
    <row r="102" spans="2:6" x14ac:dyDescent="0.3">
      <c r="B102" s="25" t="s">
        <v>225</v>
      </c>
      <c r="C102" s="25">
        <v>0.72228773584905659</v>
      </c>
      <c r="D102" s="25">
        <v>0.73201782304264795</v>
      </c>
      <c r="E102" s="25">
        <v>0.61669829222011385</v>
      </c>
      <c r="F102" s="30"/>
    </row>
    <row r="103" spans="2:6" x14ac:dyDescent="0.3">
      <c r="B103" s="25" t="s">
        <v>226</v>
      </c>
      <c r="C103" s="25">
        <v>0.71620411817367946</v>
      </c>
      <c r="D103" s="25">
        <v>0.47597113465376939</v>
      </c>
      <c r="E103" s="25">
        <v>0.57109386440181575</v>
      </c>
      <c r="F103" s="30"/>
    </row>
    <row r="104" spans="2:6" x14ac:dyDescent="0.3">
      <c r="B104" s="25" t="s">
        <v>227</v>
      </c>
      <c r="C104" s="25">
        <v>0.65905802925574664</v>
      </c>
      <c r="D104" s="25">
        <v>0.8113926146713033</v>
      </c>
      <c r="E104" s="25">
        <v>0.7254042617500378</v>
      </c>
      <c r="F104" s="30"/>
    </row>
    <row r="105" spans="2:6" x14ac:dyDescent="0.3">
      <c r="B105" s="25" t="s">
        <v>228</v>
      </c>
      <c r="C105" s="25">
        <v>0.19515368352577656</v>
      </c>
      <c r="D105" s="25">
        <v>0.17064846416382254</v>
      </c>
      <c r="E105" s="25">
        <v>0.29093931837073983</v>
      </c>
      <c r="F105" s="30"/>
    </row>
    <row r="106" spans="2:6" x14ac:dyDescent="0.3">
      <c r="B106" s="25" t="s">
        <v>229</v>
      </c>
      <c r="C106" s="25">
        <v>0.10534236267870579</v>
      </c>
      <c r="D106" s="25">
        <v>7.2379849449913145E-2</v>
      </c>
      <c r="E106" s="25">
        <v>7.2727272727272724E-2</v>
      </c>
      <c r="F106" s="30"/>
    </row>
    <row r="107" spans="2:6" x14ac:dyDescent="0.3">
      <c r="B107" s="25" t="s">
        <v>230</v>
      </c>
      <c r="C107" s="25">
        <v>3.1525851197982346E-2</v>
      </c>
      <c r="D107" s="25">
        <v>4.4603033006244429E-2</v>
      </c>
      <c r="E107" s="25">
        <v>1.5559358954411079E-2</v>
      </c>
      <c r="F107" s="30"/>
    </row>
    <row r="108" spans="2:6" x14ac:dyDescent="0.3">
      <c r="B108" s="25" t="s">
        <v>231</v>
      </c>
      <c r="C108" s="25">
        <v>5.3312008529921365E-2</v>
      </c>
      <c r="D108" s="25">
        <v>0.10937927262783702</v>
      </c>
      <c r="E108" s="25">
        <v>0.14590794535084228</v>
      </c>
      <c r="F108" s="30"/>
    </row>
    <row r="109" spans="2:6" x14ac:dyDescent="0.3">
      <c r="B109" s="25" t="s">
        <v>232</v>
      </c>
      <c r="C109" s="25">
        <v>5.7996230245034079E-2</v>
      </c>
      <c r="D109" s="25">
        <v>4.3535045711797997E-2</v>
      </c>
      <c r="E109" s="25">
        <v>4.2777698559817487E-2</v>
      </c>
      <c r="F109" s="30"/>
    </row>
    <row r="110" spans="2:6" x14ac:dyDescent="0.3">
      <c r="B110" s="25" t="s">
        <v>233</v>
      </c>
      <c r="C110" s="25">
        <v>0</v>
      </c>
      <c r="D110" s="25">
        <v>1.5379883112888343E-2</v>
      </c>
      <c r="E110" s="25">
        <v>4.5578851412944391E-2</v>
      </c>
      <c r="F110" s="30"/>
    </row>
    <row r="111" spans="2:6" x14ac:dyDescent="0.3">
      <c r="B111" s="25" t="s">
        <v>234</v>
      </c>
      <c r="C111" s="25">
        <v>4.3617330619366096E-2</v>
      </c>
      <c r="D111" s="25">
        <v>0</v>
      </c>
      <c r="E111" s="25">
        <v>1.6005121638924456E-2</v>
      </c>
      <c r="F111" s="30"/>
    </row>
    <row r="112" spans="2:6" x14ac:dyDescent="0.3">
      <c r="B112" s="25" t="s">
        <v>235</v>
      </c>
      <c r="C112" s="25">
        <v>1.4705882352941175E-2</v>
      </c>
      <c r="D112" s="25">
        <v>2.8951939779965255E-2</v>
      </c>
      <c r="E112" s="25">
        <v>1.5825288811520812E-2</v>
      </c>
      <c r="F112" s="30"/>
    </row>
    <row r="113" spans="2:6" x14ac:dyDescent="0.3">
      <c r="B113" s="25" t="s">
        <v>236</v>
      </c>
      <c r="C113" s="25">
        <v>3.6900369003690037E-2</v>
      </c>
      <c r="D113" s="25">
        <v>1.4752526370140887E-2</v>
      </c>
      <c r="E113" s="25">
        <v>0</v>
      </c>
      <c r="F113" s="30"/>
    </row>
    <row r="114" spans="2:6" x14ac:dyDescent="0.3">
      <c r="B114" s="25" t="s">
        <v>237</v>
      </c>
      <c r="C114" s="25">
        <v>2.3046784973496198E-2</v>
      </c>
      <c r="D114" s="25">
        <v>1.5414258188824664E-2</v>
      </c>
      <c r="E114" s="25">
        <v>2.9638411381149969E-2</v>
      </c>
      <c r="F114" s="30"/>
    </row>
    <row r="115" spans="2:6" x14ac:dyDescent="0.3">
      <c r="B115" s="25" t="s">
        <v>238</v>
      </c>
      <c r="C115" s="25">
        <v>2.3144576454250887E-2</v>
      </c>
      <c r="D115" s="25">
        <v>1.5846604864907694E-2</v>
      </c>
      <c r="E115" s="25">
        <v>5.2870090634441085E-2</v>
      </c>
      <c r="F115" s="30"/>
    </row>
    <row r="116" spans="2:6" x14ac:dyDescent="0.3">
      <c r="B116" s="25" t="s">
        <v>239</v>
      </c>
      <c r="C116" s="25">
        <v>7.0462232243517471E-3</v>
      </c>
      <c r="D116" s="25">
        <v>2.1928221621226519E-2</v>
      </c>
      <c r="E116" s="25">
        <v>1.4084507042253521E-2</v>
      </c>
      <c r="F116" s="30"/>
    </row>
    <row r="117" spans="2:6" x14ac:dyDescent="0.3">
      <c r="B117" s="25" t="s">
        <v>240</v>
      </c>
      <c r="C117" s="25">
        <v>2.8544922571897526E-2</v>
      </c>
      <c r="D117" s="25">
        <v>0</v>
      </c>
      <c r="E117" s="25">
        <v>8.8378258948298722E-3</v>
      </c>
      <c r="F117" s="30"/>
    </row>
    <row r="118" spans="2:6" x14ac:dyDescent="0.3">
      <c r="B118" s="25" t="s">
        <v>241</v>
      </c>
      <c r="C118" s="25">
        <v>3.0118213989910395E-2</v>
      </c>
      <c r="D118" s="25">
        <v>4.5327491123366322E-2</v>
      </c>
      <c r="E118" s="25">
        <v>2.1077776997119369E-2</v>
      </c>
      <c r="F118" s="30"/>
    </row>
    <row r="119" spans="2:6" x14ac:dyDescent="0.3">
      <c r="B119" s="25" t="s">
        <v>242</v>
      </c>
      <c r="C119" s="25">
        <v>3.1000542509493915E-2</v>
      </c>
      <c r="D119" s="25">
        <v>2.3908192540643927E-2</v>
      </c>
      <c r="E119" s="25">
        <v>7.3233247894544124E-3</v>
      </c>
      <c r="F119" s="30"/>
    </row>
    <row r="120" spans="2:6" x14ac:dyDescent="0.3">
      <c r="B120" s="25" t="s">
        <v>243</v>
      </c>
      <c r="C120" s="25">
        <v>1.5353907569476431E-2</v>
      </c>
      <c r="D120" s="25">
        <v>0</v>
      </c>
      <c r="E120" s="25">
        <v>1.6257519102584946E-2</v>
      </c>
      <c r="F120" s="30"/>
    </row>
    <row r="121" spans="2:6" x14ac:dyDescent="0.3">
      <c r="B121" s="25" t="s">
        <v>244</v>
      </c>
      <c r="C121" s="25">
        <v>1.4930944382232175E-2</v>
      </c>
      <c r="D121" s="25">
        <v>0</v>
      </c>
      <c r="E121" s="25">
        <v>0</v>
      </c>
      <c r="F121" s="30"/>
    </row>
    <row r="122" spans="2:6" x14ac:dyDescent="0.3">
      <c r="B122" s="25" t="s">
        <v>245</v>
      </c>
      <c r="C122" s="25">
        <v>4.707728520988623E-2</v>
      </c>
      <c r="D122" s="25">
        <v>1.5639662183296842E-2</v>
      </c>
      <c r="E122" s="25">
        <v>2.0962895674655858E-2</v>
      </c>
      <c r="F122" s="30"/>
    </row>
    <row r="123" spans="2:6" x14ac:dyDescent="0.3">
      <c r="B123" s="25" t="s">
        <v>246</v>
      </c>
      <c r="C123" s="25">
        <v>0.113551471686837</v>
      </c>
      <c r="D123" s="25">
        <v>8.3660467211532266E-2</v>
      </c>
      <c r="E123" s="25">
        <v>0.11452682338758287</v>
      </c>
      <c r="F123" s="30"/>
    </row>
    <row r="124" spans="2:6" x14ac:dyDescent="0.3">
      <c r="B124" s="25" t="s">
        <v>247</v>
      </c>
      <c r="C124" s="25">
        <v>9.3893869638962929E-2</v>
      </c>
      <c r="D124" s="25">
        <v>8.4697056777276999E-2</v>
      </c>
      <c r="E124" s="25">
        <v>9.6914371463407006E-2</v>
      </c>
      <c r="F124" s="30"/>
    </row>
    <row r="125" spans="2:6" x14ac:dyDescent="0.3">
      <c r="B125" s="25" t="s">
        <v>248</v>
      </c>
      <c r="C125" s="25">
        <v>0.12160642081901925</v>
      </c>
      <c r="D125" s="25">
        <v>0.12799700299700301</v>
      </c>
      <c r="E125" s="25">
        <v>0.10645238831084097</v>
      </c>
      <c r="F125" s="30"/>
    </row>
    <row r="126" spans="2:6" x14ac:dyDescent="0.3">
      <c r="B126" s="25" t="s">
        <v>249</v>
      </c>
      <c r="C126" s="25">
        <v>9.2021403496813342E-2</v>
      </c>
      <c r="D126" s="25">
        <v>9.7955572408127148E-2</v>
      </c>
      <c r="E126" s="25">
        <v>0.10759700032605152</v>
      </c>
      <c r="F126" s="30"/>
    </row>
    <row r="127" spans="2:6" x14ac:dyDescent="0.3">
      <c r="B127" s="25" t="s">
        <v>250</v>
      </c>
      <c r="C127" s="25">
        <v>8.6105944754425845E-2</v>
      </c>
      <c r="D127" s="25">
        <v>9.4703375498883843E-2</v>
      </c>
      <c r="E127" s="25">
        <v>9.6582961433424361E-2</v>
      </c>
      <c r="F127" s="30"/>
    </row>
    <row r="128" spans="2:6" x14ac:dyDescent="0.3">
      <c r="B128" s="25" t="s">
        <v>251</v>
      </c>
      <c r="C128" s="25">
        <v>8.195761620419155E-2</v>
      </c>
      <c r="D128" s="25">
        <v>0.10686164229471316</v>
      </c>
      <c r="E128" s="25">
        <v>0.11780697779791571</v>
      </c>
      <c r="F128" s="30"/>
    </row>
    <row r="129" spans="2:6" x14ac:dyDescent="0.3">
      <c r="B129" s="25" t="s">
        <v>252</v>
      </c>
      <c r="C129" s="25">
        <v>9.8846787479406922E-2</v>
      </c>
      <c r="D129" s="25">
        <v>9.050319777965489E-2</v>
      </c>
      <c r="E129" s="25">
        <v>8.1252539141848185E-2</v>
      </c>
      <c r="F129" s="30"/>
    </row>
    <row r="130" spans="2:6" x14ac:dyDescent="0.3">
      <c r="B130" s="25" t="s">
        <v>253</v>
      </c>
      <c r="C130" s="25">
        <v>7.2714051990547174E-2</v>
      </c>
      <c r="D130" s="25">
        <v>7.095721280068118E-2</v>
      </c>
      <c r="E130" s="25">
        <v>6.9513406156901686E-2</v>
      </c>
      <c r="F130" s="30"/>
    </row>
    <row r="131" spans="2:6" x14ac:dyDescent="0.3">
      <c r="B131" s="25" t="s">
        <v>254</v>
      </c>
      <c r="C131" s="25">
        <v>0.11094546337066186</v>
      </c>
      <c r="D131" s="25">
        <v>0.13558402820147786</v>
      </c>
      <c r="E131" s="25">
        <v>0.10300372142477406</v>
      </c>
      <c r="F131" s="30"/>
    </row>
    <row r="132" spans="2:6" x14ac:dyDescent="0.3">
      <c r="B132" s="25" t="s">
        <v>255</v>
      </c>
      <c r="C132" s="25">
        <v>9.8175829744109447E-2</v>
      </c>
      <c r="D132" s="25">
        <v>0.13505945910333694</v>
      </c>
      <c r="E132" s="25">
        <v>8.5268012867718304E-2</v>
      </c>
      <c r="F132" s="30"/>
    </row>
    <row r="133" spans="2:6" x14ac:dyDescent="0.3">
      <c r="B133" s="25" t="s">
        <v>256</v>
      </c>
      <c r="C133" s="25">
        <v>9.6361618875197105E-2</v>
      </c>
      <c r="D133" s="25">
        <v>8.1393946702037867E-2</v>
      </c>
      <c r="E133" s="25">
        <v>8.6840347361389444E-2</v>
      </c>
      <c r="F133" s="30"/>
    </row>
    <row r="134" spans="2:6" x14ac:dyDescent="0.3">
      <c r="B134" s="25" t="s">
        <v>257</v>
      </c>
      <c r="C134" s="25">
        <v>0.1158511653264277</v>
      </c>
      <c r="D134" s="25">
        <v>0.12602812417086762</v>
      </c>
      <c r="E134" s="25">
        <v>9.2050759418765213E-2</v>
      </c>
      <c r="F134" s="30"/>
    </row>
    <row r="135" spans="2:6" x14ac:dyDescent="0.3">
      <c r="B135" s="25" t="s">
        <v>258</v>
      </c>
      <c r="C135" s="25">
        <v>0.12266769965782168</v>
      </c>
      <c r="D135" s="25">
        <v>8.807886446017818E-2</v>
      </c>
      <c r="E135" s="25">
        <v>0.10866981356335111</v>
      </c>
      <c r="F135" s="30"/>
    </row>
    <row r="136" spans="2:6" x14ac:dyDescent="0.3">
      <c r="B136" s="25" t="s">
        <v>259</v>
      </c>
      <c r="C136" s="25">
        <v>8.7565674255691769E-2</v>
      </c>
      <c r="D136" s="25">
        <v>7.7127167273400382E-2</v>
      </c>
      <c r="E136" s="25">
        <v>0.1087362805396038</v>
      </c>
      <c r="F136" s="30"/>
    </row>
    <row r="137" spans="2:6" x14ac:dyDescent="0.3">
      <c r="B137" s="25" t="s">
        <v>260</v>
      </c>
      <c r="C137" s="25">
        <v>8.0141048244911042E-2</v>
      </c>
      <c r="D137" s="25">
        <v>9.5164456075655754E-2</v>
      </c>
      <c r="E137" s="25">
        <v>9.0255335254898539E-2</v>
      </c>
      <c r="F137" s="30"/>
    </row>
    <row r="138" spans="2:6" x14ac:dyDescent="0.3">
      <c r="B138" s="25" t="s">
        <v>261</v>
      </c>
      <c r="C138" s="25">
        <v>1.5310809431458608E-2</v>
      </c>
      <c r="D138" s="25">
        <v>2.4757377698554166E-2</v>
      </c>
      <c r="E138" s="25">
        <v>1.0439503079653408E-2</v>
      </c>
      <c r="F138" s="30"/>
    </row>
    <row r="139" spans="2:6" x14ac:dyDescent="0.3">
      <c r="B139" s="25" t="s">
        <v>262</v>
      </c>
      <c r="C139" s="25">
        <v>1.5313153999285385E-2</v>
      </c>
      <c r="D139" s="25">
        <v>2.3242300987797792E-2</v>
      </c>
      <c r="E139" s="25">
        <v>1.0157956219208696E-2</v>
      </c>
      <c r="F139" s="30"/>
    </row>
    <row r="140" spans="2:6" x14ac:dyDescent="0.3">
      <c r="B140" s="25" t="s">
        <v>263</v>
      </c>
      <c r="C140" s="25">
        <v>5.0856939429385142E-3</v>
      </c>
      <c r="D140" s="25">
        <v>1.5189104349146878E-2</v>
      </c>
      <c r="E140" s="25">
        <v>2.0865936358894107E-2</v>
      </c>
      <c r="F140" s="30"/>
    </row>
    <row r="141" spans="2:6" x14ac:dyDescent="0.3">
      <c r="B141" s="25" t="s">
        <v>264</v>
      </c>
      <c r="C141" s="25">
        <v>1.7024174327545112E-2</v>
      </c>
      <c r="D141" s="25">
        <v>4.6528941001302811E-3</v>
      </c>
      <c r="E141" s="25">
        <v>1.882441526660078E-2</v>
      </c>
      <c r="F141" s="30"/>
    </row>
    <row r="142" spans="2:6" x14ac:dyDescent="0.3">
      <c r="B142" s="25" t="s">
        <v>265</v>
      </c>
      <c r="C142" s="25">
        <v>1.8059506072508915E-2</v>
      </c>
      <c r="D142" s="25">
        <v>1.4488554042306579E-2</v>
      </c>
      <c r="E142" s="25">
        <v>8.8624983382815624E-3</v>
      </c>
      <c r="F142" s="30"/>
    </row>
    <row r="143" spans="2:6" x14ac:dyDescent="0.3">
      <c r="B143" s="25" t="s">
        <v>266</v>
      </c>
      <c r="C143" s="25">
        <v>1.3465595403743435E-2</v>
      </c>
      <c r="D143" s="25">
        <v>1.8486851227064751E-2</v>
      </c>
      <c r="E143" s="25">
        <v>1.4615609470914937E-2</v>
      </c>
      <c r="F143" s="30"/>
    </row>
    <row r="144" spans="2:6" x14ac:dyDescent="0.3">
      <c r="B144" s="25" t="s">
        <v>267</v>
      </c>
      <c r="C144" s="25">
        <v>1.8565792527268508E-2</v>
      </c>
      <c r="D144" s="25">
        <v>2.8857252789534438E-2</v>
      </c>
      <c r="E144" s="25">
        <v>1.8527954050673954E-2</v>
      </c>
      <c r="F144" s="30"/>
    </row>
    <row r="145" spans="2:6" x14ac:dyDescent="0.3">
      <c r="B145" s="25" t="s">
        <v>268</v>
      </c>
      <c r="C145" s="25">
        <v>9.6641700893935721E-3</v>
      </c>
      <c r="D145" s="25">
        <v>9.3931993236896494E-3</v>
      </c>
      <c r="E145" s="25">
        <v>9.6548394882935065E-3</v>
      </c>
      <c r="F145" s="30"/>
    </row>
    <row r="146" spans="2:6" x14ac:dyDescent="0.3">
      <c r="B146" s="25" t="s">
        <v>269</v>
      </c>
      <c r="C146" s="25">
        <v>2.0812520812520812E-2</v>
      </c>
      <c r="D146" s="25">
        <v>1.3299051334338152E-2</v>
      </c>
      <c r="E146" s="25">
        <v>0</v>
      </c>
      <c r="F146" s="30"/>
    </row>
    <row r="147" spans="2:6" x14ac:dyDescent="0.3">
      <c r="B147" s="25" t="s">
        <v>270</v>
      </c>
      <c r="C147" s="25">
        <v>1.7466486179642811E-2</v>
      </c>
      <c r="D147" s="25">
        <v>1.6822272689040289E-2</v>
      </c>
      <c r="E147" s="25">
        <v>4.0544193170555902E-2</v>
      </c>
      <c r="F147" s="30"/>
    </row>
    <row r="148" spans="2:6" x14ac:dyDescent="0.3">
      <c r="B148" s="25" t="s">
        <v>271</v>
      </c>
      <c r="C148" s="25">
        <v>5.8534301100444865E-2</v>
      </c>
      <c r="D148" s="25">
        <v>5.1552524090891061E-2</v>
      </c>
      <c r="E148" s="25">
        <v>6.0707239338291093E-2</v>
      </c>
      <c r="F148" s="30"/>
    </row>
    <row r="149" spans="2:6" x14ac:dyDescent="0.3">
      <c r="B149" s="25" t="s">
        <v>272</v>
      </c>
      <c r="C149" s="25">
        <v>4.1858518208455424E-2</v>
      </c>
      <c r="D149" s="25">
        <v>4.7413793103448273E-2</v>
      </c>
      <c r="E149" s="25">
        <v>3.6305877013841616E-2</v>
      </c>
      <c r="F149" s="30"/>
    </row>
    <row r="150" spans="2:6" x14ac:dyDescent="0.3">
      <c r="B150" s="25" t="s">
        <v>273</v>
      </c>
      <c r="C150" s="25">
        <v>4.2965579796629585E-2</v>
      </c>
      <c r="D150" s="25">
        <v>2.3260141421659844E-2</v>
      </c>
      <c r="E150" s="25">
        <v>1.9621308741293045E-2</v>
      </c>
      <c r="F150" s="30"/>
    </row>
    <row r="151" spans="2:6" x14ac:dyDescent="0.3">
      <c r="B151" s="25" t="s">
        <v>274</v>
      </c>
      <c r="C151" s="25">
        <v>1.8042399639152006E-2</v>
      </c>
      <c r="D151" s="25">
        <v>9.24898261191269E-3</v>
      </c>
      <c r="E151" s="25">
        <v>3.8015586390420075E-2</v>
      </c>
      <c r="F151" s="30"/>
    </row>
    <row r="152" spans="2:6" x14ac:dyDescent="0.3">
      <c r="B152" s="25" t="s">
        <v>275</v>
      </c>
      <c r="C152" s="25">
        <v>1.5041363750313362E-2</v>
      </c>
      <c r="D152" s="25">
        <v>2.4818822595056092E-2</v>
      </c>
      <c r="E152" s="25">
        <v>2.9495624815652346E-2</v>
      </c>
      <c r="F152" s="30"/>
    </row>
    <row r="153" spans="2:6" x14ac:dyDescent="0.3">
      <c r="B153" s="25" t="s">
        <v>276</v>
      </c>
      <c r="C153" s="25">
        <v>4.9813200498132005E-3</v>
      </c>
      <c r="D153" s="25">
        <v>1.5719151165837046E-2</v>
      </c>
      <c r="E153" s="25">
        <v>1.9110410396063256E-2</v>
      </c>
      <c r="F153" s="30"/>
    </row>
    <row r="154" spans="2:6" x14ac:dyDescent="0.3">
      <c r="B154" s="25" t="s">
        <v>277</v>
      </c>
      <c r="C154" s="25">
        <v>9.8169145437588968E-3</v>
      </c>
      <c r="D154" s="25">
        <v>2.9342723004694836E-2</v>
      </c>
      <c r="E154" s="25">
        <v>2.8986907580076333E-2</v>
      </c>
      <c r="F154" s="30"/>
    </row>
    <row r="155" spans="2:6" x14ac:dyDescent="0.3">
      <c r="B155" s="25" t="s">
        <v>278</v>
      </c>
      <c r="C155" s="25">
        <v>0.10991695163654128</v>
      </c>
      <c r="D155" s="25">
        <v>6.8190934616927393E-2</v>
      </c>
      <c r="E155" s="25">
        <v>7.7144829266312068E-2</v>
      </c>
      <c r="F155" s="30"/>
    </row>
    <row r="156" spans="2:6" x14ac:dyDescent="0.3">
      <c r="B156" s="25" t="s">
        <v>279</v>
      </c>
      <c r="C156" s="25">
        <v>0.18258248057407328</v>
      </c>
      <c r="D156" s="25">
        <v>5.6062790325164182E-2</v>
      </c>
      <c r="E156" s="25">
        <v>0.212518545250411</v>
      </c>
      <c r="F156" s="30"/>
    </row>
    <row r="157" spans="2:6" x14ac:dyDescent="0.3">
      <c r="B157" s="25" t="s">
        <v>280</v>
      </c>
      <c r="C157" s="25">
        <v>0.66501396922834777</v>
      </c>
      <c r="D157" s="25">
        <v>0.56151097498723834</v>
      </c>
      <c r="E157" s="25">
        <v>0.43231457464005113</v>
      </c>
      <c r="F157" s="30"/>
    </row>
    <row r="158" spans="2:6" x14ac:dyDescent="0.3">
      <c r="B158" s="25" t="s">
        <v>281</v>
      </c>
      <c r="C158" s="25">
        <v>1.5077360277865488</v>
      </c>
      <c r="D158" s="25">
        <v>1.0001945903872349</v>
      </c>
      <c r="E158" s="25">
        <v>1.367699183233164</v>
      </c>
      <c r="F158" s="30"/>
    </row>
    <row r="159" spans="2:6" x14ac:dyDescent="0.3">
      <c r="B159" s="25" t="s">
        <v>282</v>
      </c>
      <c r="C159" s="25">
        <v>2.2097151922641078</v>
      </c>
      <c r="D159" s="25">
        <v>1.3127354362467183</v>
      </c>
      <c r="E159" s="25">
        <v>1.7705330080579582</v>
      </c>
      <c r="F159" s="30"/>
    </row>
    <row r="160" spans="2:6" x14ac:dyDescent="0.3">
      <c r="B160" s="25" t="s">
        <v>283</v>
      </c>
      <c r="C160" s="25">
        <v>6.7216347015594188E-2</v>
      </c>
      <c r="D160" s="25">
        <v>8.7987403908493106E-2</v>
      </c>
      <c r="E160" s="25">
        <v>7.6141165721247198E-2</v>
      </c>
      <c r="F160" s="30"/>
    </row>
    <row r="161" spans="2:6" x14ac:dyDescent="0.3">
      <c r="B161" s="25" t="s">
        <v>284</v>
      </c>
      <c r="C161" s="25">
        <v>1.2359411692003462E-2</v>
      </c>
      <c r="D161" s="25">
        <v>1.5019525382997898E-2</v>
      </c>
      <c r="E161" s="25">
        <v>6.9949636261891435E-2</v>
      </c>
      <c r="F161" s="30"/>
    </row>
    <row r="162" spans="2:6" x14ac:dyDescent="0.3">
      <c r="B162" s="25" t="s">
        <v>285</v>
      </c>
      <c r="C162" s="25">
        <v>8.6343358756655594E-2</v>
      </c>
      <c r="D162" s="25">
        <v>1.3303179459890914E-2</v>
      </c>
      <c r="E162" s="25">
        <v>2.9784065524944156E-2</v>
      </c>
      <c r="F162" s="30"/>
    </row>
    <row r="163" spans="2:6" x14ac:dyDescent="0.3">
      <c r="B163" s="25" t="s">
        <v>286</v>
      </c>
      <c r="C163" s="25">
        <v>3.2351989647363313E-2</v>
      </c>
      <c r="D163" s="25">
        <v>1.4736221632773355E-2</v>
      </c>
      <c r="E163" s="25">
        <v>1.4192449616803861E-2</v>
      </c>
      <c r="F163" s="30"/>
    </row>
    <row r="164" spans="2:6" x14ac:dyDescent="0.3">
      <c r="B164" s="25" t="s">
        <v>287</v>
      </c>
      <c r="C164" s="25">
        <v>2.8376844494892167E-2</v>
      </c>
      <c r="D164" s="25">
        <v>1.5429717636167257E-2</v>
      </c>
      <c r="E164" s="25">
        <v>0</v>
      </c>
      <c r="F164" s="30"/>
    </row>
    <row r="165" spans="2:6" x14ac:dyDescent="0.3">
      <c r="B165" s="25" t="s">
        <v>288</v>
      </c>
      <c r="C165" s="25">
        <v>3.5868005738880923E-2</v>
      </c>
      <c r="D165" s="25">
        <v>0</v>
      </c>
      <c r="E165" s="25">
        <v>0</v>
      </c>
      <c r="F165" s="30"/>
    </row>
    <row r="166" spans="2:6" x14ac:dyDescent="0.3">
      <c r="B166" s="25" t="s">
        <v>289</v>
      </c>
      <c r="C166" s="25">
        <v>3.8003546997719788E-2</v>
      </c>
      <c r="D166" s="25">
        <v>0</v>
      </c>
      <c r="E166" s="25">
        <v>2.6174584478471406E-2</v>
      </c>
      <c r="F166" s="30"/>
    </row>
    <row r="167" spans="2:6" x14ac:dyDescent="0.3">
      <c r="B167" s="25" t="s">
        <v>290</v>
      </c>
      <c r="C167" s="25">
        <v>4.0139149050040138E-2</v>
      </c>
      <c r="D167" s="25">
        <v>9.6676737160120846E-2</v>
      </c>
      <c r="E167" s="25">
        <v>1.3815971262779773E-2</v>
      </c>
      <c r="F167" s="30"/>
    </row>
    <row r="168" spans="2:6" x14ac:dyDescent="0.3">
      <c r="B168" s="25" t="s">
        <v>291</v>
      </c>
      <c r="C168" s="25">
        <v>1.1263187909894496</v>
      </c>
      <c r="D168" s="25">
        <v>0.11408083441981746</v>
      </c>
      <c r="E168" s="25">
        <v>0.17006802721088435</v>
      </c>
      <c r="F168" s="30"/>
    </row>
    <row r="169" spans="2:6" x14ac:dyDescent="0.3">
      <c r="B169" s="25" t="s">
        <v>292</v>
      </c>
      <c r="C169" s="25">
        <v>9.2392978133661846E-2</v>
      </c>
      <c r="D169" s="25">
        <v>0.11840547296408369</v>
      </c>
      <c r="E169" s="25">
        <v>8.0295487393608478E-2</v>
      </c>
      <c r="F169" s="30"/>
    </row>
    <row r="170" spans="2:6" x14ac:dyDescent="0.3">
      <c r="B170" s="25" t="s">
        <v>293</v>
      </c>
      <c r="C170" s="25">
        <v>0</v>
      </c>
      <c r="D170" s="25">
        <v>1.338508901084192E-2</v>
      </c>
      <c r="E170" s="25">
        <v>4.0257648953301126E-2</v>
      </c>
      <c r="F170" s="30"/>
    </row>
    <row r="171" spans="2:6" x14ac:dyDescent="0.3">
      <c r="B171" s="25" t="s">
        <v>294</v>
      </c>
      <c r="C171" s="25">
        <v>2.7800945232137893E-2</v>
      </c>
      <c r="D171" s="25">
        <v>2.935995302407516E-2</v>
      </c>
      <c r="E171" s="25">
        <v>5.1526471724848637E-2</v>
      </c>
      <c r="F171" s="30"/>
    </row>
    <row r="172" spans="2:6" x14ac:dyDescent="0.3">
      <c r="B172" s="25" t="s">
        <v>295</v>
      </c>
      <c r="C172" s="25">
        <v>4.2510982003684285E-2</v>
      </c>
      <c r="D172" s="25">
        <v>2.9377203290246769E-2</v>
      </c>
      <c r="E172" s="25">
        <v>4.2402826855123678E-2</v>
      </c>
      <c r="F172" s="30"/>
    </row>
    <row r="173" spans="2:6" x14ac:dyDescent="0.3">
      <c r="B173" s="25" t="s">
        <v>296</v>
      </c>
      <c r="C173" s="25">
        <v>0</v>
      </c>
      <c r="D173" s="25">
        <v>1.2444001991040319E-2</v>
      </c>
      <c r="E173" s="25">
        <v>2.4978144123891592E-2</v>
      </c>
      <c r="F173" s="30"/>
    </row>
    <row r="174" spans="2:6" x14ac:dyDescent="0.3">
      <c r="B174" s="25" t="s">
        <v>297</v>
      </c>
      <c r="C174" s="25">
        <v>5.1519835136527567E-2</v>
      </c>
      <c r="D174" s="25">
        <v>1.5026296018031557E-2</v>
      </c>
      <c r="E174" s="25">
        <v>1.4847809948032666E-2</v>
      </c>
      <c r="F174" s="30"/>
    </row>
    <row r="175" spans="2:6" x14ac:dyDescent="0.3">
      <c r="B175" s="25" t="s">
        <v>298</v>
      </c>
      <c r="C175" s="25">
        <v>3.0674846625766874E-2</v>
      </c>
      <c r="D175" s="25">
        <v>0</v>
      </c>
      <c r="E175" s="25">
        <v>0</v>
      </c>
      <c r="F175" s="30"/>
    </row>
    <row r="176" spans="2:6" x14ac:dyDescent="0.3">
      <c r="B176" s="25" t="s">
        <v>299</v>
      </c>
      <c r="C176" s="25">
        <v>2.7952480782669459E-2</v>
      </c>
      <c r="D176" s="25">
        <v>2.9607698001480384E-2</v>
      </c>
      <c r="E176" s="25">
        <v>1.3960631020522129E-2</v>
      </c>
      <c r="F176" s="30"/>
    </row>
    <row r="177" spans="2:6" x14ac:dyDescent="0.3">
      <c r="B177" s="25" t="s">
        <v>300</v>
      </c>
      <c r="C177" s="25">
        <v>1.3511687609782462E-2</v>
      </c>
      <c r="D177" s="25">
        <v>2.6881720430107527E-2</v>
      </c>
      <c r="E177" s="25">
        <v>1.3312034078807242E-2</v>
      </c>
      <c r="F177" s="30"/>
    </row>
    <row r="178" spans="2:6" x14ac:dyDescent="0.3">
      <c r="B178" s="25" t="s">
        <v>301</v>
      </c>
      <c r="C178" s="25">
        <v>5.5710306406685242E-2</v>
      </c>
      <c r="D178" s="25">
        <v>2.6838432635534086E-2</v>
      </c>
      <c r="E178" s="25">
        <v>2.5345330122924854E-2</v>
      </c>
      <c r="F178" s="30"/>
    </row>
    <row r="179" spans="2:6" x14ac:dyDescent="0.3">
      <c r="B179" s="25" t="s">
        <v>302</v>
      </c>
      <c r="C179" s="25">
        <v>1.3363624214887078E-2</v>
      </c>
      <c r="D179" s="25">
        <v>5.263850506645612E-2</v>
      </c>
      <c r="E179" s="25">
        <v>2.7078256160303276E-2</v>
      </c>
      <c r="F179" s="30"/>
    </row>
    <row r="180" spans="2:6" x14ac:dyDescent="0.3">
      <c r="B180" s="25" t="s">
        <v>303</v>
      </c>
      <c r="C180" s="25">
        <v>9.6875756841850319E-2</v>
      </c>
      <c r="D180" s="25">
        <v>4.4583147570218459E-2</v>
      </c>
      <c r="E180" s="25">
        <v>0</v>
      </c>
      <c r="F180" s="30"/>
    </row>
    <row r="181" spans="2:6" x14ac:dyDescent="0.3">
      <c r="B181" s="25" t="s">
        <v>304</v>
      </c>
      <c r="C181" s="25">
        <v>2.4163344206838227E-2</v>
      </c>
      <c r="D181" s="25">
        <v>3.1932558436581937E-2</v>
      </c>
      <c r="E181" s="25">
        <v>3.0293850348379277E-2</v>
      </c>
      <c r="F181" s="30"/>
    </row>
    <row r="182" spans="2:6" x14ac:dyDescent="0.3">
      <c r="B182" s="25" t="s">
        <v>305</v>
      </c>
      <c r="C182" s="25">
        <v>3.1193461850396158E-2</v>
      </c>
      <c r="D182" s="25">
        <v>2.3837902264600714E-2</v>
      </c>
      <c r="E182" s="25">
        <v>4.5140904107822274E-2</v>
      </c>
      <c r="F182" s="30"/>
    </row>
    <row r="183" spans="2:6" x14ac:dyDescent="0.3">
      <c r="B183" s="25" t="s">
        <v>306</v>
      </c>
      <c r="C183" s="25">
        <v>1.1924636298592892E-2</v>
      </c>
      <c r="D183" s="25">
        <v>2.064977973568282E-2</v>
      </c>
      <c r="E183" s="25">
        <v>1.2648621300278268E-2</v>
      </c>
      <c r="F183" s="30"/>
    </row>
    <row r="184" spans="2:6" x14ac:dyDescent="0.3">
      <c r="B184" s="25" t="s">
        <v>307</v>
      </c>
      <c r="C184" s="25">
        <v>3.1023143264875597E-2</v>
      </c>
      <c r="D184" s="25">
        <v>1.3344898912390738E-2</v>
      </c>
      <c r="E184" s="25">
        <v>0</v>
      </c>
      <c r="F184" s="30"/>
    </row>
    <row r="185" spans="2:6" x14ac:dyDescent="0.3">
      <c r="B185" s="25" t="s">
        <v>308</v>
      </c>
      <c r="C185" s="25">
        <v>5.7703404500865545E-3</v>
      </c>
      <c r="D185" s="25">
        <v>1.2700831904489744E-2</v>
      </c>
      <c r="E185" s="25">
        <v>0</v>
      </c>
      <c r="F185" s="30"/>
    </row>
    <row r="186" spans="2:6" x14ac:dyDescent="0.3">
      <c r="B186" s="25" t="s">
        <v>309</v>
      </c>
      <c r="C186" s="25">
        <v>0</v>
      </c>
      <c r="D186" s="25">
        <v>3.0408076385087877E-2</v>
      </c>
      <c r="E186" s="25">
        <v>1.268874508311128E-2</v>
      </c>
      <c r="F186" s="30"/>
    </row>
    <row r="187" spans="2:6" x14ac:dyDescent="0.3">
      <c r="B187" s="25" t="s">
        <v>310</v>
      </c>
      <c r="C187" s="25">
        <v>1.3063357282821686E-2</v>
      </c>
      <c r="D187" s="25">
        <v>6.0382827123965947E-3</v>
      </c>
      <c r="E187" s="25">
        <v>1.2489072061945796E-2</v>
      </c>
      <c r="F187" s="30"/>
    </row>
    <row r="188" spans="2:6" x14ac:dyDescent="0.3">
      <c r="B188" s="25" t="s">
        <v>311</v>
      </c>
      <c r="C188" s="25">
        <v>5.5909650005590969E-3</v>
      </c>
      <c r="D188" s="25">
        <v>1.163061177017911E-2</v>
      </c>
      <c r="E188" s="25">
        <v>2.8993911278631487E-2</v>
      </c>
      <c r="F188" s="30"/>
    </row>
    <row r="189" spans="2:6" x14ac:dyDescent="0.3">
      <c r="B189" s="25" t="s">
        <v>312</v>
      </c>
      <c r="C189" s="25">
        <v>2.3421946363742827E-2</v>
      </c>
      <c r="D189" s="25">
        <v>1.3224889241552601E-2</v>
      </c>
      <c r="E189" s="25">
        <v>2.0798668885191347E-2</v>
      </c>
      <c r="F189" s="30"/>
    </row>
    <row r="190" spans="2:6" x14ac:dyDescent="0.3">
      <c r="B190" s="25" t="s">
        <v>313</v>
      </c>
      <c r="C190" s="25">
        <v>2.8943560057887119E-2</v>
      </c>
      <c r="D190" s="25">
        <v>1.3383297644539615E-2</v>
      </c>
      <c r="E190" s="25">
        <v>0</v>
      </c>
      <c r="F190" s="30"/>
    </row>
    <row r="191" spans="2:6" x14ac:dyDescent="0.3">
      <c r="B191" s="25" t="s">
        <v>314</v>
      </c>
      <c r="C191" s="25">
        <v>5.8258083309059128E-2</v>
      </c>
      <c r="D191" s="25">
        <v>3.2679738562091498E-2</v>
      </c>
      <c r="E191" s="25">
        <v>3.1545741324921141E-2</v>
      </c>
      <c r="F191" s="30"/>
    </row>
    <row r="192" spans="2:6" x14ac:dyDescent="0.3">
      <c r="B192" s="25" t="s">
        <v>315</v>
      </c>
      <c r="C192" s="25">
        <v>4.4523597506678537E-2</v>
      </c>
      <c r="D192" s="25">
        <v>1.5748031496062992E-2</v>
      </c>
      <c r="E192" s="25">
        <v>4.4267374944665781E-2</v>
      </c>
      <c r="F192" s="30"/>
    </row>
    <row r="193" spans="2:6" x14ac:dyDescent="0.3">
      <c r="B193" s="25" t="s">
        <v>316</v>
      </c>
      <c r="C193" s="25">
        <v>4.1747843028110215E-2</v>
      </c>
      <c r="D193" s="25">
        <v>1.5908367801463569E-2</v>
      </c>
      <c r="E193" s="25">
        <v>0</v>
      </c>
      <c r="F193" s="30"/>
    </row>
    <row r="194" spans="2:6" x14ac:dyDescent="0.3">
      <c r="B194" s="25" t="s">
        <v>317</v>
      </c>
      <c r="C194" s="25">
        <v>0</v>
      </c>
      <c r="D194" s="25">
        <v>0</v>
      </c>
      <c r="E194" s="25">
        <v>1.3142331449599158E-2</v>
      </c>
      <c r="F194" s="30"/>
    </row>
    <row r="195" spans="2:6" x14ac:dyDescent="0.3">
      <c r="B195" s="25" t="s">
        <v>318</v>
      </c>
      <c r="C195" s="25">
        <v>2.8506271379703536E-2</v>
      </c>
      <c r="D195" s="25">
        <v>0</v>
      </c>
      <c r="E195" s="25">
        <v>2.5906735751295335E-2</v>
      </c>
      <c r="F195" s="30"/>
    </row>
    <row r="196" spans="2:6" x14ac:dyDescent="0.3">
      <c r="B196" s="25" t="s">
        <v>319</v>
      </c>
      <c r="C196" s="25">
        <v>5.3540356043367682E-2</v>
      </c>
      <c r="D196" s="25">
        <v>1.335113484646195E-2</v>
      </c>
      <c r="E196" s="25">
        <v>3.799873337555415E-2</v>
      </c>
      <c r="F196" s="30"/>
    </row>
    <row r="197" spans="2:6" x14ac:dyDescent="0.3">
      <c r="B197" s="25" t="s">
        <v>320</v>
      </c>
      <c r="C197" s="25">
        <v>0</v>
      </c>
      <c r="D197" s="25">
        <v>1.3831258644536652E-2</v>
      </c>
      <c r="E197" s="25">
        <v>0</v>
      </c>
      <c r="F197" s="30"/>
    </row>
    <row r="198" spans="2:6" x14ac:dyDescent="0.3">
      <c r="B198" s="25" t="s">
        <v>321</v>
      </c>
      <c r="C198" s="25">
        <v>2.8682059371862901E-2</v>
      </c>
      <c r="D198" s="25">
        <v>2.7122321670735017E-2</v>
      </c>
      <c r="E198" s="25">
        <v>3.9362330249950797E-2</v>
      </c>
      <c r="F198" s="30"/>
    </row>
    <row r="199" spans="2:6" x14ac:dyDescent="0.3">
      <c r="B199" s="25" t="s">
        <v>322</v>
      </c>
      <c r="C199" s="25">
        <v>3.9693040486901296E-2</v>
      </c>
      <c r="D199" s="25">
        <v>4.0871934604904632E-2</v>
      </c>
      <c r="E199" s="25">
        <v>1.3599891200870393E-2</v>
      </c>
      <c r="F199" s="30"/>
    </row>
    <row r="200" spans="2:6" x14ac:dyDescent="0.3">
      <c r="B200" s="25" t="s">
        <v>323</v>
      </c>
      <c r="C200" s="25">
        <v>2.476166893648632E-2</v>
      </c>
      <c r="D200" s="25">
        <v>1.4490653528474135E-2</v>
      </c>
      <c r="E200" s="25">
        <v>0</v>
      </c>
      <c r="F200" s="30"/>
    </row>
    <row r="201" spans="2:6" x14ac:dyDescent="0.3">
      <c r="B201" s="25" t="s">
        <v>324</v>
      </c>
      <c r="C201" s="25">
        <v>2.4172105390379502E-2</v>
      </c>
      <c r="D201" s="25">
        <v>1.2899896800825593E-2</v>
      </c>
      <c r="E201" s="25">
        <v>2.6126714565643371E-2</v>
      </c>
      <c r="F201" s="30"/>
    </row>
    <row r="202" spans="2:6" x14ac:dyDescent="0.3">
      <c r="B202" s="25" t="s">
        <v>325</v>
      </c>
      <c r="C202" s="25">
        <v>2.6089225150013044E-2</v>
      </c>
      <c r="D202" s="25">
        <v>1.3245033112582781E-2</v>
      </c>
      <c r="E202" s="25">
        <v>1.4708045300779526E-2</v>
      </c>
      <c r="F202" s="30"/>
    </row>
    <row r="203" spans="2:6" x14ac:dyDescent="0.3">
      <c r="B203" s="25" t="s">
        <v>326</v>
      </c>
      <c r="C203" s="25">
        <v>0</v>
      </c>
      <c r="D203" s="25">
        <v>5.549389567147614E-2</v>
      </c>
      <c r="E203" s="25">
        <v>3.850596842510589E-2</v>
      </c>
      <c r="F203" s="30"/>
    </row>
    <row r="204" spans="2:6" x14ac:dyDescent="0.3">
      <c r="B204" s="25" t="s">
        <v>327</v>
      </c>
      <c r="C204" s="25">
        <v>2.8015128169211371E-2</v>
      </c>
      <c r="D204" s="25">
        <v>3.1167212092878292E-2</v>
      </c>
      <c r="E204" s="25">
        <v>0</v>
      </c>
      <c r="F204" s="30"/>
    </row>
    <row r="205" spans="2:6" x14ac:dyDescent="0.3">
      <c r="B205" s="25" t="s">
        <v>328</v>
      </c>
      <c r="C205" s="25">
        <v>2.9308323563892142E-2</v>
      </c>
      <c r="D205" s="25">
        <v>5.3149083178315168E-2</v>
      </c>
      <c r="E205" s="25">
        <v>2.7270248159258249E-2</v>
      </c>
      <c r="F205" s="30"/>
    </row>
    <row r="206" spans="2:6" x14ac:dyDescent="0.3">
      <c r="B206" s="25" t="s">
        <v>329</v>
      </c>
      <c r="C206" s="25">
        <v>2.7874564459930314E-2</v>
      </c>
      <c r="D206" s="25">
        <v>1.4345144168698896E-2</v>
      </c>
      <c r="E206" s="25">
        <v>1.4200511218403862E-2</v>
      </c>
      <c r="F206" s="30"/>
    </row>
    <row r="207" spans="2:6" x14ac:dyDescent="0.3">
      <c r="B207" s="25" t="s">
        <v>330</v>
      </c>
      <c r="C207" s="25">
        <v>0</v>
      </c>
      <c r="D207" s="25">
        <v>2.9394473838918283E-2</v>
      </c>
      <c r="E207" s="25">
        <v>1.490979573579842E-2</v>
      </c>
      <c r="F207" s="30"/>
    </row>
    <row r="208" spans="2:6" x14ac:dyDescent="0.3">
      <c r="B208" s="25" t="s">
        <v>331</v>
      </c>
      <c r="C208" s="25">
        <v>6.5385118347064217E-2</v>
      </c>
      <c r="D208" s="25">
        <v>6.8643602416254806E-2</v>
      </c>
      <c r="E208" s="25">
        <v>4.1362194953812215E-2</v>
      </c>
      <c r="F208" s="30"/>
    </row>
    <row r="209" spans="2:6" x14ac:dyDescent="0.3">
      <c r="B209" s="25" t="s">
        <v>332</v>
      </c>
      <c r="C209" s="25">
        <v>1.4570887367040654E-2</v>
      </c>
      <c r="D209" s="25">
        <v>1.4490653528474135E-2</v>
      </c>
      <c r="E209" s="25">
        <v>0</v>
      </c>
      <c r="F209" s="30"/>
    </row>
    <row r="210" spans="2:6" x14ac:dyDescent="0.3">
      <c r="B210" s="25" t="s">
        <v>333</v>
      </c>
      <c r="C210" s="25">
        <v>7.0106561974200787E-2</v>
      </c>
      <c r="D210" s="25">
        <v>3.0385900941962928E-2</v>
      </c>
      <c r="E210" s="25">
        <v>3.0418250950570342E-2</v>
      </c>
      <c r="F210" s="30"/>
    </row>
    <row r="211" spans="2:6" x14ac:dyDescent="0.3">
      <c r="B211" s="25" t="s">
        <v>334</v>
      </c>
      <c r="C211" s="25">
        <v>0</v>
      </c>
      <c r="D211" s="25">
        <v>3.2846115946789295E-2</v>
      </c>
      <c r="E211" s="25">
        <v>7.8529919899481701E-2</v>
      </c>
      <c r="F211" s="30"/>
    </row>
    <row r="212" spans="2:6" x14ac:dyDescent="0.3">
      <c r="B212" s="25" t="s">
        <v>335</v>
      </c>
      <c r="C212" s="25">
        <v>4.5822514128608521E-2</v>
      </c>
      <c r="D212" s="25">
        <v>1.3785497656465398E-2</v>
      </c>
      <c r="E212" s="25">
        <v>1.3620266957232362E-2</v>
      </c>
      <c r="F212" s="30"/>
    </row>
    <row r="213" spans="2:6" x14ac:dyDescent="0.3">
      <c r="B213" s="25" t="s">
        <v>336</v>
      </c>
      <c r="C213" s="25">
        <v>3.6805299963194697E-2</v>
      </c>
      <c r="D213" s="25">
        <v>7.9833945393581358E-3</v>
      </c>
      <c r="E213" s="25">
        <v>1.5151515151515152E-2</v>
      </c>
      <c r="F213" s="30"/>
    </row>
    <row r="214" spans="2:6" x14ac:dyDescent="0.3">
      <c r="B214" s="25" t="s">
        <v>337</v>
      </c>
      <c r="C214" s="25">
        <v>8.0645161290322578E-3</v>
      </c>
      <c r="D214" s="25">
        <v>2.1405636817695327E-2</v>
      </c>
      <c r="E214" s="25">
        <v>1.4718869590815427E-2</v>
      </c>
      <c r="F214" s="30"/>
    </row>
  </sheetData>
  <mergeCells count="20">
    <mergeCell ref="N35:N37"/>
    <mergeCell ref="C2:E2"/>
    <mergeCell ref="I2:K2"/>
    <mergeCell ref="I19:K19"/>
    <mergeCell ref="N5:N7"/>
    <mergeCell ref="N8:N10"/>
    <mergeCell ref="N11:N13"/>
    <mergeCell ref="N14:N16"/>
    <mergeCell ref="N20:N22"/>
    <mergeCell ref="N23:N25"/>
    <mergeCell ref="N26:N28"/>
    <mergeCell ref="N29:N31"/>
    <mergeCell ref="N32:N34"/>
    <mergeCell ref="N56:N58"/>
    <mergeCell ref="N38:N40"/>
    <mergeCell ref="N41:N43"/>
    <mergeCell ref="N44:N46"/>
    <mergeCell ref="N47:N49"/>
    <mergeCell ref="N50:N52"/>
    <mergeCell ref="N53:N5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E23"/>
  <sheetViews>
    <sheetView zoomScale="70" zoomScaleNormal="70" workbookViewId="0"/>
  </sheetViews>
  <sheetFormatPr defaultColWidth="9" defaultRowHeight="16.5" x14ac:dyDescent="0.3"/>
  <cols>
    <col min="3" max="57" width="8.875" customWidth="1"/>
  </cols>
  <sheetData>
    <row r="2" spans="1:57" x14ac:dyDescent="0.3">
      <c r="A2" t="s">
        <v>437</v>
      </c>
    </row>
    <row r="3" spans="1:57" x14ac:dyDescent="0.2">
      <c r="C3" s="4" t="s">
        <v>95</v>
      </c>
      <c r="D3" s="4" t="s">
        <v>366</v>
      </c>
      <c r="E3" s="4" t="s">
        <v>366</v>
      </c>
      <c r="F3" s="4" t="s">
        <v>367</v>
      </c>
      <c r="G3" s="4" t="s">
        <v>367</v>
      </c>
      <c r="H3" s="4" t="s">
        <v>366</v>
      </c>
      <c r="I3" s="4" t="s">
        <v>95</v>
      </c>
      <c r="J3" s="4" t="s">
        <v>367</v>
      </c>
      <c r="K3" s="4" t="s">
        <v>366</v>
      </c>
      <c r="L3" s="4" t="s">
        <v>92</v>
      </c>
      <c r="M3" s="4" t="s">
        <v>367</v>
      </c>
      <c r="N3" s="4" t="s">
        <v>367</v>
      </c>
      <c r="O3" s="4" t="s">
        <v>366</v>
      </c>
      <c r="P3" s="4" t="s">
        <v>92</v>
      </c>
      <c r="Q3" s="4" t="s">
        <v>92</v>
      </c>
      <c r="R3" s="4" t="s">
        <v>367</v>
      </c>
      <c r="S3" s="4" t="s">
        <v>95</v>
      </c>
      <c r="T3" s="4" t="s">
        <v>366</v>
      </c>
      <c r="U3" s="4" t="s">
        <v>366</v>
      </c>
      <c r="V3" s="4" t="s">
        <v>367</v>
      </c>
      <c r="W3" s="4" t="s">
        <v>366</v>
      </c>
      <c r="X3" s="4" t="s">
        <v>367</v>
      </c>
      <c r="Y3" s="4" t="s">
        <v>92</v>
      </c>
      <c r="Z3" s="4" t="s">
        <v>366</v>
      </c>
      <c r="AA3" s="4" t="s">
        <v>366</v>
      </c>
      <c r="AB3" s="4" t="s">
        <v>92</v>
      </c>
      <c r="AC3" s="4" t="s">
        <v>95</v>
      </c>
      <c r="AD3" s="4" t="s">
        <v>367</v>
      </c>
      <c r="AE3" s="4" t="s">
        <v>366</v>
      </c>
      <c r="AF3" s="4" t="s">
        <v>95</v>
      </c>
      <c r="AG3" s="4" t="s">
        <v>367</v>
      </c>
      <c r="AH3" s="4" t="s">
        <v>95</v>
      </c>
      <c r="AI3" s="4" t="s">
        <v>367</v>
      </c>
      <c r="AJ3" s="4" t="s">
        <v>367</v>
      </c>
      <c r="AK3" s="4" t="s">
        <v>95</v>
      </c>
      <c r="AL3" s="4" t="s">
        <v>366</v>
      </c>
      <c r="AM3" s="4" t="s">
        <v>367</v>
      </c>
      <c r="AN3" s="4" t="s">
        <v>95</v>
      </c>
      <c r="AO3" s="4" t="s">
        <v>92</v>
      </c>
      <c r="AP3" s="4" t="s">
        <v>92</v>
      </c>
      <c r="AQ3" s="4" t="s">
        <v>366</v>
      </c>
      <c r="AR3" s="4" t="s">
        <v>366</v>
      </c>
      <c r="AS3" s="4" t="s">
        <v>366</v>
      </c>
      <c r="AT3" s="4" t="s">
        <v>92</v>
      </c>
      <c r="AU3" s="4" t="s">
        <v>367</v>
      </c>
      <c r="AV3" s="4" t="s">
        <v>92</v>
      </c>
      <c r="AW3" s="4" t="s">
        <v>92</v>
      </c>
      <c r="AX3" s="4" t="s">
        <v>367</v>
      </c>
      <c r="AY3" s="4" t="s">
        <v>366</v>
      </c>
      <c r="AZ3" s="4" t="s">
        <v>95</v>
      </c>
      <c r="BA3" s="4" t="s">
        <v>95</v>
      </c>
      <c r="BB3" s="4" t="s">
        <v>366</v>
      </c>
      <c r="BC3" s="4" t="s">
        <v>367</v>
      </c>
      <c r="BD3" s="4" t="s">
        <v>367</v>
      </c>
      <c r="BE3" s="4" t="s">
        <v>367</v>
      </c>
    </row>
    <row r="4" spans="1:57" x14ac:dyDescent="0.2">
      <c r="B4" s="31" t="s">
        <v>124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0.8</v>
      </c>
      <c r="Z4" s="5">
        <v>0</v>
      </c>
      <c r="AA4" s="5">
        <v>0</v>
      </c>
      <c r="AB4" s="5">
        <v>3.1</v>
      </c>
      <c r="AC4" s="5">
        <v>0</v>
      </c>
      <c r="AD4" s="5">
        <v>0</v>
      </c>
      <c r="AE4" s="5">
        <v>0.3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</row>
    <row r="5" spans="1:57" x14ac:dyDescent="0.2">
      <c r="B5" s="31" t="s">
        <v>435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0.7</v>
      </c>
      <c r="Z5" s="5">
        <v>0</v>
      </c>
      <c r="AA5" s="5">
        <v>0</v>
      </c>
      <c r="AB5" s="5">
        <v>3.1</v>
      </c>
      <c r="AC5" s="5">
        <v>0</v>
      </c>
      <c r="AD5" s="5">
        <v>0</v>
      </c>
      <c r="AE5" s="5">
        <v>0.2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</row>
    <row r="6" spans="1:57" x14ac:dyDescent="0.2">
      <c r="B6" s="31" t="s">
        <v>436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0.4</v>
      </c>
      <c r="Z6" s="5">
        <v>0</v>
      </c>
      <c r="AA6" s="5">
        <v>0</v>
      </c>
      <c r="AB6" s="5">
        <v>2</v>
      </c>
      <c r="AC6" s="5">
        <v>0</v>
      </c>
      <c r="AD6" s="5">
        <v>0</v>
      </c>
      <c r="AE6" s="5">
        <v>0.2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</row>
    <row r="7" spans="1:57" x14ac:dyDescent="0.2"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</row>
    <row r="8" spans="1:57" x14ac:dyDescent="0.2">
      <c r="C8" s="4" t="s">
        <v>95</v>
      </c>
      <c r="D8" s="4" t="s">
        <v>366</v>
      </c>
      <c r="E8" s="4" t="s">
        <v>366</v>
      </c>
      <c r="F8" s="4" t="s">
        <v>367</v>
      </c>
      <c r="G8" s="4" t="s">
        <v>367</v>
      </c>
      <c r="H8" s="4" t="s">
        <v>366</v>
      </c>
      <c r="I8" s="4" t="s">
        <v>95</v>
      </c>
      <c r="J8" s="4" t="s">
        <v>367</v>
      </c>
      <c r="K8" s="4" t="s">
        <v>366</v>
      </c>
      <c r="L8" s="4" t="s">
        <v>92</v>
      </c>
      <c r="M8" s="4" t="s">
        <v>367</v>
      </c>
      <c r="N8" s="4" t="s">
        <v>367</v>
      </c>
      <c r="O8" s="4" t="s">
        <v>366</v>
      </c>
      <c r="P8" s="4" t="s">
        <v>92</v>
      </c>
      <c r="Q8" s="4" t="s">
        <v>92</v>
      </c>
      <c r="R8" s="4" t="s">
        <v>367</v>
      </c>
      <c r="S8" s="4" t="s">
        <v>95</v>
      </c>
      <c r="T8" s="4" t="s">
        <v>366</v>
      </c>
      <c r="U8" s="4" t="s">
        <v>366</v>
      </c>
      <c r="V8" s="4" t="s">
        <v>367</v>
      </c>
      <c r="W8" s="4" t="s">
        <v>366</v>
      </c>
      <c r="X8" s="4" t="s">
        <v>367</v>
      </c>
      <c r="Y8" s="4" t="s">
        <v>92</v>
      </c>
      <c r="Z8" s="4" t="s">
        <v>366</v>
      </c>
      <c r="AA8" s="4" t="s">
        <v>366</v>
      </c>
      <c r="AB8" s="4" t="s">
        <v>92</v>
      </c>
      <c r="AC8" s="4" t="s">
        <v>95</v>
      </c>
      <c r="AD8" s="4" t="s">
        <v>367</v>
      </c>
      <c r="AE8" s="4" t="s">
        <v>366</v>
      </c>
      <c r="AF8" s="4" t="s">
        <v>95</v>
      </c>
      <c r="AG8" s="4" t="s">
        <v>367</v>
      </c>
      <c r="AH8" s="4" t="s">
        <v>95</v>
      </c>
      <c r="AI8" s="4" t="s">
        <v>367</v>
      </c>
      <c r="AJ8" s="4" t="s">
        <v>367</v>
      </c>
      <c r="AK8" s="4" t="s">
        <v>95</v>
      </c>
      <c r="AL8" s="4" t="s">
        <v>366</v>
      </c>
      <c r="AM8" s="4" t="s">
        <v>367</v>
      </c>
      <c r="AN8" s="4" t="s">
        <v>95</v>
      </c>
      <c r="AO8" s="4" t="s">
        <v>92</v>
      </c>
      <c r="AP8" s="4" t="s">
        <v>92</v>
      </c>
      <c r="AQ8" s="4" t="s">
        <v>366</v>
      </c>
      <c r="AR8" s="4" t="s">
        <v>366</v>
      </c>
      <c r="AS8" s="4" t="s">
        <v>366</v>
      </c>
      <c r="AT8" s="4" t="s">
        <v>92</v>
      </c>
      <c r="AU8" s="4" t="s">
        <v>367</v>
      </c>
      <c r="AV8" s="4" t="s">
        <v>92</v>
      </c>
      <c r="AW8" s="4" t="s">
        <v>92</v>
      </c>
      <c r="AX8" s="4" t="s">
        <v>367</v>
      </c>
      <c r="AY8" s="4" t="s">
        <v>366</v>
      </c>
      <c r="AZ8" s="4" t="s">
        <v>95</v>
      </c>
      <c r="BA8" s="4" t="s">
        <v>95</v>
      </c>
      <c r="BB8" s="4" t="s">
        <v>366</v>
      </c>
      <c r="BC8" s="4" t="s">
        <v>367</v>
      </c>
      <c r="BD8" s="4" t="s">
        <v>367</v>
      </c>
      <c r="BE8" s="4" t="s">
        <v>367</v>
      </c>
    </row>
    <row r="9" spans="1:57" x14ac:dyDescent="0.2">
      <c r="B9" s="31" t="s">
        <v>124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6.6</v>
      </c>
      <c r="Z9" s="5">
        <v>0.7</v>
      </c>
      <c r="AA9" s="5">
        <v>0.3</v>
      </c>
      <c r="AB9" s="5">
        <v>23</v>
      </c>
      <c r="AC9" s="5">
        <v>0</v>
      </c>
      <c r="AD9" s="5">
        <v>0</v>
      </c>
      <c r="AE9" s="5">
        <v>12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</row>
    <row r="10" spans="1:57" x14ac:dyDescent="0.2">
      <c r="B10" s="31" t="s">
        <v>435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9.1999999999999993</v>
      </c>
      <c r="Z10" s="5">
        <v>1</v>
      </c>
      <c r="AA10" s="5">
        <v>0.5</v>
      </c>
      <c r="AB10" s="5">
        <v>30</v>
      </c>
      <c r="AC10" s="5">
        <v>0</v>
      </c>
      <c r="AD10" s="5">
        <v>0</v>
      </c>
      <c r="AE10" s="5">
        <v>17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0.1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</row>
    <row r="11" spans="1:57" x14ac:dyDescent="0.2">
      <c r="B11" s="31" t="s">
        <v>436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5.2</v>
      </c>
      <c r="Z11" s="5">
        <v>0.6</v>
      </c>
      <c r="AA11" s="5">
        <v>0.3</v>
      </c>
      <c r="AB11" s="5">
        <v>19</v>
      </c>
      <c r="AC11" s="5">
        <v>0</v>
      </c>
      <c r="AD11" s="5">
        <v>0</v>
      </c>
      <c r="AE11" s="5">
        <v>9.6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</row>
    <row r="13" spans="1:57" ht="14.25" customHeight="1" x14ac:dyDescent="0.3">
      <c r="A13" t="s">
        <v>438</v>
      </c>
    </row>
    <row r="14" spans="1:57" x14ac:dyDescent="0.2">
      <c r="C14" s="4" t="s">
        <v>95</v>
      </c>
      <c r="D14" s="4" t="s">
        <v>366</v>
      </c>
      <c r="E14" s="4" t="s">
        <v>366</v>
      </c>
      <c r="F14" s="4" t="s">
        <v>367</v>
      </c>
      <c r="G14" s="4" t="s">
        <v>367</v>
      </c>
      <c r="H14" s="4" t="s">
        <v>366</v>
      </c>
      <c r="I14" s="4" t="s">
        <v>95</v>
      </c>
      <c r="J14" s="4" t="s">
        <v>367</v>
      </c>
      <c r="K14" s="4" t="s">
        <v>366</v>
      </c>
      <c r="L14" s="4" t="s">
        <v>92</v>
      </c>
      <c r="M14" s="4" t="s">
        <v>367</v>
      </c>
      <c r="N14" s="4" t="s">
        <v>367</v>
      </c>
      <c r="O14" s="4" t="s">
        <v>366</v>
      </c>
      <c r="P14" s="4" t="s">
        <v>92</v>
      </c>
      <c r="Q14" s="4" t="s">
        <v>92</v>
      </c>
      <c r="R14" s="4" t="s">
        <v>367</v>
      </c>
      <c r="S14" s="4" t="s">
        <v>95</v>
      </c>
      <c r="T14" s="4" t="s">
        <v>366</v>
      </c>
      <c r="U14" s="4" t="s">
        <v>366</v>
      </c>
      <c r="V14" s="4" t="s">
        <v>367</v>
      </c>
      <c r="W14" s="4" t="s">
        <v>366</v>
      </c>
      <c r="X14" s="4" t="s">
        <v>367</v>
      </c>
      <c r="Y14" s="4" t="s">
        <v>92</v>
      </c>
      <c r="Z14" s="4" t="s">
        <v>366</v>
      </c>
      <c r="AA14" s="4" t="s">
        <v>366</v>
      </c>
      <c r="AB14" s="4" t="s">
        <v>92</v>
      </c>
      <c r="AC14" s="4" t="s">
        <v>95</v>
      </c>
      <c r="AD14" s="4" t="s">
        <v>367</v>
      </c>
      <c r="AE14" s="4" t="s">
        <v>366</v>
      </c>
      <c r="AF14" s="4" t="s">
        <v>95</v>
      </c>
      <c r="AG14" s="4" t="s">
        <v>367</v>
      </c>
      <c r="AH14" s="4" t="s">
        <v>95</v>
      </c>
      <c r="AI14" s="4" t="s">
        <v>367</v>
      </c>
      <c r="AJ14" s="4" t="s">
        <v>367</v>
      </c>
      <c r="AK14" s="4" t="s">
        <v>95</v>
      </c>
      <c r="AL14" s="4" t="s">
        <v>366</v>
      </c>
      <c r="AM14" s="4" t="s">
        <v>367</v>
      </c>
      <c r="AN14" s="4" t="s">
        <v>95</v>
      </c>
      <c r="AO14" s="4" t="s">
        <v>92</v>
      </c>
      <c r="AP14" s="4" t="s">
        <v>92</v>
      </c>
      <c r="AQ14" s="4" t="s">
        <v>366</v>
      </c>
      <c r="AR14" s="4" t="s">
        <v>366</v>
      </c>
      <c r="AS14" s="4" t="s">
        <v>366</v>
      </c>
      <c r="AT14" s="4" t="s">
        <v>92</v>
      </c>
      <c r="AU14" s="4" t="s">
        <v>367</v>
      </c>
      <c r="AV14" s="4" t="s">
        <v>92</v>
      </c>
      <c r="AW14" s="4" t="s">
        <v>92</v>
      </c>
      <c r="AX14" s="4" t="s">
        <v>367</v>
      </c>
      <c r="AY14" s="4" t="s">
        <v>366</v>
      </c>
      <c r="AZ14" s="4" t="s">
        <v>95</v>
      </c>
      <c r="BA14" s="4" t="s">
        <v>95</v>
      </c>
      <c r="BB14" s="4" t="s">
        <v>366</v>
      </c>
      <c r="BC14" s="4" t="s">
        <v>367</v>
      </c>
      <c r="BD14" s="4" t="s">
        <v>367</v>
      </c>
      <c r="BE14" s="4" t="s">
        <v>367</v>
      </c>
    </row>
    <row r="15" spans="1:57" x14ac:dyDescent="0.2">
      <c r="B15" s="31" t="s">
        <v>124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1</v>
      </c>
      <c r="Z15" s="5">
        <v>0</v>
      </c>
      <c r="AA15" s="5">
        <v>0</v>
      </c>
      <c r="AB15" s="5">
        <v>3.9</v>
      </c>
      <c r="AC15" s="5">
        <v>0</v>
      </c>
      <c r="AD15" s="5">
        <v>0</v>
      </c>
      <c r="AE15" s="5">
        <v>0.6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</row>
    <row r="16" spans="1:57" x14ac:dyDescent="0.2">
      <c r="B16" s="31" t="s">
        <v>435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0.7</v>
      </c>
      <c r="Z16" s="5">
        <v>0</v>
      </c>
      <c r="AA16" s="5">
        <v>0</v>
      </c>
      <c r="AB16" s="5">
        <v>3.6</v>
      </c>
      <c r="AC16" s="5">
        <v>0</v>
      </c>
      <c r="AD16" s="5">
        <v>0</v>
      </c>
      <c r="AE16" s="5">
        <v>0.4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</row>
    <row r="17" spans="2:57" x14ac:dyDescent="0.2">
      <c r="B17" s="31" t="s">
        <v>436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0.2</v>
      </c>
      <c r="Z17" s="5">
        <v>0</v>
      </c>
      <c r="AA17" s="5">
        <v>0</v>
      </c>
      <c r="AB17" s="5">
        <v>2.1</v>
      </c>
      <c r="AC17" s="5">
        <v>0</v>
      </c>
      <c r="AD17" s="5">
        <v>0</v>
      </c>
      <c r="AE17" s="5">
        <v>0.1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</row>
    <row r="20" spans="2:57" x14ac:dyDescent="0.2">
      <c r="C20" s="4" t="s">
        <v>95</v>
      </c>
      <c r="D20" s="4" t="s">
        <v>366</v>
      </c>
      <c r="E20" s="4" t="s">
        <v>366</v>
      </c>
      <c r="F20" s="4" t="s">
        <v>367</v>
      </c>
      <c r="G20" s="4" t="s">
        <v>367</v>
      </c>
      <c r="H20" s="4" t="s">
        <v>366</v>
      </c>
      <c r="I20" s="4" t="s">
        <v>95</v>
      </c>
      <c r="J20" s="4" t="s">
        <v>367</v>
      </c>
      <c r="K20" s="4" t="s">
        <v>366</v>
      </c>
      <c r="L20" s="4" t="s">
        <v>92</v>
      </c>
      <c r="M20" s="4" t="s">
        <v>367</v>
      </c>
      <c r="N20" s="4" t="s">
        <v>367</v>
      </c>
      <c r="O20" s="4" t="s">
        <v>366</v>
      </c>
      <c r="P20" s="4" t="s">
        <v>92</v>
      </c>
      <c r="Q20" s="4" t="s">
        <v>92</v>
      </c>
      <c r="R20" s="4" t="s">
        <v>367</v>
      </c>
      <c r="S20" s="4" t="s">
        <v>95</v>
      </c>
      <c r="T20" s="4" t="s">
        <v>366</v>
      </c>
      <c r="U20" s="4" t="s">
        <v>366</v>
      </c>
      <c r="V20" s="4" t="s">
        <v>367</v>
      </c>
      <c r="W20" s="4" t="s">
        <v>366</v>
      </c>
      <c r="X20" s="4" t="s">
        <v>367</v>
      </c>
      <c r="Y20" s="4" t="s">
        <v>92</v>
      </c>
      <c r="Z20" s="4" t="s">
        <v>366</v>
      </c>
      <c r="AA20" s="4" t="s">
        <v>366</v>
      </c>
      <c r="AB20" s="4" t="s">
        <v>92</v>
      </c>
      <c r="AC20" s="4" t="s">
        <v>95</v>
      </c>
      <c r="AD20" s="4" t="s">
        <v>367</v>
      </c>
      <c r="AE20" s="4" t="s">
        <v>366</v>
      </c>
      <c r="AF20" s="4" t="s">
        <v>95</v>
      </c>
      <c r="AG20" s="4" t="s">
        <v>367</v>
      </c>
      <c r="AH20" s="4" t="s">
        <v>95</v>
      </c>
      <c r="AI20" s="4" t="s">
        <v>367</v>
      </c>
      <c r="AJ20" s="4" t="s">
        <v>367</v>
      </c>
      <c r="AK20" s="4" t="s">
        <v>95</v>
      </c>
      <c r="AL20" s="4" t="s">
        <v>366</v>
      </c>
      <c r="AM20" s="4" t="s">
        <v>367</v>
      </c>
      <c r="AN20" s="4" t="s">
        <v>95</v>
      </c>
      <c r="AO20" s="4" t="s">
        <v>92</v>
      </c>
      <c r="AP20" s="4" t="s">
        <v>92</v>
      </c>
      <c r="AQ20" s="4" t="s">
        <v>366</v>
      </c>
      <c r="AR20" s="4" t="s">
        <v>366</v>
      </c>
      <c r="AS20" s="4" t="s">
        <v>366</v>
      </c>
      <c r="AT20" s="4" t="s">
        <v>92</v>
      </c>
      <c r="AU20" s="4" t="s">
        <v>367</v>
      </c>
      <c r="AV20" s="4" t="s">
        <v>92</v>
      </c>
      <c r="AW20" s="4" t="s">
        <v>92</v>
      </c>
      <c r="AX20" s="4" t="s">
        <v>367</v>
      </c>
      <c r="AY20" s="4" t="s">
        <v>366</v>
      </c>
      <c r="AZ20" s="4" t="s">
        <v>95</v>
      </c>
      <c r="BA20" s="4" t="s">
        <v>95</v>
      </c>
      <c r="BB20" s="4" t="s">
        <v>366</v>
      </c>
      <c r="BC20" s="4" t="s">
        <v>367</v>
      </c>
      <c r="BD20" s="4" t="s">
        <v>367</v>
      </c>
      <c r="BE20" s="4" t="s">
        <v>367</v>
      </c>
    </row>
    <row r="21" spans="2:57" x14ac:dyDescent="0.2">
      <c r="B21" s="31" t="s">
        <v>124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4.5</v>
      </c>
      <c r="Z21" s="5">
        <v>0.5</v>
      </c>
      <c r="AA21" s="5">
        <v>0.3</v>
      </c>
      <c r="AB21" s="5">
        <v>19</v>
      </c>
      <c r="AC21" s="5">
        <v>0</v>
      </c>
      <c r="AD21" s="5">
        <v>0</v>
      </c>
      <c r="AE21" s="5">
        <v>6.8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</row>
    <row r="22" spans="2:57" x14ac:dyDescent="0.2">
      <c r="B22" s="31" t="s">
        <v>435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3.1</v>
      </c>
      <c r="Z22" s="5">
        <v>0.3</v>
      </c>
      <c r="AA22" s="5">
        <v>0.2</v>
      </c>
      <c r="AB22" s="5">
        <v>15</v>
      </c>
      <c r="AC22" s="5">
        <v>0</v>
      </c>
      <c r="AD22" s="5">
        <v>0</v>
      </c>
      <c r="AE22" s="5">
        <v>3.8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</row>
    <row r="23" spans="2:57" x14ac:dyDescent="0.2">
      <c r="B23" s="31" t="s">
        <v>436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3.9</v>
      </c>
      <c r="Z23" s="5">
        <v>0.4</v>
      </c>
      <c r="AA23" s="5">
        <v>0.2</v>
      </c>
      <c r="AB23" s="5">
        <v>17</v>
      </c>
      <c r="AC23" s="5">
        <v>0</v>
      </c>
      <c r="AD23" s="5">
        <v>0</v>
      </c>
      <c r="AE23" s="5">
        <v>5.6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6"/>
  <sheetViews>
    <sheetView zoomScale="70" zoomScaleNormal="70" workbookViewId="0"/>
  </sheetViews>
  <sheetFormatPr defaultColWidth="9" defaultRowHeight="14.25" x14ac:dyDescent="0.3"/>
  <cols>
    <col min="1" max="1" width="9" style="1"/>
    <col min="2" max="2" width="19.5" style="1" bestFit="1" customWidth="1"/>
    <col min="3" max="5" width="27.875" style="1" customWidth="1"/>
    <col min="6" max="6" width="10.25" style="1" bestFit="1" customWidth="1"/>
    <col min="7" max="7" width="12.5" style="1" customWidth="1"/>
    <col min="8" max="8" width="13.25" style="1" customWidth="1"/>
    <col min="9" max="9" width="13.875" style="1" customWidth="1"/>
    <col min="10" max="16384" width="9" style="1"/>
  </cols>
  <sheetData>
    <row r="1" spans="1:7" ht="16.5" x14ac:dyDescent="0.3">
      <c r="B1"/>
      <c r="C1"/>
      <c r="D1"/>
      <c r="E1"/>
      <c r="F1"/>
      <c r="G1"/>
    </row>
    <row r="2" spans="1:7" ht="16.5" x14ac:dyDescent="0.3">
      <c r="A2" s="1" t="s">
        <v>441</v>
      </c>
      <c r="B2"/>
      <c r="C2"/>
      <c r="D2"/>
      <c r="E2"/>
      <c r="F2"/>
      <c r="G2"/>
    </row>
    <row r="3" spans="1:7" ht="16.5" x14ac:dyDescent="0.3">
      <c r="B3"/>
      <c r="C3"/>
      <c r="D3"/>
      <c r="E3"/>
      <c r="F3"/>
      <c r="G3"/>
    </row>
    <row r="4" spans="1:7" ht="16.5" x14ac:dyDescent="0.3">
      <c r="B4"/>
      <c r="C4"/>
      <c r="D4"/>
      <c r="E4"/>
      <c r="F4"/>
      <c r="G4"/>
    </row>
    <row r="5" spans="1:7" ht="16.5" x14ac:dyDescent="0.3">
      <c r="B5"/>
      <c r="C5"/>
      <c r="D5"/>
      <c r="E5"/>
      <c r="F5"/>
      <c r="G5"/>
    </row>
    <row r="6" spans="1:7" ht="16.5" x14ac:dyDescent="0.3">
      <c r="B6"/>
      <c r="C6"/>
      <c r="D6"/>
      <c r="E6"/>
      <c r="F6"/>
      <c r="G6"/>
    </row>
    <row r="7" spans="1:7" ht="16.5" x14ac:dyDescent="0.3">
      <c r="B7"/>
      <c r="C7"/>
      <c r="D7"/>
      <c r="E7"/>
      <c r="F7"/>
      <c r="G7"/>
    </row>
    <row r="8" spans="1:7" ht="16.5" x14ac:dyDescent="0.3">
      <c r="B8"/>
      <c r="C8"/>
      <c r="D8"/>
      <c r="E8"/>
      <c r="F8"/>
      <c r="G8"/>
    </row>
    <row r="9" spans="1:7" ht="16.5" x14ac:dyDescent="0.3">
      <c r="B9"/>
      <c r="C9"/>
      <c r="D9"/>
      <c r="E9"/>
      <c r="F9"/>
      <c r="G9"/>
    </row>
    <row r="10" spans="1:7" ht="16.5" x14ac:dyDescent="0.3">
      <c r="B10"/>
      <c r="C10"/>
      <c r="D10"/>
      <c r="E10"/>
      <c r="F10"/>
      <c r="G10"/>
    </row>
    <row r="11" spans="1:7" ht="16.5" x14ac:dyDescent="0.3">
      <c r="B11"/>
      <c r="C11"/>
      <c r="D11"/>
      <c r="E11"/>
      <c r="F11"/>
      <c r="G11"/>
    </row>
    <row r="12" spans="1:7" ht="16.5" x14ac:dyDescent="0.3">
      <c r="B12"/>
      <c r="C12"/>
      <c r="D12"/>
      <c r="E12"/>
      <c r="F12"/>
      <c r="G12"/>
    </row>
    <row r="13" spans="1:7" ht="16.5" x14ac:dyDescent="0.3">
      <c r="B13"/>
      <c r="C13"/>
      <c r="D13"/>
      <c r="E13"/>
      <c r="F13"/>
      <c r="G13"/>
    </row>
    <row r="14" spans="1:7" ht="16.5" x14ac:dyDescent="0.3">
      <c r="B14"/>
      <c r="C14"/>
      <c r="D14"/>
      <c r="E14"/>
      <c r="F14"/>
      <c r="G14"/>
    </row>
    <row r="15" spans="1:7" ht="16.5" x14ac:dyDescent="0.3">
      <c r="B15"/>
      <c r="C15"/>
      <c r="D15"/>
      <c r="E15"/>
      <c r="F15"/>
      <c r="G15"/>
    </row>
    <row r="16" spans="1:7" ht="16.5" x14ac:dyDescent="0.3">
      <c r="B16"/>
      <c r="C16"/>
      <c r="D16"/>
      <c r="E16"/>
      <c r="F16"/>
      <c r="G16"/>
    </row>
    <row r="17" spans="1:7" ht="16.5" x14ac:dyDescent="0.3">
      <c r="B17"/>
      <c r="C17"/>
      <c r="D17"/>
      <c r="E17"/>
      <c r="F17"/>
      <c r="G17"/>
    </row>
    <row r="18" spans="1:7" ht="16.5" x14ac:dyDescent="0.3">
      <c r="B18"/>
      <c r="C18"/>
      <c r="D18"/>
      <c r="E18"/>
      <c r="F18"/>
      <c r="G18"/>
    </row>
    <row r="19" spans="1:7" ht="16.5" x14ac:dyDescent="0.3">
      <c r="B19"/>
      <c r="C19"/>
      <c r="D19"/>
      <c r="E19"/>
      <c r="F19"/>
      <c r="G19"/>
    </row>
    <row r="20" spans="1:7" ht="16.5" x14ac:dyDescent="0.3">
      <c r="B20"/>
      <c r="C20"/>
      <c r="D20"/>
      <c r="E20"/>
      <c r="F20"/>
      <c r="G20"/>
    </row>
    <row r="21" spans="1:7" ht="16.5" x14ac:dyDescent="0.3">
      <c r="B21"/>
      <c r="C21"/>
      <c r="D21"/>
      <c r="E21"/>
      <c r="F21"/>
      <c r="G21"/>
    </row>
    <row r="22" spans="1:7" ht="16.5" x14ac:dyDescent="0.3">
      <c r="B22"/>
      <c r="C22"/>
      <c r="D22"/>
      <c r="E22"/>
      <c r="F22"/>
      <c r="G22"/>
    </row>
    <row r="23" spans="1:7" ht="16.5" x14ac:dyDescent="0.3">
      <c r="B23"/>
      <c r="C23"/>
      <c r="D23"/>
      <c r="E23"/>
      <c r="F23"/>
      <c r="G23"/>
    </row>
    <row r="24" spans="1:7" ht="16.5" x14ac:dyDescent="0.3">
      <c r="B24"/>
      <c r="C24"/>
      <c r="D24"/>
      <c r="E24"/>
      <c r="F24"/>
      <c r="G24"/>
    </row>
    <row r="25" spans="1:7" ht="16.5" x14ac:dyDescent="0.3">
      <c r="B25"/>
      <c r="C25"/>
      <c r="D25"/>
      <c r="E25"/>
      <c r="F25"/>
      <c r="G25"/>
    </row>
    <row r="29" spans="1:7" x14ac:dyDescent="0.3">
      <c r="A29" s="1" t="s">
        <v>440</v>
      </c>
      <c r="G29" s="1" t="s">
        <v>442</v>
      </c>
    </row>
    <row r="30" spans="1:7" x14ac:dyDescent="0.3">
      <c r="B30" s="64" t="s">
        <v>439</v>
      </c>
      <c r="C30" s="64"/>
      <c r="D30" s="64"/>
      <c r="E30" s="64"/>
    </row>
    <row r="31" spans="1:7" x14ac:dyDescent="0.3">
      <c r="B31" s="3" t="s">
        <v>0</v>
      </c>
      <c r="C31" s="3" t="s">
        <v>22</v>
      </c>
      <c r="D31" s="3" t="s">
        <v>23</v>
      </c>
      <c r="E31" s="3" t="s">
        <v>24</v>
      </c>
    </row>
    <row r="32" spans="1:7" x14ac:dyDescent="0.2">
      <c r="B32" s="4">
        <v>1</v>
      </c>
      <c r="C32" s="5">
        <v>0</v>
      </c>
      <c r="D32" s="5">
        <v>44.34</v>
      </c>
      <c r="E32" s="5">
        <v>0</v>
      </c>
    </row>
    <row r="33" spans="2:5" x14ac:dyDescent="0.2">
      <c r="B33" s="4">
        <v>2</v>
      </c>
      <c r="C33" s="5">
        <v>0.06</v>
      </c>
      <c r="D33" s="5">
        <v>20.87</v>
      </c>
      <c r="E33" s="5">
        <v>0</v>
      </c>
    </row>
    <row r="34" spans="2:5" x14ac:dyDescent="0.2">
      <c r="B34" s="4">
        <v>3</v>
      </c>
      <c r="C34" s="5">
        <v>0.08</v>
      </c>
      <c r="D34" s="5">
        <v>36.299999999999997</v>
      </c>
      <c r="E34" s="5">
        <v>0</v>
      </c>
    </row>
    <row r="35" spans="2:5" x14ac:dyDescent="0.2">
      <c r="B35" s="4">
        <v>4</v>
      </c>
      <c r="C35" s="5">
        <v>0.04</v>
      </c>
      <c r="D35" s="5">
        <v>42.63</v>
      </c>
      <c r="E35" s="5">
        <v>0.06</v>
      </c>
    </row>
    <row r="36" spans="2:5" x14ac:dyDescent="0.2">
      <c r="B36" s="4">
        <v>5</v>
      </c>
      <c r="C36" s="5">
        <v>0.03</v>
      </c>
      <c r="D36" s="5">
        <v>46.46</v>
      </c>
      <c r="E36" s="5">
        <v>0</v>
      </c>
    </row>
    <row r="37" spans="2:5" x14ac:dyDescent="0.2">
      <c r="B37" s="4">
        <v>6</v>
      </c>
      <c r="C37" s="66"/>
      <c r="D37" s="5">
        <v>44.5</v>
      </c>
      <c r="E37" s="5">
        <v>0</v>
      </c>
    </row>
    <row r="38" spans="2:5" x14ac:dyDescent="0.2">
      <c r="B38" s="4">
        <v>7</v>
      </c>
      <c r="C38" s="66"/>
      <c r="D38" s="5">
        <v>44.4</v>
      </c>
      <c r="E38" s="5">
        <v>0</v>
      </c>
    </row>
    <row r="39" spans="2:5" x14ac:dyDescent="0.2">
      <c r="B39" s="4">
        <v>8</v>
      </c>
      <c r="C39" s="66"/>
      <c r="D39" s="5">
        <v>45.28</v>
      </c>
      <c r="E39" s="5">
        <v>0</v>
      </c>
    </row>
    <row r="40" spans="2:5" x14ac:dyDescent="0.2">
      <c r="B40" s="4">
        <v>9</v>
      </c>
      <c r="C40" s="66"/>
      <c r="D40" s="5">
        <v>43.8</v>
      </c>
      <c r="E40" s="91">
        <v>0</v>
      </c>
    </row>
    <row r="41" spans="2:5" x14ac:dyDescent="0.2">
      <c r="B41" s="4">
        <v>10</v>
      </c>
      <c r="C41" s="66"/>
      <c r="D41" s="5">
        <v>42.93</v>
      </c>
      <c r="E41" s="92"/>
    </row>
    <row r="42" spans="2:5" x14ac:dyDescent="0.2">
      <c r="B42" s="4">
        <v>11</v>
      </c>
      <c r="C42" s="66"/>
      <c r="D42" s="5">
        <v>44.15</v>
      </c>
      <c r="E42" s="92"/>
    </row>
    <row r="43" spans="2:5" x14ac:dyDescent="0.2">
      <c r="B43" s="4">
        <v>12</v>
      </c>
      <c r="C43" s="66"/>
      <c r="D43" s="5">
        <v>39.65</v>
      </c>
      <c r="E43" s="92"/>
    </row>
    <row r="44" spans="2:5" x14ac:dyDescent="0.2">
      <c r="B44" s="4">
        <v>13</v>
      </c>
      <c r="C44" s="66"/>
      <c r="D44" s="5">
        <v>42.94</v>
      </c>
      <c r="E44" s="92"/>
    </row>
    <row r="45" spans="2:5" x14ac:dyDescent="0.2">
      <c r="B45" s="4">
        <v>14</v>
      </c>
      <c r="C45" s="66"/>
      <c r="D45" s="5">
        <v>40.47</v>
      </c>
      <c r="E45" s="92"/>
    </row>
    <row r="46" spans="2:5" x14ac:dyDescent="0.2">
      <c r="B46" s="4">
        <v>15</v>
      </c>
      <c r="C46" s="66"/>
      <c r="D46" s="5">
        <v>45.47</v>
      </c>
      <c r="E46" s="92"/>
    </row>
    <row r="47" spans="2:5" x14ac:dyDescent="0.2">
      <c r="B47" s="4">
        <v>16</v>
      </c>
      <c r="C47" s="66"/>
      <c r="D47" s="5">
        <v>51.39</v>
      </c>
      <c r="E47" s="92"/>
    </row>
    <row r="48" spans="2:5" x14ac:dyDescent="0.2">
      <c r="B48" s="4">
        <v>17</v>
      </c>
      <c r="C48" s="66"/>
      <c r="D48" s="65"/>
      <c r="E48" s="66"/>
    </row>
    <row r="49" spans="1:5" x14ac:dyDescent="0.2">
      <c r="B49" s="4">
        <v>18</v>
      </c>
      <c r="C49" s="66"/>
      <c r="D49" s="66"/>
      <c r="E49" s="66"/>
    </row>
    <row r="50" spans="1:5" x14ac:dyDescent="0.2">
      <c r="B50" s="4">
        <v>19</v>
      </c>
      <c r="C50" s="66"/>
      <c r="D50" s="66"/>
      <c r="E50" s="66"/>
    </row>
    <row r="51" spans="1:5" x14ac:dyDescent="0.2">
      <c r="B51" s="4">
        <v>20</v>
      </c>
      <c r="C51" s="66"/>
      <c r="D51" s="66"/>
      <c r="E51" s="66"/>
    </row>
    <row r="52" spans="1:5" x14ac:dyDescent="0.2">
      <c r="B52" s="4">
        <v>21</v>
      </c>
      <c r="C52" s="66"/>
      <c r="D52" s="66"/>
      <c r="E52" s="66"/>
    </row>
    <row r="53" spans="1:5" x14ac:dyDescent="0.2">
      <c r="B53" s="4">
        <v>22</v>
      </c>
      <c r="C53" s="66"/>
      <c r="D53" s="66"/>
      <c r="E53" s="66"/>
    </row>
    <row r="54" spans="1:5" x14ac:dyDescent="0.2">
      <c r="B54" s="4">
        <v>23</v>
      </c>
      <c r="C54" s="66"/>
      <c r="D54" s="66"/>
      <c r="E54" s="66"/>
    </row>
    <row r="55" spans="1:5" x14ac:dyDescent="0.2">
      <c r="B55" s="4">
        <v>24</v>
      </c>
      <c r="C55" s="66"/>
      <c r="D55" s="66"/>
      <c r="E55" s="66"/>
    </row>
    <row r="56" spans="1:5" x14ac:dyDescent="0.2">
      <c r="B56" s="4">
        <v>25</v>
      </c>
      <c r="C56" s="66"/>
      <c r="D56" s="66"/>
      <c r="E56" s="66"/>
    </row>
    <row r="57" spans="1:5" x14ac:dyDescent="0.2">
      <c r="B57" s="4">
        <v>26</v>
      </c>
      <c r="C57" s="66"/>
      <c r="D57" s="66"/>
      <c r="E57" s="66"/>
    </row>
    <row r="58" spans="1:5" x14ac:dyDescent="0.2">
      <c r="B58" s="4">
        <v>27</v>
      </c>
      <c r="C58" s="66"/>
      <c r="D58" s="66"/>
      <c r="E58" s="66"/>
    </row>
    <row r="59" spans="1:5" x14ac:dyDescent="0.2">
      <c r="B59" s="4">
        <v>28</v>
      </c>
      <c r="C59" s="66"/>
      <c r="D59" s="66"/>
      <c r="E59" s="66"/>
    </row>
    <row r="60" spans="1:5" ht="16.5" x14ac:dyDescent="0.2">
      <c r="A60"/>
      <c r="B60" s="4">
        <v>29</v>
      </c>
      <c r="C60" s="66"/>
      <c r="D60" s="66"/>
      <c r="E60" s="66"/>
    </row>
    <row r="61" spans="1:5" ht="16.5" x14ac:dyDescent="0.2">
      <c r="A61"/>
      <c r="B61" s="4">
        <v>30</v>
      </c>
      <c r="C61" s="66"/>
      <c r="D61" s="66"/>
      <c r="E61" s="66"/>
    </row>
    <row r="62" spans="1:5" ht="16.5" x14ac:dyDescent="0.2">
      <c r="A62"/>
      <c r="B62" s="4">
        <v>31</v>
      </c>
      <c r="C62" s="66"/>
      <c r="D62" s="66"/>
      <c r="E62" s="66"/>
    </row>
    <row r="63" spans="1:5" ht="16.5" x14ac:dyDescent="0.2">
      <c r="A63"/>
      <c r="B63" s="4">
        <v>32</v>
      </c>
      <c r="C63" s="66"/>
      <c r="D63" s="66"/>
      <c r="E63" s="66"/>
    </row>
    <row r="64" spans="1:5" ht="16.5" x14ac:dyDescent="0.2">
      <c r="A64"/>
      <c r="B64" s="4">
        <v>33</v>
      </c>
      <c r="C64" s="66"/>
      <c r="D64" s="66"/>
      <c r="E64" s="66"/>
    </row>
    <row r="65" spans="1:5" ht="16.5" x14ac:dyDescent="0.2">
      <c r="A65"/>
      <c r="B65" s="4">
        <v>34</v>
      </c>
      <c r="C65" s="66"/>
      <c r="D65" s="66"/>
      <c r="E65" s="66"/>
    </row>
    <row r="66" spans="1:5" ht="16.5" x14ac:dyDescent="0.2">
      <c r="A66"/>
      <c r="B66" s="4">
        <v>35</v>
      </c>
      <c r="C66" s="67"/>
      <c r="D66" s="67"/>
      <c r="E66" s="67"/>
    </row>
  </sheetData>
  <mergeCells count="4">
    <mergeCell ref="B30:E30"/>
    <mergeCell ref="C37:C66"/>
    <mergeCell ref="D48:D66"/>
    <mergeCell ref="E40:E66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F3AC9-9F6D-40C6-8227-4714FEA3ADEE}">
  <dimension ref="A1:P95"/>
  <sheetViews>
    <sheetView topLeftCell="E25" zoomScale="85" zoomScaleNormal="85" workbookViewId="0">
      <selection activeCell="L35" sqref="L35"/>
    </sheetView>
  </sheetViews>
  <sheetFormatPr defaultColWidth="9" defaultRowHeight="12.75" x14ac:dyDescent="0.3"/>
  <cols>
    <col min="1" max="1" width="9" style="48"/>
    <col min="2" max="2" width="19.5" style="48" bestFit="1" customWidth="1"/>
    <col min="3" max="4" width="27.875" style="48" customWidth="1"/>
    <col min="5" max="5" width="13.125" style="48" customWidth="1"/>
    <col min="6" max="6" width="19.5" style="48" bestFit="1" customWidth="1"/>
    <col min="7" max="8" width="27.875" style="48" customWidth="1"/>
    <col min="9" max="9" width="3.25" style="48" customWidth="1"/>
    <col min="10" max="10" width="19.5" style="48" bestFit="1" customWidth="1"/>
    <col min="11" max="12" width="27.875" style="48" customWidth="1"/>
    <col min="13" max="13" width="2.5" style="48" customWidth="1"/>
    <col min="14" max="14" width="19.5" style="48" bestFit="1" customWidth="1"/>
    <col min="15" max="16" width="27.875" style="48" customWidth="1"/>
    <col min="17" max="16384" width="9" style="48"/>
  </cols>
  <sheetData>
    <row r="1" spans="1:16" x14ac:dyDescent="0.3">
      <c r="B1" s="55"/>
      <c r="C1" s="55"/>
      <c r="D1" s="55"/>
      <c r="E1" s="55"/>
      <c r="F1" s="55"/>
      <c r="G1" s="55"/>
      <c r="H1" s="55"/>
    </row>
    <row r="2" spans="1:16" x14ac:dyDescent="0.3">
      <c r="A2" s="48" t="s">
        <v>582</v>
      </c>
      <c r="B2" s="82" t="s">
        <v>595</v>
      </c>
      <c r="C2" s="82"/>
      <c r="D2" s="82"/>
      <c r="F2" s="82" t="s">
        <v>596</v>
      </c>
      <c r="G2" s="82"/>
      <c r="H2" s="82"/>
      <c r="J2" s="82" t="s">
        <v>597</v>
      </c>
      <c r="K2" s="82"/>
      <c r="L2" s="82"/>
      <c r="N2" s="82" t="s">
        <v>598</v>
      </c>
      <c r="O2" s="82"/>
      <c r="P2" s="82"/>
    </row>
    <row r="3" spans="1:16" x14ac:dyDescent="0.3">
      <c r="B3" s="8" t="s">
        <v>585</v>
      </c>
      <c r="C3" s="8" t="s">
        <v>583</v>
      </c>
      <c r="D3" s="58" t="s">
        <v>584</v>
      </c>
      <c r="E3" s="55"/>
      <c r="F3" s="8" t="s">
        <v>585</v>
      </c>
      <c r="G3" s="8" t="s">
        <v>583</v>
      </c>
      <c r="H3" s="58" t="s">
        <v>584</v>
      </c>
      <c r="J3" s="8" t="s">
        <v>585</v>
      </c>
      <c r="K3" s="8" t="s">
        <v>583</v>
      </c>
      <c r="L3" s="58" t="s">
        <v>584</v>
      </c>
      <c r="N3" s="8" t="s">
        <v>585</v>
      </c>
      <c r="O3" s="8" t="s">
        <v>583</v>
      </c>
      <c r="P3" s="58" t="s">
        <v>584</v>
      </c>
    </row>
    <row r="4" spans="1:16" x14ac:dyDescent="0.3">
      <c r="B4" s="8" t="s">
        <v>95</v>
      </c>
      <c r="C4" s="8">
        <v>81</v>
      </c>
      <c r="D4" s="8">
        <v>1.3</v>
      </c>
      <c r="F4" s="8" t="s">
        <v>95</v>
      </c>
      <c r="G4" s="8">
        <v>81</v>
      </c>
      <c r="H4" s="8">
        <v>1.4000000000000001</v>
      </c>
      <c r="J4" s="8" t="s">
        <v>367</v>
      </c>
      <c r="K4" s="8">
        <v>1537</v>
      </c>
      <c r="L4" s="8">
        <v>0.5</v>
      </c>
      <c r="N4" s="8" t="s">
        <v>593</v>
      </c>
      <c r="O4" s="8">
        <v>81</v>
      </c>
      <c r="P4" s="8">
        <v>0.6</v>
      </c>
    </row>
    <row r="5" spans="1:16" x14ac:dyDescent="0.3">
      <c r="B5" s="8" t="s">
        <v>95</v>
      </c>
      <c r="C5" s="8">
        <v>1547</v>
      </c>
      <c r="D5" s="8">
        <v>0.5</v>
      </c>
      <c r="F5" s="8" t="s">
        <v>367</v>
      </c>
      <c r="G5" s="8">
        <v>2358</v>
      </c>
      <c r="H5" s="8">
        <v>0.70000000000000007</v>
      </c>
      <c r="J5" s="8" t="s">
        <v>95</v>
      </c>
      <c r="K5" s="8">
        <v>2874</v>
      </c>
      <c r="L5" s="8">
        <v>0.8</v>
      </c>
      <c r="N5" s="8" t="s">
        <v>593</v>
      </c>
      <c r="O5" s="8">
        <v>914</v>
      </c>
      <c r="P5" s="8">
        <v>0.5</v>
      </c>
    </row>
    <row r="6" spans="1:16" x14ac:dyDescent="0.3">
      <c r="B6" s="8" t="s">
        <v>95</v>
      </c>
      <c r="C6" s="8">
        <v>2780</v>
      </c>
      <c r="D6" s="8">
        <v>0.5</v>
      </c>
      <c r="F6" s="8" t="s">
        <v>95</v>
      </c>
      <c r="G6" s="8">
        <v>2783</v>
      </c>
      <c r="H6" s="8">
        <v>0.89999999999999991</v>
      </c>
      <c r="J6" s="8" t="s">
        <v>367</v>
      </c>
      <c r="K6" s="8">
        <v>5171</v>
      </c>
      <c r="L6" s="8">
        <v>0.5</v>
      </c>
      <c r="N6" s="8" t="s">
        <v>593</v>
      </c>
      <c r="O6" s="57">
        <v>7489</v>
      </c>
      <c r="P6" s="8">
        <v>0.6</v>
      </c>
    </row>
    <row r="7" spans="1:16" x14ac:dyDescent="0.3">
      <c r="B7" s="8" t="s">
        <v>95</v>
      </c>
      <c r="C7" s="8">
        <v>2783</v>
      </c>
      <c r="D7" s="8">
        <v>0.70000000000000007</v>
      </c>
      <c r="F7" s="8" t="s">
        <v>95</v>
      </c>
      <c r="G7" s="8">
        <v>2874</v>
      </c>
      <c r="H7" s="8">
        <v>1.2</v>
      </c>
      <c r="J7" s="8" t="s">
        <v>95</v>
      </c>
      <c r="K7" s="8">
        <v>10146</v>
      </c>
      <c r="L7" s="8">
        <v>0.9</v>
      </c>
      <c r="N7" s="8" t="s">
        <v>593</v>
      </c>
      <c r="O7" s="57">
        <v>10146</v>
      </c>
      <c r="P7" s="8">
        <v>0.7</v>
      </c>
    </row>
    <row r="8" spans="1:16" x14ac:dyDescent="0.3">
      <c r="B8" s="8" t="s">
        <v>95</v>
      </c>
      <c r="C8" s="8">
        <v>2874</v>
      </c>
      <c r="D8" s="8">
        <v>1.4000000000000001</v>
      </c>
      <c r="F8" s="8" t="s">
        <v>367</v>
      </c>
      <c r="G8" s="8">
        <v>2901</v>
      </c>
      <c r="H8" s="8">
        <v>0.6</v>
      </c>
      <c r="J8" s="8" t="s">
        <v>367</v>
      </c>
      <c r="K8" s="8">
        <v>10302</v>
      </c>
      <c r="L8" s="8">
        <v>0.8</v>
      </c>
      <c r="N8" s="8" t="s">
        <v>592</v>
      </c>
      <c r="O8" s="57">
        <v>10302</v>
      </c>
      <c r="P8" s="8">
        <v>1.1000000000000001</v>
      </c>
    </row>
    <row r="9" spans="1:16" x14ac:dyDescent="0.3">
      <c r="B9" s="8" t="s">
        <v>367</v>
      </c>
      <c r="C9" s="8">
        <v>2901</v>
      </c>
      <c r="D9" s="8">
        <v>0.70000000000000007</v>
      </c>
      <c r="F9" s="8" t="s">
        <v>95</v>
      </c>
      <c r="G9" s="8">
        <v>4096</v>
      </c>
      <c r="H9" s="8">
        <v>0.6</v>
      </c>
      <c r="J9" s="8" t="s">
        <v>367</v>
      </c>
      <c r="K9" s="8">
        <v>10725</v>
      </c>
      <c r="L9" s="8">
        <v>0.6</v>
      </c>
      <c r="N9" s="8" t="s">
        <v>593</v>
      </c>
      <c r="O9" s="57">
        <v>10952</v>
      </c>
      <c r="P9" s="8">
        <v>0.6</v>
      </c>
    </row>
    <row r="10" spans="1:16" x14ac:dyDescent="0.3">
      <c r="B10" s="8" t="s">
        <v>367</v>
      </c>
      <c r="C10" s="8">
        <v>5171</v>
      </c>
      <c r="D10" s="8">
        <v>0.70000000000000007</v>
      </c>
      <c r="F10" s="8" t="s">
        <v>95</v>
      </c>
      <c r="G10" s="8">
        <v>7489</v>
      </c>
      <c r="H10" s="8">
        <v>0.70000000000000007</v>
      </c>
      <c r="J10" s="8" t="s">
        <v>95</v>
      </c>
      <c r="K10" s="8">
        <v>11075</v>
      </c>
      <c r="L10" s="8">
        <v>2.2999999999999998</v>
      </c>
      <c r="N10" s="8" t="s">
        <v>593</v>
      </c>
      <c r="O10" s="57">
        <v>11065</v>
      </c>
      <c r="P10" s="8">
        <v>0.6</v>
      </c>
    </row>
    <row r="11" spans="1:16" x14ac:dyDescent="0.3">
      <c r="B11" s="8" t="s">
        <v>95</v>
      </c>
      <c r="C11" s="8">
        <v>7126</v>
      </c>
      <c r="D11" s="8">
        <v>0.5</v>
      </c>
      <c r="F11" s="8" t="s">
        <v>367</v>
      </c>
      <c r="G11" s="8">
        <v>8120</v>
      </c>
      <c r="H11" s="8">
        <v>1.0999999999999999</v>
      </c>
      <c r="J11" s="8" t="s">
        <v>367</v>
      </c>
      <c r="K11" s="8">
        <v>11098</v>
      </c>
      <c r="L11" s="8">
        <v>0.9</v>
      </c>
      <c r="N11" s="8" t="s">
        <v>593</v>
      </c>
      <c r="O11" s="57">
        <v>11075</v>
      </c>
      <c r="P11" s="8">
        <v>1.7</v>
      </c>
    </row>
    <row r="12" spans="1:16" x14ac:dyDescent="0.3">
      <c r="B12" s="8" t="s">
        <v>95</v>
      </c>
      <c r="C12" s="8">
        <v>7642</v>
      </c>
      <c r="D12" s="8">
        <v>0.6</v>
      </c>
      <c r="F12" s="8" t="s">
        <v>95</v>
      </c>
      <c r="G12" s="8">
        <v>8870</v>
      </c>
      <c r="H12" s="8">
        <v>0.6</v>
      </c>
      <c r="J12" s="8" t="s">
        <v>367</v>
      </c>
      <c r="K12" s="8">
        <v>11182</v>
      </c>
      <c r="L12" s="8">
        <v>24.1</v>
      </c>
      <c r="N12" s="8" t="s">
        <v>592</v>
      </c>
      <c r="O12" s="57">
        <v>11086</v>
      </c>
      <c r="P12" s="8">
        <v>0.6</v>
      </c>
    </row>
    <row r="13" spans="1:16" x14ac:dyDescent="0.3">
      <c r="B13" s="8" t="s">
        <v>367</v>
      </c>
      <c r="C13" s="8">
        <v>8120</v>
      </c>
      <c r="D13" s="8">
        <v>0.8</v>
      </c>
      <c r="F13" s="8" t="s">
        <v>95</v>
      </c>
      <c r="G13" s="8">
        <v>9603</v>
      </c>
      <c r="H13" s="8">
        <v>0.6</v>
      </c>
      <c r="J13" s="8" t="s">
        <v>95</v>
      </c>
      <c r="K13" s="8">
        <v>11183</v>
      </c>
      <c r="L13" s="8">
        <v>4.0999999999999996</v>
      </c>
      <c r="N13" s="8" t="s">
        <v>592</v>
      </c>
      <c r="O13" s="57">
        <v>11097</v>
      </c>
      <c r="P13" s="8">
        <v>0.6</v>
      </c>
    </row>
    <row r="14" spans="1:16" x14ac:dyDescent="0.3">
      <c r="B14" s="8" t="s">
        <v>367</v>
      </c>
      <c r="C14" s="8">
        <v>8779</v>
      </c>
      <c r="D14" s="8">
        <v>0.5</v>
      </c>
      <c r="F14" s="8" t="s">
        <v>367</v>
      </c>
      <c r="G14" s="8">
        <v>10097</v>
      </c>
      <c r="H14" s="8">
        <v>0.6</v>
      </c>
      <c r="J14" s="8" t="s">
        <v>95</v>
      </c>
      <c r="K14" s="8">
        <v>11184</v>
      </c>
      <c r="L14" s="8">
        <v>1.3</v>
      </c>
      <c r="N14" s="8" t="s">
        <v>592</v>
      </c>
      <c r="O14" s="57">
        <v>11098</v>
      </c>
      <c r="P14" s="8">
        <v>0.8</v>
      </c>
    </row>
    <row r="15" spans="1:16" x14ac:dyDescent="0.3">
      <c r="B15" s="8" t="s">
        <v>95</v>
      </c>
      <c r="C15" s="8">
        <v>9368</v>
      </c>
      <c r="D15" s="8">
        <v>0.70000000000000007</v>
      </c>
      <c r="F15" s="8" t="s">
        <v>95</v>
      </c>
      <c r="G15" s="8">
        <v>10146</v>
      </c>
      <c r="H15" s="8">
        <v>1.9</v>
      </c>
      <c r="J15" s="8" t="s">
        <v>367</v>
      </c>
      <c r="K15" s="8">
        <v>11185</v>
      </c>
      <c r="L15" s="8">
        <v>70.900000000000006</v>
      </c>
      <c r="N15" s="8" t="s">
        <v>593</v>
      </c>
      <c r="O15" s="57">
        <v>11117</v>
      </c>
      <c r="P15" s="8">
        <v>0.7</v>
      </c>
    </row>
    <row r="16" spans="1:16" x14ac:dyDescent="0.3">
      <c r="B16" s="8" t="s">
        <v>367</v>
      </c>
      <c r="C16" s="8">
        <v>10097</v>
      </c>
      <c r="D16" s="8">
        <v>0.6</v>
      </c>
      <c r="F16" s="8" t="s">
        <v>367</v>
      </c>
      <c r="G16" s="8">
        <v>10302</v>
      </c>
      <c r="H16" s="8">
        <v>1.5</v>
      </c>
      <c r="J16" s="8" t="s">
        <v>95</v>
      </c>
      <c r="K16" s="8">
        <v>11188</v>
      </c>
      <c r="L16" s="8">
        <v>47</v>
      </c>
      <c r="N16" s="8" t="s">
        <v>592</v>
      </c>
      <c r="O16" s="57">
        <v>11182</v>
      </c>
      <c r="P16" s="8">
        <v>23.5</v>
      </c>
    </row>
    <row r="17" spans="1:16" x14ac:dyDescent="0.3">
      <c r="B17" s="8" t="s">
        <v>95</v>
      </c>
      <c r="C17" s="8">
        <v>10146</v>
      </c>
      <c r="D17" s="8">
        <v>1.0999999999999999</v>
      </c>
      <c r="F17" s="8" t="s">
        <v>95</v>
      </c>
      <c r="G17" s="8">
        <v>10667</v>
      </c>
      <c r="H17" s="8">
        <v>0.70000000000000007</v>
      </c>
      <c r="J17" s="8" t="s">
        <v>95</v>
      </c>
      <c r="K17" s="8">
        <v>11195</v>
      </c>
      <c r="L17" s="8">
        <v>0.9</v>
      </c>
      <c r="N17" s="8" t="s">
        <v>593</v>
      </c>
      <c r="O17" s="57">
        <v>11183</v>
      </c>
      <c r="P17" s="8">
        <v>3.9</v>
      </c>
    </row>
    <row r="18" spans="1:16" x14ac:dyDescent="0.3">
      <c r="B18" s="8" t="s">
        <v>367</v>
      </c>
      <c r="C18" s="8">
        <v>10302</v>
      </c>
      <c r="D18" s="8">
        <v>0.89999999999999991</v>
      </c>
      <c r="F18" s="8" t="s">
        <v>95</v>
      </c>
      <c r="G18" s="8">
        <v>10904</v>
      </c>
      <c r="H18" s="8">
        <v>0.89999999999999991</v>
      </c>
      <c r="J18" s="8" t="s">
        <v>95</v>
      </c>
      <c r="K18" s="8">
        <v>11265</v>
      </c>
      <c r="L18" s="8">
        <v>0.5</v>
      </c>
      <c r="N18" s="8" t="s">
        <v>593</v>
      </c>
      <c r="O18" s="57">
        <v>11184</v>
      </c>
      <c r="P18" s="8">
        <v>0.8</v>
      </c>
    </row>
    <row r="19" spans="1:16" x14ac:dyDescent="0.3">
      <c r="B19" s="8" t="s">
        <v>367</v>
      </c>
      <c r="C19" s="8">
        <v>10725</v>
      </c>
      <c r="D19" s="8">
        <v>0.8</v>
      </c>
      <c r="F19" s="8" t="s">
        <v>95</v>
      </c>
      <c r="G19" s="8">
        <v>10906</v>
      </c>
      <c r="H19" s="8">
        <v>0.8</v>
      </c>
      <c r="J19" s="8" t="s">
        <v>367</v>
      </c>
      <c r="K19" s="8">
        <v>11295</v>
      </c>
      <c r="L19" s="8">
        <v>0.7</v>
      </c>
      <c r="N19" s="8" t="s">
        <v>592</v>
      </c>
      <c r="O19" s="57">
        <v>11185</v>
      </c>
      <c r="P19" s="8">
        <v>69.7</v>
      </c>
    </row>
    <row r="20" spans="1:16" x14ac:dyDescent="0.3">
      <c r="B20" s="8" t="s">
        <v>367</v>
      </c>
      <c r="C20" s="8">
        <v>10891</v>
      </c>
      <c r="D20" s="8">
        <v>0.70000000000000007</v>
      </c>
      <c r="F20" s="8" t="s">
        <v>367</v>
      </c>
      <c r="G20" s="8">
        <v>10917</v>
      </c>
      <c r="H20" s="8">
        <v>0.5</v>
      </c>
      <c r="J20" s="8" t="s">
        <v>367</v>
      </c>
      <c r="K20" s="8">
        <v>11537</v>
      </c>
      <c r="L20" s="8">
        <v>0.7</v>
      </c>
      <c r="N20" s="8" t="s">
        <v>593</v>
      </c>
      <c r="O20" s="57">
        <v>11188</v>
      </c>
      <c r="P20" s="8">
        <v>43.8</v>
      </c>
    </row>
    <row r="21" spans="1:16" x14ac:dyDescent="0.3">
      <c r="B21" s="8" t="s">
        <v>367</v>
      </c>
      <c r="C21" s="8">
        <v>10917</v>
      </c>
      <c r="D21" s="8">
        <v>0.5</v>
      </c>
      <c r="F21" s="8" t="s">
        <v>95</v>
      </c>
      <c r="G21" s="8">
        <v>10952</v>
      </c>
      <c r="H21" s="8">
        <v>2.1999999999999997</v>
      </c>
      <c r="J21" s="8" t="s">
        <v>367</v>
      </c>
      <c r="K21" s="8">
        <v>14440</v>
      </c>
      <c r="L21" s="8">
        <v>1</v>
      </c>
      <c r="N21" s="8" t="s">
        <v>593</v>
      </c>
      <c r="O21" s="57">
        <v>11195</v>
      </c>
      <c r="P21" s="8">
        <v>1.2</v>
      </c>
    </row>
    <row r="22" spans="1:16" x14ac:dyDescent="0.3">
      <c r="B22" s="8" t="s">
        <v>95</v>
      </c>
      <c r="C22" s="8">
        <v>10949</v>
      </c>
      <c r="D22" s="8">
        <v>0.6</v>
      </c>
      <c r="F22" s="8" t="s">
        <v>95</v>
      </c>
      <c r="G22" s="8">
        <v>10956</v>
      </c>
      <c r="H22" s="8">
        <v>0.6</v>
      </c>
      <c r="J22" s="8" t="s">
        <v>95</v>
      </c>
      <c r="K22" s="8">
        <v>15681</v>
      </c>
      <c r="L22" s="8">
        <v>0.6</v>
      </c>
      <c r="N22" s="8" t="s">
        <v>592</v>
      </c>
      <c r="O22" s="57">
        <v>11329</v>
      </c>
      <c r="P22" s="8">
        <v>0.5</v>
      </c>
    </row>
    <row r="23" spans="1:16" x14ac:dyDescent="0.3">
      <c r="B23" s="8" t="s">
        <v>95</v>
      </c>
      <c r="C23" s="8">
        <v>10952</v>
      </c>
      <c r="D23" s="8">
        <v>1.9</v>
      </c>
      <c r="F23" s="8" t="s">
        <v>95</v>
      </c>
      <c r="G23" s="8">
        <v>11024</v>
      </c>
      <c r="H23" s="8">
        <v>0.5</v>
      </c>
      <c r="J23" s="55"/>
      <c r="K23" s="55"/>
      <c r="L23" s="55"/>
      <c r="N23" s="8" t="s">
        <v>593</v>
      </c>
      <c r="O23" s="57">
        <v>11517</v>
      </c>
      <c r="P23" s="8">
        <v>0.6</v>
      </c>
    </row>
    <row r="24" spans="1:16" x14ac:dyDescent="0.3">
      <c r="B24" s="8" t="s">
        <v>367</v>
      </c>
      <c r="C24" s="8">
        <v>10966</v>
      </c>
      <c r="D24" s="8">
        <v>0.89999999999999991</v>
      </c>
      <c r="F24" s="8" t="s">
        <v>95</v>
      </c>
      <c r="G24" s="8">
        <v>11027</v>
      </c>
      <c r="H24" s="8">
        <v>0.5</v>
      </c>
      <c r="N24" s="8" t="s">
        <v>593</v>
      </c>
      <c r="O24" s="57">
        <v>11701</v>
      </c>
      <c r="P24" s="8">
        <v>0.8</v>
      </c>
    </row>
    <row r="25" spans="1:16" x14ac:dyDescent="0.3">
      <c r="B25" s="8" t="s">
        <v>367</v>
      </c>
      <c r="C25" s="8">
        <v>10969</v>
      </c>
      <c r="D25" s="8">
        <v>0.5</v>
      </c>
      <c r="F25" s="8" t="s">
        <v>95</v>
      </c>
      <c r="G25" s="8">
        <v>11032</v>
      </c>
      <c r="H25" s="8">
        <v>0.70000000000000007</v>
      </c>
      <c r="N25" s="8" t="s">
        <v>592</v>
      </c>
      <c r="O25" s="57">
        <v>12220</v>
      </c>
      <c r="P25" s="8">
        <v>1</v>
      </c>
    </row>
    <row r="26" spans="1:16" x14ac:dyDescent="0.3">
      <c r="B26" s="8" t="s">
        <v>367</v>
      </c>
      <c r="C26" s="8">
        <v>11007</v>
      </c>
      <c r="D26" s="8">
        <v>0.8</v>
      </c>
      <c r="F26" s="8" t="s">
        <v>95</v>
      </c>
      <c r="G26" s="8">
        <v>11035</v>
      </c>
      <c r="H26" s="8">
        <v>1.0999999999999999</v>
      </c>
      <c r="N26" s="8" t="s">
        <v>593</v>
      </c>
      <c r="O26" s="57">
        <v>12524</v>
      </c>
      <c r="P26" s="8">
        <v>0.6</v>
      </c>
    </row>
    <row r="27" spans="1:16" x14ac:dyDescent="0.3">
      <c r="B27" s="8" t="s">
        <v>95</v>
      </c>
      <c r="C27" s="8">
        <v>11027</v>
      </c>
      <c r="D27" s="8">
        <v>0.6</v>
      </c>
      <c r="F27" s="8" t="s">
        <v>95</v>
      </c>
      <c r="G27" s="8">
        <v>11065</v>
      </c>
      <c r="H27" s="8">
        <v>1.7999999999999998</v>
      </c>
      <c r="N27" s="8" t="s">
        <v>592</v>
      </c>
      <c r="O27" s="57">
        <v>14440</v>
      </c>
      <c r="P27" s="8">
        <v>0.9</v>
      </c>
    </row>
    <row r="28" spans="1:16" x14ac:dyDescent="0.3">
      <c r="B28" s="8" t="s">
        <v>95</v>
      </c>
      <c r="C28" s="8">
        <v>11032</v>
      </c>
      <c r="D28" s="8">
        <v>0.6</v>
      </c>
      <c r="F28" s="8" t="s">
        <v>95</v>
      </c>
      <c r="G28" s="8">
        <v>11075</v>
      </c>
      <c r="H28" s="8">
        <v>5.6000000000000005</v>
      </c>
      <c r="N28" s="55"/>
      <c r="O28" s="55"/>
      <c r="P28" s="55"/>
    </row>
    <row r="29" spans="1:16" x14ac:dyDescent="0.3">
      <c r="A29" s="55"/>
      <c r="B29" s="8" t="s">
        <v>95</v>
      </c>
      <c r="C29" s="8">
        <v>11035</v>
      </c>
      <c r="D29" s="8">
        <v>1.0999999999999999</v>
      </c>
      <c r="F29" s="8" t="s">
        <v>367</v>
      </c>
      <c r="G29" s="8">
        <v>11086</v>
      </c>
      <c r="H29" s="8">
        <v>1.0999999999999999</v>
      </c>
      <c r="I29" s="55"/>
    </row>
    <row r="30" spans="1:16" x14ac:dyDescent="0.3">
      <c r="A30" s="55"/>
      <c r="B30" s="8" t="s">
        <v>95</v>
      </c>
      <c r="C30" s="8">
        <v>11065</v>
      </c>
      <c r="D30" s="8">
        <v>1</v>
      </c>
      <c r="F30" s="8" t="s">
        <v>367</v>
      </c>
      <c r="G30" s="8">
        <v>11097</v>
      </c>
      <c r="H30" s="8">
        <v>0.8</v>
      </c>
      <c r="I30" s="55"/>
      <c r="J30" s="82" t="s">
        <v>601</v>
      </c>
      <c r="K30" s="82"/>
      <c r="L30" s="82"/>
      <c r="N30" s="82" t="s">
        <v>602</v>
      </c>
      <c r="O30" s="82"/>
      <c r="P30" s="82"/>
    </row>
    <row r="31" spans="1:16" x14ac:dyDescent="0.3">
      <c r="A31" s="55"/>
      <c r="B31" s="8" t="s">
        <v>95</v>
      </c>
      <c r="C31" s="8">
        <v>11075</v>
      </c>
      <c r="D31" s="8">
        <v>2.8000000000000003</v>
      </c>
      <c r="F31" s="8" t="s">
        <v>367</v>
      </c>
      <c r="G31" s="8">
        <v>11098</v>
      </c>
      <c r="H31" s="8">
        <v>2.1</v>
      </c>
      <c r="I31" s="55"/>
      <c r="J31" s="8" t="s">
        <v>585</v>
      </c>
      <c r="K31" s="8" t="s">
        <v>583</v>
      </c>
      <c r="L31" s="58" t="s">
        <v>584</v>
      </c>
      <c r="N31" s="8" t="s">
        <v>585</v>
      </c>
      <c r="O31" s="8" t="s">
        <v>583</v>
      </c>
      <c r="P31" s="58" t="s">
        <v>584</v>
      </c>
    </row>
    <row r="32" spans="1:16" x14ac:dyDescent="0.3">
      <c r="A32" s="55"/>
      <c r="B32" s="8" t="s">
        <v>95</v>
      </c>
      <c r="C32" s="8">
        <v>11082</v>
      </c>
      <c r="D32" s="8">
        <v>0.70000000000000007</v>
      </c>
      <c r="F32" s="8" t="s">
        <v>95</v>
      </c>
      <c r="G32" s="8">
        <v>11117</v>
      </c>
      <c r="H32" s="8">
        <v>2.1</v>
      </c>
      <c r="I32" s="55"/>
      <c r="J32" s="11"/>
      <c r="K32" s="59"/>
      <c r="L32" s="60"/>
      <c r="N32" s="11"/>
      <c r="O32" s="59"/>
      <c r="P32" s="60"/>
    </row>
    <row r="33" spans="1:16" x14ac:dyDescent="0.3">
      <c r="A33" s="55"/>
      <c r="B33" s="8" t="s">
        <v>367</v>
      </c>
      <c r="C33" s="8">
        <v>11086</v>
      </c>
      <c r="D33" s="8">
        <v>0.8</v>
      </c>
      <c r="F33" s="8" t="s">
        <v>367</v>
      </c>
      <c r="G33" s="8">
        <v>11182</v>
      </c>
      <c r="H33" s="8">
        <v>19.8</v>
      </c>
      <c r="I33" s="55"/>
    </row>
    <row r="34" spans="1:16" x14ac:dyDescent="0.3">
      <c r="A34" s="55"/>
      <c r="B34" s="8" t="s">
        <v>95</v>
      </c>
      <c r="C34" s="8">
        <v>11093</v>
      </c>
      <c r="D34" s="8">
        <v>1</v>
      </c>
      <c r="F34" s="8" t="s">
        <v>95</v>
      </c>
      <c r="G34" s="8">
        <v>11183</v>
      </c>
      <c r="H34" s="8">
        <v>13.200000000000001</v>
      </c>
      <c r="I34" s="55"/>
    </row>
    <row r="35" spans="1:16" x14ac:dyDescent="0.3">
      <c r="A35" s="55"/>
      <c r="B35" s="8" t="s">
        <v>367</v>
      </c>
      <c r="C35" s="8">
        <v>11097</v>
      </c>
      <c r="D35" s="8">
        <v>0.70000000000000007</v>
      </c>
      <c r="F35" s="8" t="s">
        <v>95</v>
      </c>
      <c r="G35" s="8">
        <v>11184</v>
      </c>
      <c r="H35" s="8">
        <v>1.4000000000000001</v>
      </c>
      <c r="I35" s="55"/>
    </row>
    <row r="36" spans="1:16" x14ac:dyDescent="0.3">
      <c r="A36" s="55"/>
      <c r="B36" s="8" t="s">
        <v>367</v>
      </c>
      <c r="C36" s="8">
        <v>11098</v>
      </c>
      <c r="D36" s="8">
        <v>1.7999999999999998</v>
      </c>
      <c r="F36" s="8" t="s">
        <v>367</v>
      </c>
      <c r="G36" s="8">
        <v>11185</v>
      </c>
      <c r="H36" s="8">
        <v>44.9</v>
      </c>
      <c r="I36" s="55"/>
    </row>
    <row r="37" spans="1:16" x14ac:dyDescent="0.3">
      <c r="A37" s="55"/>
      <c r="B37" s="8" t="s">
        <v>95</v>
      </c>
      <c r="C37" s="8">
        <v>11117</v>
      </c>
      <c r="D37" s="8">
        <v>0.89999999999999991</v>
      </c>
      <c r="F37" s="8" t="s">
        <v>95</v>
      </c>
      <c r="G37" s="8">
        <v>11188</v>
      </c>
      <c r="H37" s="8">
        <v>52.800000000000004</v>
      </c>
      <c r="I37" s="55"/>
    </row>
    <row r="38" spans="1:16" x14ac:dyDescent="0.3">
      <c r="A38" s="55"/>
      <c r="B38" s="8" t="s">
        <v>367</v>
      </c>
      <c r="C38" s="8">
        <v>11185</v>
      </c>
      <c r="D38" s="8">
        <v>73.7</v>
      </c>
      <c r="F38" s="8" t="s">
        <v>95</v>
      </c>
      <c r="G38" s="8">
        <v>11195</v>
      </c>
      <c r="H38" s="8">
        <v>0.89999999999999991</v>
      </c>
      <c r="I38" s="55"/>
    </row>
    <row r="39" spans="1:16" x14ac:dyDescent="0.3">
      <c r="A39" s="55"/>
      <c r="B39" s="8" t="s">
        <v>95</v>
      </c>
      <c r="C39" s="8">
        <v>11265</v>
      </c>
      <c r="D39" s="8">
        <v>0.89999999999999991</v>
      </c>
      <c r="F39" s="8" t="s">
        <v>95</v>
      </c>
      <c r="G39" s="8">
        <v>11256</v>
      </c>
      <c r="H39" s="8">
        <v>0.70000000000000007</v>
      </c>
      <c r="I39" s="55"/>
    </row>
    <row r="40" spans="1:16" x14ac:dyDescent="0.3">
      <c r="A40" s="55"/>
      <c r="B40" s="8" t="s">
        <v>367</v>
      </c>
      <c r="C40" s="8">
        <v>11295</v>
      </c>
      <c r="D40" s="8">
        <v>0.89999999999999991</v>
      </c>
      <c r="F40" s="8" t="s">
        <v>95</v>
      </c>
      <c r="G40" s="8">
        <v>11265</v>
      </c>
      <c r="H40" s="8">
        <v>2</v>
      </c>
      <c r="I40" s="55"/>
    </row>
    <row r="41" spans="1:16" x14ac:dyDescent="0.3">
      <c r="A41" s="55"/>
      <c r="B41" s="8" t="s">
        <v>367</v>
      </c>
      <c r="C41" s="8">
        <v>11298</v>
      </c>
      <c r="D41" s="8">
        <v>0.5</v>
      </c>
      <c r="F41" s="8" t="s">
        <v>367</v>
      </c>
      <c r="G41" s="8">
        <v>11295</v>
      </c>
      <c r="H41" s="8">
        <v>0.89999999999999991</v>
      </c>
      <c r="I41" s="55"/>
      <c r="J41" s="55"/>
      <c r="K41" s="55"/>
      <c r="L41" s="55"/>
      <c r="N41" s="55"/>
      <c r="O41" s="55"/>
      <c r="P41" s="55"/>
    </row>
    <row r="42" spans="1:16" x14ac:dyDescent="0.3">
      <c r="A42" s="55"/>
      <c r="B42" s="8" t="s">
        <v>367</v>
      </c>
      <c r="C42" s="8">
        <v>11329</v>
      </c>
      <c r="D42" s="8">
        <v>1.2</v>
      </c>
      <c r="E42" s="55"/>
      <c r="F42" s="8" t="s">
        <v>367</v>
      </c>
      <c r="G42" s="8">
        <v>11329</v>
      </c>
      <c r="H42" s="8">
        <v>0.89999999999999991</v>
      </c>
      <c r="I42" s="55"/>
      <c r="J42" s="55"/>
      <c r="K42" s="55"/>
      <c r="L42" s="55"/>
      <c r="N42" s="55"/>
      <c r="O42" s="55"/>
      <c r="P42" s="55"/>
    </row>
    <row r="43" spans="1:16" x14ac:dyDescent="0.3">
      <c r="A43" s="55"/>
      <c r="B43" s="8" t="s">
        <v>95</v>
      </c>
      <c r="C43" s="8">
        <v>11332</v>
      </c>
      <c r="D43" s="8">
        <v>1</v>
      </c>
      <c r="E43" s="55"/>
      <c r="F43" s="8" t="s">
        <v>95</v>
      </c>
      <c r="G43" s="8">
        <v>11332</v>
      </c>
      <c r="H43" s="8">
        <v>1.2</v>
      </c>
      <c r="I43" s="55"/>
      <c r="J43" s="55"/>
      <c r="K43" s="55"/>
      <c r="L43" s="55"/>
      <c r="N43" s="55"/>
      <c r="O43" s="55"/>
      <c r="P43" s="55"/>
    </row>
    <row r="44" spans="1:16" x14ac:dyDescent="0.3">
      <c r="A44" s="55"/>
      <c r="B44" s="8" t="s">
        <v>95</v>
      </c>
      <c r="C44" s="8">
        <v>11517</v>
      </c>
      <c r="D44" s="8">
        <v>1.5</v>
      </c>
      <c r="E44" s="55"/>
      <c r="F44" s="8" t="s">
        <v>367</v>
      </c>
      <c r="G44" s="8">
        <v>11356</v>
      </c>
      <c r="H44" s="8">
        <v>0.70000000000000007</v>
      </c>
      <c r="I44" s="55"/>
      <c r="J44" s="55"/>
      <c r="K44" s="55"/>
      <c r="L44" s="55"/>
      <c r="N44" s="55"/>
      <c r="O44" s="55"/>
      <c r="P44" s="55"/>
    </row>
    <row r="45" spans="1:16" x14ac:dyDescent="0.3">
      <c r="A45" s="55"/>
      <c r="B45" s="8" t="s">
        <v>367</v>
      </c>
      <c r="C45" s="8">
        <v>11537</v>
      </c>
      <c r="D45" s="8">
        <v>0.5</v>
      </c>
      <c r="E45" s="55"/>
      <c r="F45" s="8" t="s">
        <v>95</v>
      </c>
      <c r="G45" s="8">
        <v>11444</v>
      </c>
      <c r="H45" s="8">
        <v>1</v>
      </c>
      <c r="I45" s="55"/>
      <c r="J45" s="55"/>
      <c r="K45" s="55"/>
      <c r="L45" s="55"/>
      <c r="N45" s="55"/>
      <c r="O45" s="55"/>
      <c r="P45" s="55"/>
    </row>
    <row r="46" spans="1:16" x14ac:dyDescent="0.3">
      <c r="A46" s="55"/>
      <c r="B46" s="8" t="s">
        <v>95</v>
      </c>
      <c r="C46" s="8">
        <v>11646</v>
      </c>
      <c r="D46" s="8">
        <v>0.5</v>
      </c>
      <c r="E46" s="55"/>
      <c r="F46" s="8" t="s">
        <v>95</v>
      </c>
      <c r="G46" s="8">
        <v>11484</v>
      </c>
      <c r="H46" s="8">
        <v>0.5</v>
      </c>
      <c r="I46" s="55"/>
      <c r="J46" s="55"/>
      <c r="K46" s="55"/>
      <c r="L46" s="55"/>
      <c r="N46" s="55"/>
      <c r="O46" s="55"/>
      <c r="P46" s="55"/>
    </row>
    <row r="47" spans="1:16" x14ac:dyDescent="0.3">
      <c r="A47" s="55"/>
      <c r="B47" s="8" t="s">
        <v>95</v>
      </c>
      <c r="C47" s="8">
        <v>11701</v>
      </c>
      <c r="D47" s="8">
        <v>0.8</v>
      </c>
      <c r="E47" s="55"/>
      <c r="F47" s="8" t="s">
        <v>95</v>
      </c>
      <c r="G47" s="8">
        <v>11517</v>
      </c>
      <c r="H47" s="8">
        <v>0.6</v>
      </c>
      <c r="I47" s="55"/>
      <c r="J47" s="55"/>
      <c r="K47" s="55"/>
      <c r="L47" s="55"/>
      <c r="N47" s="55"/>
      <c r="O47" s="55"/>
      <c r="P47" s="55"/>
    </row>
    <row r="48" spans="1:16" x14ac:dyDescent="0.3">
      <c r="A48" s="55"/>
      <c r="B48" s="8" t="s">
        <v>95</v>
      </c>
      <c r="C48" s="8">
        <v>11729</v>
      </c>
      <c r="D48" s="8">
        <v>0.89999999999999991</v>
      </c>
      <c r="E48" s="55"/>
      <c r="F48" s="8" t="s">
        <v>367</v>
      </c>
      <c r="G48" s="8">
        <v>11537</v>
      </c>
      <c r="H48" s="8">
        <v>0.70000000000000007</v>
      </c>
      <c r="I48" s="55"/>
      <c r="J48" s="55"/>
      <c r="K48" s="55"/>
      <c r="L48" s="55"/>
      <c r="N48" s="55"/>
      <c r="O48" s="55"/>
      <c r="P48" s="55"/>
    </row>
    <row r="49" spans="1:16" x14ac:dyDescent="0.3">
      <c r="A49" s="55"/>
      <c r="B49" s="8" t="s">
        <v>367</v>
      </c>
      <c r="C49" s="8">
        <v>11939</v>
      </c>
      <c r="D49" s="8">
        <v>38.700000000000003</v>
      </c>
      <c r="E49" s="55"/>
      <c r="F49" s="8" t="s">
        <v>95</v>
      </c>
      <c r="G49" s="8">
        <v>11602</v>
      </c>
      <c r="H49" s="8">
        <v>0.5</v>
      </c>
      <c r="I49" s="55"/>
      <c r="J49" s="55"/>
      <c r="K49" s="55"/>
      <c r="L49" s="55"/>
      <c r="N49" s="55"/>
      <c r="O49" s="55"/>
      <c r="P49" s="55"/>
    </row>
    <row r="50" spans="1:16" x14ac:dyDescent="0.3">
      <c r="A50" s="55"/>
      <c r="B50" s="8" t="s">
        <v>367</v>
      </c>
      <c r="C50" s="8">
        <v>12220</v>
      </c>
      <c r="D50" s="8">
        <v>1.7999999999999998</v>
      </c>
      <c r="E50" s="55"/>
      <c r="F50" s="8" t="s">
        <v>95</v>
      </c>
      <c r="G50" s="8">
        <v>11701</v>
      </c>
      <c r="H50" s="8">
        <v>1.3</v>
      </c>
      <c r="I50" s="55"/>
      <c r="J50" s="82" t="s">
        <v>599</v>
      </c>
      <c r="K50" s="82"/>
      <c r="L50" s="82"/>
      <c r="N50" s="82" t="s">
        <v>600</v>
      </c>
      <c r="O50" s="82"/>
      <c r="P50" s="82"/>
    </row>
    <row r="51" spans="1:16" x14ac:dyDescent="0.3">
      <c r="A51" s="55"/>
      <c r="B51" s="8" t="s">
        <v>367</v>
      </c>
      <c r="C51" s="8">
        <v>12228</v>
      </c>
      <c r="D51" s="8">
        <v>0.6</v>
      </c>
      <c r="E51" s="55"/>
      <c r="F51" s="8" t="s">
        <v>367</v>
      </c>
      <c r="G51" s="8">
        <v>12220</v>
      </c>
      <c r="H51" s="8">
        <v>1.6</v>
      </c>
      <c r="I51" s="55"/>
      <c r="J51" s="8" t="s">
        <v>585</v>
      </c>
      <c r="K51" s="8" t="s">
        <v>583</v>
      </c>
      <c r="L51" s="58" t="s">
        <v>584</v>
      </c>
      <c r="N51" s="8" t="s">
        <v>585</v>
      </c>
      <c r="O51" s="8" t="s">
        <v>583</v>
      </c>
      <c r="P51" s="58" t="s">
        <v>584</v>
      </c>
    </row>
    <row r="52" spans="1:16" x14ac:dyDescent="0.3">
      <c r="A52" s="55"/>
      <c r="B52" s="8" t="s">
        <v>367</v>
      </c>
      <c r="C52" s="8">
        <v>12795</v>
      </c>
      <c r="D52" s="8">
        <v>1.4000000000000001</v>
      </c>
      <c r="E52" s="55"/>
      <c r="F52" s="8" t="s">
        <v>367</v>
      </c>
      <c r="G52" s="8">
        <v>12228</v>
      </c>
      <c r="H52" s="8">
        <v>1.2</v>
      </c>
      <c r="I52" s="55"/>
      <c r="J52" s="11" t="s">
        <v>592</v>
      </c>
      <c r="K52" s="59">
        <v>11182</v>
      </c>
      <c r="L52" s="60">
        <v>29.9</v>
      </c>
      <c r="N52" s="11" t="s">
        <v>367</v>
      </c>
      <c r="O52" s="59">
        <v>11182</v>
      </c>
      <c r="P52" s="60">
        <v>22.7</v>
      </c>
    </row>
    <row r="53" spans="1:16" x14ac:dyDescent="0.3">
      <c r="A53" s="55"/>
      <c r="B53" s="8" t="s">
        <v>367</v>
      </c>
      <c r="C53" s="8">
        <v>14095</v>
      </c>
      <c r="D53" s="8">
        <v>0.70000000000000007</v>
      </c>
      <c r="E53" s="55"/>
      <c r="F53" s="8" t="s">
        <v>95</v>
      </c>
      <c r="G53" s="8">
        <v>12524</v>
      </c>
      <c r="H53" s="8">
        <v>0.70000000000000007</v>
      </c>
      <c r="I53" s="55"/>
      <c r="J53" s="11" t="s">
        <v>593</v>
      </c>
      <c r="K53" s="59">
        <v>11183</v>
      </c>
      <c r="L53" s="60">
        <v>2.2000000000000002</v>
      </c>
      <c r="N53" s="11" t="s">
        <v>95</v>
      </c>
      <c r="O53" s="59">
        <v>11183</v>
      </c>
      <c r="P53" s="60">
        <v>2.1</v>
      </c>
    </row>
    <row r="54" spans="1:16" x14ac:dyDescent="0.3">
      <c r="A54" s="55"/>
      <c r="B54" s="8" t="s">
        <v>95</v>
      </c>
      <c r="C54" s="8">
        <v>14273</v>
      </c>
      <c r="D54" s="8">
        <v>0.5</v>
      </c>
      <c r="E54" s="55"/>
      <c r="F54" s="8" t="s">
        <v>367</v>
      </c>
      <c r="G54" s="8">
        <v>12795</v>
      </c>
      <c r="H54" s="8">
        <v>1.4000000000000001</v>
      </c>
      <c r="I54" s="55"/>
      <c r="J54" s="11" t="s">
        <v>593</v>
      </c>
      <c r="K54" s="59">
        <v>11184</v>
      </c>
      <c r="L54" s="60">
        <v>1.3</v>
      </c>
      <c r="N54" s="11" t="s">
        <v>367</v>
      </c>
      <c r="O54" s="59">
        <v>11185</v>
      </c>
      <c r="P54" s="60">
        <v>77.3</v>
      </c>
    </row>
    <row r="55" spans="1:16" x14ac:dyDescent="0.3">
      <c r="A55" s="55"/>
      <c r="B55" s="8" t="s">
        <v>367</v>
      </c>
      <c r="C55" s="8">
        <v>14440</v>
      </c>
      <c r="D55" s="8">
        <v>2.2999999999999998</v>
      </c>
      <c r="E55" s="55"/>
      <c r="F55" s="8" t="s">
        <v>95</v>
      </c>
      <c r="G55" s="8">
        <v>12809</v>
      </c>
      <c r="H55" s="8">
        <v>0.5</v>
      </c>
      <c r="I55" s="55"/>
      <c r="J55" s="11" t="s">
        <v>592</v>
      </c>
      <c r="K55" s="59">
        <v>11185</v>
      </c>
      <c r="L55" s="60">
        <v>77.599999999999994</v>
      </c>
      <c r="N55" s="11" t="s">
        <v>95</v>
      </c>
      <c r="O55" s="59">
        <v>11188</v>
      </c>
      <c r="P55" s="60">
        <v>36.1</v>
      </c>
    </row>
    <row r="56" spans="1:16" ht="16.5" x14ac:dyDescent="0.3">
      <c r="A56" s="55"/>
      <c r="B56" s="8" t="s">
        <v>95</v>
      </c>
      <c r="C56" s="8">
        <v>14540</v>
      </c>
      <c r="D56" s="8">
        <v>0.70000000000000007</v>
      </c>
      <c r="E56" s="55"/>
      <c r="F56" s="8" t="s">
        <v>95</v>
      </c>
      <c r="G56" s="8">
        <v>13303</v>
      </c>
      <c r="H56" s="8">
        <v>0.6</v>
      </c>
      <c r="I56" s="55"/>
      <c r="J56" s="11" t="s">
        <v>593</v>
      </c>
      <c r="K56" s="59">
        <v>11188</v>
      </c>
      <c r="L56" s="60">
        <v>29</v>
      </c>
      <c r="N56"/>
      <c r="O56"/>
      <c r="P56"/>
    </row>
    <row r="57" spans="1:16" ht="16.5" x14ac:dyDescent="0.3">
      <c r="A57" s="55"/>
      <c r="B57" s="55"/>
      <c r="C57" s="55"/>
      <c r="D57" s="55"/>
      <c r="E57" s="55"/>
      <c r="F57" s="8" t="s">
        <v>367</v>
      </c>
      <c r="G57" s="8">
        <v>14095</v>
      </c>
      <c r="H57" s="8">
        <v>0.5</v>
      </c>
      <c r="I57" s="55"/>
      <c r="J57" s="11" t="s">
        <v>593</v>
      </c>
      <c r="K57" s="59">
        <v>11195</v>
      </c>
      <c r="L57" s="60">
        <v>1.8</v>
      </c>
      <c r="N57"/>
      <c r="O57"/>
      <c r="P57"/>
    </row>
    <row r="58" spans="1:16" x14ac:dyDescent="0.3">
      <c r="A58" s="55"/>
      <c r="B58" s="55"/>
      <c r="C58" s="55"/>
      <c r="D58" s="55"/>
      <c r="E58" s="55"/>
      <c r="F58" s="8" t="s">
        <v>367</v>
      </c>
      <c r="G58" s="8">
        <v>14440</v>
      </c>
      <c r="H58" s="8">
        <v>2.1999999999999997</v>
      </c>
      <c r="I58" s="55"/>
      <c r="J58" s="55"/>
      <c r="K58" s="55"/>
      <c r="L58" s="55"/>
      <c r="N58" s="55"/>
      <c r="O58" s="55"/>
      <c r="P58" s="55"/>
    </row>
    <row r="59" spans="1:16" x14ac:dyDescent="0.3">
      <c r="A59" s="55"/>
      <c r="B59" s="55"/>
      <c r="C59" s="55"/>
      <c r="D59" s="55"/>
      <c r="E59" s="55"/>
      <c r="F59" s="8" t="s">
        <v>95</v>
      </c>
      <c r="G59" s="8">
        <v>14540</v>
      </c>
      <c r="H59" s="8">
        <v>0.89999999999999991</v>
      </c>
      <c r="I59" s="55"/>
      <c r="J59" s="55"/>
      <c r="K59" s="55"/>
      <c r="L59" s="55"/>
      <c r="N59" s="55"/>
      <c r="O59" s="55"/>
      <c r="P59" s="55"/>
    </row>
    <row r="60" spans="1:16" x14ac:dyDescent="0.3">
      <c r="A60" s="55"/>
      <c r="B60" s="55"/>
      <c r="C60" s="55"/>
      <c r="D60" s="55"/>
      <c r="E60" s="55"/>
      <c r="F60" s="8" t="s">
        <v>95</v>
      </c>
      <c r="G60" s="8">
        <v>14744</v>
      </c>
      <c r="H60" s="8">
        <v>0.6</v>
      </c>
      <c r="I60" s="55"/>
      <c r="J60" s="55"/>
      <c r="K60" s="55"/>
      <c r="L60" s="55"/>
      <c r="N60" s="55"/>
      <c r="O60" s="55"/>
      <c r="P60" s="55"/>
    </row>
    <row r="61" spans="1:16" x14ac:dyDescent="0.3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N61" s="55"/>
      <c r="O61" s="55"/>
      <c r="P61" s="55"/>
    </row>
    <row r="62" spans="1:16" x14ac:dyDescent="0.3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N62" s="55"/>
      <c r="O62" s="55"/>
      <c r="P62" s="55"/>
    </row>
    <row r="63" spans="1:16" x14ac:dyDescent="0.3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N63" s="55"/>
      <c r="O63" s="55"/>
      <c r="P63" s="55"/>
    </row>
    <row r="64" spans="1:16" x14ac:dyDescent="0.3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N64" s="55"/>
      <c r="O64" s="55"/>
      <c r="P64" s="55"/>
    </row>
    <row r="65" spans="1:16" x14ac:dyDescent="0.3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N65" s="55"/>
      <c r="O65" s="55"/>
      <c r="P65" s="55"/>
    </row>
    <row r="66" spans="1:16" x14ac:dyDescent="0.3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N66" s="55"/>
      <c r="O66" s="55"/>
      <c r="P66" s="55"/>
    </row>
    <row r="67" spans="1:16" x14ac:dyDescent="0.3">
      <c r="F67" s="55"/>
      <c r="G67" s="55"/>
      <c r="H67" s="55"/>
      <c r="J67" s="55"/>
      <c r="K67" s="55"/>
      <c r="L67" s="55"/>
      <c r="N67" s="55"/>
      <c r="O67" s="55"/>
      <c r="P67" s="55"/>
    </row>
    <row r="68" spans="1:16" x14ac:dyDescent="0.3">
      <c r="F68" s="55"/>
      <c r="G68" s="55"/>
      <c r="H68" s="55"/>
      <c r="J68" s="55"/>
      <c r="K68" s="55"/>
      <c r="L68" s="55"/>
      <c r="N68" s="55"/>
      <c r="O68" s="55"/>
      <c r="P68" s="55"/>
    </row>
    <row r="69" spans="1:16" x14ac:dyDescent="0.3">
      <c r="F69" s="55"/>
      <c r="G69" s="55"/>
      <c r="H69" s="55"/>
      <c r="J69" s="55"/>
      <c r="K69" s="55"/>
      <c r="L69" s="55"/>
      <c r="N69" s="55"/>
      <c r="O69" s="55"/>
      <c r="P69" s="55"/>
    </row>
    <row r="70" spans="1:16" x14ac:dyDescent="0.3">
      <c r="F70" s="55"/>
      <c r="G70" s="55"/>
      <c r="H70" s="55"/>
      <c r="J70" s="55"/>
      <c r="K70" s="55"/>
      <c r="L70" s="55"/>
      <c r="N70" s="55"/>
      <c r="O70" s="55"/>
      <c r="P70" s="55"/>
    </row>
    <row r="71" spans="1:16" x14ac:dyDescent="0.3">
      <c r="F71" s="55"/>
      <c r="G71" s="55"/>
      <c r="H71" s="55"/>
      <c r="J71" s="55"/>
      <c r="K71" s="55"/>
      <c r="L71" s="55"/>
      <c r="N71" s="55"/>
      <c r="O71" s="55"/>
      <c r="P71" s="55"/>
    </row>
    <row r="72" spans="1:16" x14ac:dyDescent="0.3">
      <c r="F72" s="55"/>
      <c r="G72" s="55"/>
      <c r="H72" s="55"/>
      <c r="J72" s="55"/>
      <c r="K72" s="55"/>
      <c r="L72" s="55"/>
      <c r="N72" s="55"/>
      <c r="O72" s="55"/>
      <c r="P72" s="55"/>
    </row>
    <row r="73" spans="1:16" x14ac:dyDescent="0.3">
      <c r="F73" s="55"/>
      <c r="G73" s="55"/>
      <c r="H73" s="55"/>
      <c r="J73" s="55"/>
      <c r="K73" s="55"/>
      <c r="L73" s="55"/>
      <c r="N73" s="55"/>
      <c r="O73" s="55"/>
      <c r="P73" s="55"/>
    </row>
    <row r="74" spans="1:16" x14ac:dyDescent="0.3">
      <c r="F74" s="55"/>
      <c r="G74" s="55"/>
      <c r="H74" s="55"/>
      <c r="J74" s="55"/>
      <c r="K74" s="55"/>
      <c r="L74" s="55"/>
      <c r="N74" s="55"/>
      <c r="O74" s="55"/>
      <c r="P74" s="55"/>
    </row>
    <row r="75" spans="1:16" x14ac:dyDescent="0.3">
      <c r="F75" s="55"/>
      <c r="G75" s="55"/>
      <c r="H75" s="55"/>
      <c r="J75" s="55"/>
      <c r="K75" s="55"/>
      <c r="L75" s="55"/>
      <c r="N75" s="55"/>
      <c r="O75" s="55"/>
      <c r="P75" s="55"/>
    </row>
    <row r="76" spans="1:16" x14ac:dyDescent="0.3">
      <c r="F76" s="55"/>
      <c r="G76" s="55"/>
      <c r="H76" s="55"/>
      <c r="J76" s="55"/>
      <c r="K76" s="55"/>
      <c r="L76" s="55"/>
      <c r="N76" s="55"/>
      <c r="O76" s="55"/>
      <c r="P76" s="55"/>
    </row>
    <row r="77" spans="1:16" x14ac:dyDescent="0.3">
      <c r="F77" s="55"/>
      <c r="G77" s="55"/>
      <c r="H77" s="55"/>
      <c r="J77" s="55"/>
      <c r="K77" s="55"/>
      <c r="L77" s="55"/>
      <c r="N77" s="55"/>
      <c r="O77" s="55"/>
      <c r="P77" s="55"/>
    </row>
    <row r="78" spans="1:16" x14ac:dyDescent="0.3">
      <c r="F78" s="55"/>
      <c r="G78" s="55"/>
      <c r="H78" s="55"/>
      <c r="J78" s="55"/>
      <c r="K78" s="55"/>
      <c r="L78" s="55"/>
      <c r="N78" s="55"/>
      <c r="O78" s="55"/>
      <c r="P78" s="55"/>
    </row>
    <row r="79" spans="1:16" x14ac:dyDescent="0.3">
      <c r="F79" s="55"/>
      <c r="G79" s="55"/>
      <c r="H79" s="55"/>
      <c r="N79" s="55"/>
      <c r="O79" s="55"/>
      <c r="P79" s="55"/>
    </row>
    <row r="80" spans="1:16" x14ac:dyDescent="0.3">
      <c r="F80" s="55"/>
      <c r="G80" s="55"/>
      <c r="H80" s="55"/>
      <c r="N80" s="55"/>
      <c r="O80" s="55"/>
      <c r="P80" s="55"/>
    </row>
    <row r="81" spans="6:16" x14ac:dyDescent="0.3">
      <c r="F81" s="55"/>
      <c r="G81" s="55"/>
      <c r="H81" s="55"/>
      <c r="N81" s="55"/>
      <c r="O81" s="55"/>
      <c r="P81" s="55"/>
    </row>
    <row r="82" spans="6:16" x14ac:dyDescent="0.3">
      <c r="F82" s="55"/>
      <c r="G82" s="55"/>
      <c r="H82" s="55"/>
      <c r="N82" s="55"/>
      <c r="O82" s="55"/>
      <c r="P82" s="55"/>
    </row>
    <row r="83" spans="6:16" x14ac:dyDescent="0.3">
      <c r="F83" s="55"/>
      <c r="G83" s="55"/>
      <c r="H83" s="55"/>
      <c r="N83" s="55"/>
      <c r="O83" s="55"/>
      <c r="P83" s="55"/>
    </row>
    <row r="84" spans="6:16" x14ac:dyDescent="0.3">
      <c r="F84" s="55"/>
      <c r="G84" s="55"/>
      <c r="H84" s="55"/>
      <c r="N84" s="55"/>
      <c r="O84" s="55"/>
      <c r="P84" s="55"/>
    </row>
    <row r="85" spans="6:16" x14ac:dyDescent="0.3">
      <c r="F85" s="55"/>
      <c r="G85" s="55"/>
      <c r="H85" s="55"/>
      <c r="N85" s="55"/>
      <c r="O85" s="55"/>
      <c r="P85" s="55"/>
    </row>
    <row r="86" spans="6:16" x14ac:dyDescent="0.3">
      <c r="F86" s="55"/>
      <c r="G86" s="55"/>
      <c r="H86" s="55"/>
      <c r="N86" s="55"/>
      <c r="O86" s="55"/>
      <c r="P86" s="55"/>
    </row>
    <row r="87" spans="6:16" x14ac:dyDescent="0.3">
      <c r="F87" s="55"/>
      <c r="G87" s="55"/>
      <c r="H87" s="55"/>
      <c r="N87" s="55"/>
      <c r="O87" s="55"/>
      <c r="P87" s="55"/>
    </row>
    <row r="88" spans="6:16" x14ac:dyDescent="0.3">
      <c r="F88" s="55"/>
      <c r="G88" s="55"/>
      <c r="H88" s="55"/>
      <c r="N88" s="55"/>
      <c r="O88" s="55"/>
      <c r="P88" s="55"/>
    </row>
    <row r="89" spans="6:16" x14ac:dyDescent="0.3">
      <c r="F89" s="55"/>
      <c r="G89" s="55"/>
      <c r="H89" s="55"/>
      <c r="N89" s="55"/>
      <c r="O89" s="55"/>
      <c r="P89" s="55"/>
    </row>
    <row r="90" spans="6:16" x14ac:dyDescent="0.3">
      <c r="F90" s="55"/>
      <c r="G90" s="55"/>
      <c r="H90" s="55"/>
      <c r="N90" s="55"/>
      <c r="O90" s="55"/>
      <c r="P90" s="55"/>
    </row>
    <row r="91" spans="6:16" x14ac:dyDescent="0.3">
      <c r="F91" s="55"/>
      <c r="G91" s="55"/>
      <c r="H91" s="55"/>
      <c r="N91" s="55"/>
      <c r="O91" s="55"/>
      <c r="P91" s="55"/>
    </row>
    <row r="92" spans="6:16" x14ac:dyDescent="0.3">
      <c r="F92" s="55"/>
      <c r="G92" s="55"/>
      <c r="H92" s="55"/>
      <c r="N92" s="55"/>
      <c r="O92" s="55"/>
      <c r="P92" s="55"/>
    </row>
    <row r="93" spans="6:16" x14ac:dyDescent="0.3">
      <c r="F93" s="55"/>
      <c r="G93" s="55"/>
      <c r="H93" s="55"/>
      <c r="N93" s="55"/>
      <c r="O93" s="55"/>
      <c r="P93" s="55"/>
    </row>
    <row r="94" spans="6:16" x14ac:dyDescent="0.3">
      <c r="F94" s="55"/>
      <c r="G94" s="55"/>
      <c r="H94" s="55"/>
      <c r="N94" s="55"/>
      <c r="O94" s="55"/>
      <c r="P94" s="55"/>
    </row>
    <row r="95" spans="6:16" x14ac:dyDescent="0.3">
      <c r="N95" s="55"/>
      <c r="O95" s="55"/>
      <c r="P95" s="55"/>
    </row>
  </sheetData>
  <mergeCells count="8">
    <mergeCell ref="B2:D2"/>
    <mergeCell ref="F2:H2"/>
    <mergeCell ref="J2:L2"/>
    <mergeCell ref="N2:P2"/>
    <mergeCell ref="J50:L50"/>
    <mergeCell ref="N50:P50"/>
    <mergeCell ref="J30:L30"/>
    <mergeCell ref="N30:P30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6"/>
  <sheetViews>
    <sheetView zoomScale="85" zoomScaleNormal="85" workbookViewId="0">
      <selection activeCell="R26" sqref="R25:R26"/>
    </sheetView>
  </sheetViews>
  <sheetFormatPr defaultColWidth="9" defaultRowHeight="14.25" x14ac:dyDescent="0.3"/>
  <cols>
    <col min="1" max="1" width="9" style="1"/>
    <col min="2" max="2" width="14.5" style="1" customWidth="1"/>
    <col min="3" max="3" width="8.75" style="1" customWidth="1"/>
    <col min="4" max="4" width="12.625" style="1" customWidth="1"/>
    <col min="5" max="5" width="13" style="1" customWidth="1"/>
    <col min="6" max="6" width="10.25" style="1" bestFit="1" customWidth="1"/>
    <col min="7" max="7" width="12.5" style="1" customWidth="1"/>
    <col min="8" max="8" width="13.25" style="1" customWidth="1"/>
    <col min="9" max="10" width="13.875" style="1" customWidth="1"/>
    <col min="11" max="11" width="14.5" style="1" customWidth="1"/>
    <col min="12" max="12" width="8.75" style="1" customWidth="1"/>
    <col min="13" max="19" width="9" style="1"/>
    <col min="20" max="20" width="14.5" style="1" customWidth="1"/>
    <col min="21" max="21" width="8.75" style="1" customWidth="1"/>
    <col min="22" max="16384" width="9" style="1"/>
  </cols>
  <sheetData>
    <row r="1" spans="1:27" x14ac:dyDescent="0.3">
      <c r="A1" s="1" t="s">
        <v>459</v>
      </c>
    </row>
    <row r="2" spans="1:27" ht="14.25" customHeight="1" x14ac:dyDescent="0.3">
      <c r="D2" s="94" t="s">
        <v>443</v>
      </c>
      <c r="E2" s="94"/>
      <c r="F2" s="94"/>
      <c r="G2" s="94"/>
      <c r="H2" s="94"/>
      <c r="I2" s="94"/>
      <c r="J2" s="47"/>
      <c r="M2" s="94" t="s">
        <v>450</v>
      </c>
      <c r="N2" s="94"/>
      <c r="O2" s="94"/>
      <c r="P2" s="94"/>
      <c r="Q2" s="94"/>
      <c r="R2" s="94"/>
      <c r="V2" s="94" t="s">
        <v>451</v>
      </c>
      <c r="W2" s="94"/>
      <c r="X2" s="94"/>
      <c r="Y2" s="94"/>
      <c r="Z2" s="94"/>
      <c r="AA2" s="94"/>
    </row>
    <row r="3" spans="1:27" ht="16.5" x14ac:dyDescent="0.3">
      <c r="D3" s="25" t="s">
        <v>444</v>
      </c>
      <c r="E3" s="25" t="s">
        <v>445</v>
      </c>
      <c r="F3" s="25" t="s">
        <v>446</v>
      </c>
      <c r="G3" s="25" t="s">
        <v>447</v>
      </c>
      <c r="H3" s="25" t="s">
        <v>448</v>
      </c>
      <c r="I3" s="25" t="s">
        <v>449</v>
      </c>
      <c r="J3" s="30"/>
      <c r="K3" s="30"/>
      <c r="M3" s="25" t="s">
        <v>444</v>
      </c>
      <c r="N3" s="25" t="s">
        <v>445</v>
      </c>
      <c r="O3" s="25" t="s">
        <v>446</v>
      </c>
      <c r="P3" s="25" t="s">
        <v>447</v>
      </c>
      <c r="Q3" s="25" t="s">
        <v>448</v>
      </c>
      <c r="R3" s="25" t="s">
        <v>449</v>
      </c>
      <c r="S3" s="30"/>
      <c r="T3" s="30"/>
      <c r="V3" s="25" t="s">
        <v>444</v>
      </c>
      <c r="W3" s="25" t="s">
        <v>445</v>
      </c>
      <c r="X3" s="25" t="s">
        <v>446</v>
      </c>
      <c r="Y3" s="25" t="s">
        <v>447</v>
      </c>
      <c r="Z3" s="25" t="s">
        <v>448</v>
      </c>
      <c r="AA3" s="25" t="s">
        <v>449</v>
      </c>
    </row>
    <row r="4" spans="1:27" ht="16.5" x14ac:dyDescent="0.3">
      <c r="B4" s="79" t="s">
        <v>452</v>
      </c>
      <c r="C4" s="3" t="s">
        <v>456</v>
      </c>
      <c r="D4" s="25">
        <v>51.28</v>
      </c>
      <c r="E4" s="25">
        <v>51.94</v>
      </c>
      <c r="F4" s="25">
        <v>44.61</v>
      </c>
      <c r="G4" s="25">
        <v>47.16</v>
      </c>
      <c r="H4" s="25">
        <v>50.66</v>
      </c>
      <c r="I4" s="25">
        <v>50.02</v>
      </c>
      <c r="J4" s="30"/>
      <c r="K4" s="79" t="s">
        <v>452</v>
      </c>
      <c r="L4" s="3" t="s">
        <v>456</v>
      </c>
      <c r="M4" s="25">
        <v>16.22</v>
      </c>
      <c r="N4" s="25">
        <v>20.41</v>
      </c>
      <c r="O4" s="25">
        <v>17.059999999999999</v>
      </c>
      <c r="P4" s="25">
        <v>16.07</v>
      </c>
      <c r="Q4" s="25">
        <v>17.09</v>
      </c>
      <c r="R4" s="25">
        <v>14.7</v>
      </c>
      <c r="S4" s="30"/>
      <c r="T4" s="79" t="s">
        <v>452</v>
      </c>
      <c r="U4" s="3" t="s">
        <v>456</v>
      </c>
      <c r="V4" s="25">
        <v>36.22</v>
      </c>
      <c r="W4" s="25">
        <v>35.01</v>
      </c>
      <c r="X4" s="25">
        <v>33.25</v>
      </c>
      <c r="Y4" s="25">
        <v>31.79</v>
      </c>
      <c r="Z4" s="25">
        <v>32.619999999999997</v>
      </c>
      <c r="AA4" s="25">
        <v>32.72</v>
      </c>
    </row>
    <row r="5" spans="1:27" ht="16.5" x14ac:dyDescent="0.3">
      <c r="B5" s="79"/>
      <c r="C5" s="3" t="s">
        <v>457</v>
      </c>
      <c r="D5" s="25">
        <v>51.5</v>
      </c>
      <c r="E5" s="25">
        <v>49.75</v>
      </c>
      <c r="F5" s="25">
        <v>44.6</v>
      </c>
      <c r="G5" s="25">
        <v>49.11</v>
      </c>
      <c r="H5" s="25" t="s">
        <v>453</v>
      </c>
      <c r="I5" s="25">
        <v>53.51</v>
      </c>
      <c r="J5" s="30"/>
      <c r="K5" s="79"/>
      <c r="L5" s="3" t="s">
        <v>457</v>
      </c>
      <c r="M5" s="25">
        <v>15.95</v>
      </c>
      <c r="N5" s="25">
        <v>16.260000000000002</v>
      </c>
      <c r="O5" s="25">
        <v>17.309999999999999</v>
      </c>
      <c r="P5" s="25">
        <v>20.12</v>
      </c>
      <c r="Q5" s="25">
        <v>16.690000000000001</v>
      </c>
      <c r="R5" s="25">
        <v>15.53</v>
      </c>
      <c r="S5" s="30"/>
      <c r="T5" s="79"/>
      <c r="U5" s="3" t="s">
        <v>457</v>
      </c>
      <c r="V5" s="25">
        <v>36.47</v>
      </c>
      <c r="W5" s="25">
        <v>35.049999999999997</v>
      </c>
      <c r="X5" s="25">
        <v>33.32</v>
      </c>
      <c r="Y5" s="25">
        <v>31.89</v>
      </c>
      <c r="Z5" s="25">
        <v>34.44</v>
      </c>
      <c r="AA5" s="25">
        <v>30.86</v>
      </c>
    </row>
    <row r="6" spans="1:27" ht="16.5" x14ac:dyDescent="0.3">
      <c r="B6" s="79"/>
      <c r="C6" s="3" t="s">
        <v>458</v>
      </c>
      <c r="D6" s="25">
        <v>48.58</v>
      </c>
      <c r="E6" s="25">
        <v>49.4</v>
      </c>
      <c r="F6" s="25">
        <v>51.87</v>
      </c>
      <c r="G6" s="25">
        <v>50.09</v>
      </c>
      <c r="H6" s="25">
        <v>49.47</v>
      </c>
      <c r="I6" s="25">
        <v>51.66</v>
      </c>
      <c r="J6" s="30"/>
      <c r="K6" s="79"/>
      <c r="L6" s="3" t="s">
        <v>458</v>
      </c>
      <c r="M6" s="25">
        <v>19.57</v>
      </c>
      <c r="N6" s="25">
        <v>20.14</v>
      </c>
      <c r="O6" s="25">
        <v>21.35</v>
      </c>
      <c r="P6" s="25">
        <v>17.510000000000002</v>
      </c>
      <c r="Q6" s="25">
        <v>21.66</v>
      </c>
      <c r="R6" s="25">
        <v>19.21</v>
      </c>
      <c r="S6" s="30"/>
      <c r="T6" s="79"/>
      <c r="U6" s="3" t="s">
        <v>458</v>
      </c>
      <c r="V6" s="25">
        <v>35.090000000000003</v>
      </c>
      <c r="W6" s="25">
        <v>34.01</v>
      </c>
      <c r="X6" s="25">
        <v>33.380000000000003</v>
      </c>
      <c r="Y6" s="25">
        <v>31.89</v>
      </c>
      <c r="Z6" s="25">
        <v>34.33</v>
      </c>
      <c r="AA6" s="25">
        <v>31.6</v>
      </c>
    </row>
    <row r="7" spans="1:27" ht="16.5" x14ac:dyDescent="0.3">
      <c r="B7" s="79" t="s">
        <v>454</v>
      </c>
      <c r="C7" s="3" t="s">
        <v>456</v>
      </c>
      <c r="D7" s="25">
        <v>33.01</v>
      </c>
      <c r="E7" s="25">
        <v>29.15</v>
      </c>
      <c r="F7" s="25">
        <v>27.05</v>
      </c>
      <c r="G7" s="25">
        <v>27.89</v>
      </c>
      <c r="H7" s="25">
        <v>31.4</v>
      </c>
      <c r="I7" s="25">
        <v>31.14</v>
      </c>
      <c r="J7" s="30"/>
      <c r="K7" s="79" t="s">
        <v>454</v>
      </c>
      <c r="L7" s="3" t="s">
        <v>456</v>
      </c>
      <c r="M7" s="25">
        <v>13.72</v>
      </c>
      <c r="N7" s="25">
        <v>18.149999999999999</v>
      </c>
      <c r="O7" s="25">
        <v>14.52</v>
      </c>
      <c r="P7" s="25">
        <v>13.16</v>
      </c>
      <c r="Q7" s="25">
        <v>14.8</v>
      </c>
      <c r="R7" s="25">
        <v>12.47</v>
      </c>
      <c r="S7" s="30"/>
      <c r="T7" s="79" t="s">
        <v>454</v>
      </c>
      <c r="U7" s="3" t="s">
        <v>456</v>
      </c>
      <c r="V7" s="25">
        <v>11.28</v>
      </c>
      <c r="W7" s="25">
        <v>9.58</v>
      </c>
      <c r="X7" s="25">
        <v>9.14</v>
      </c>
      <c r="Y7" s="25">
        <v>7.59</v>
      </c>
      <c r="Z7" s="25">
        <v>8.73</v>
      </c>
      <c r="AA7" s="25">
        <v>8.65</v>
      </c>
    </row>
    <row r="8" spans="1:27" ht="16.5" x14ac:dyDescent="0.3">
      <c r="B8" s="79"/>
      <c r="C8" s="3" t="s">
        <v>457</v>
      </c>
      <c r="D8" s="25">
        <v>32.36</v>
      </c>
      <c r="E8" s="25">
        <v>27.56</v>
      </c>
      <c r="F8" s="25">
        <v>26.51</v>
      </c>
      <c r="G8" s="25">
        <v>28.81</v>
      </c>
      <c r="H8" s="25" t="s">
        <v>453</v>
      </c>
      <c r="I8" s="25">
        <v>31.59</v>
      </c>
      <c r="J8" s="30"/>
      <c r="K8" s="79"/>
      <c r="L8" s="3" t="s">
        <v>457</v>
      </c>
      <c r="M8" s="25">
        <v>13.3</v>
      </c>
      <c r="N8" s="25">
        <v>13.84</v>
      </c>
      <c r="O8" s="25">
        <v>14.63</v>
      </c>
      <c r="P8" s="25">
        <v>14.47</v>
      </c>
      <c r="Q8" s="25">
        <v>14.83</v>
      </c>
      <c r="R8" s="25">
        <v>13.29</v>
      </c>
      <c r="S8" s="30"/>
      <c r="T8" s="79"/>
      <c r="U8" s="3" t="s">
        <v>457</v>
      </c>
      <c r="V8" s="25">
        <v>11.29</v>
      </c>
      <c r="W8" s="25">
        <v>9.65</v>
      </c>
      <c r="X8" s="25">
        <v>8.69</v>
      </c>
      <c r="Y8" s="25">
        <v>7.83</v>
      </c>
      <c r="Z8" s="25">
        <v>9.07</v>
      </c>
      <c r="AA8" s="25">
        <v>7.77</v>
      </c>
    </row>
    <row r="9" spans="1:27" ht="16.5" x14ac:dyDescent="0.3">
      <c r="B9" s="79"/>
      <c r="C9" s="3" t="s">
        <v>458</v>
      </c>
      <c r="D9" s="25">
        <v>30.9</v>
      </c>
      <c r="E9" s="25">
        <v>28.08</v>
      </c>
      <c r="F9" s="25">
        <v>30.51</v>
      </c>
      <c r="G9" s="25">
        <v>29.63</v>
      </c>
      <c r="H9" s="25">
        <v>31.02</v>
      </c>
      <c r="I9" s="25">
        <v>30.34</v>
      </c>
      <c r="J9" s="30"/>
      <c r="K9" s="79"/>
      <c r="L9" s="3" t="s">
        <v>458</v>
      </c>
      <c r="M9" s="25">
        <v>13.38</v>
      </c>
      <c r="N9" s="25">
        <v>13.46</v>
      </c>
      <c r="O9" s="25">
        <v>15.45</v>
      </c>
      <c r="P9" s="25">
        <v>12.61</v>
      </c>
      <c r="Q9" s="25">
        <v>16.71</v>
      </c>
      <c r="R9" s="25">
        <v>13.67</v>
      </c>
      <c r="S9" s="30"/>
      <c r="T9" s="79"/>
      <c r="U9" s="3" t="s">
        <v>458</v>
      </c>
      <c r="V9" s="25">
        <v>11.29</v>
      </c>
      <c r="W9" s="25">
        <v>10.08</v>
      </c>
      <c r="X9" s="25">
        <v>9.08</v>
      </c>
      <c r="Y9" s="25">
        <v>8.27</v>
      </c>
      <c r="Z9" s="25">
        <v>8.8699999999999992</v>
      </c>
      <c r="AA9" s="25">
        <v>7.99</v>
      </c>
    </row>
    <row r="10" spans="1:27" ht="16.5" x14ac:dyDescent="0.3">
      <c r="B10" s="79" t="s">
        <v>455</v>
      </c>
      <c r="C10" s="3" t="s">
        <v>456</v>
      </c>
      <c r="D10" s="25">
        <v>27.94</v>
      </c>
      <c r="E10" s="25">
        <v>24.14</v>
      </c>
      <c r="F10" s="25">
        <v>22.71</v>
      </c>
      <c r="G10" s="25">
        <v>24.19</v>
      </c>
      <c r="H10" s="25">
        <v>26.74</v>
      </c>
      <c r="I10" s="25">
        <v>25.41</v>
      </c>
      <c r="J10" s="30"/>
      <c r="K10" s="79" t="s">
        <v>455</v>
      </c>
      <c r="L10" s="3" t="s">
        <v>456</v>
      </c>
      <c r="M10" s="25">
        <v>13.48</v>
      </c>
      <c r="N10" s="25">
        <v>17.84</v>
      </c>
      <c r="O10" s="25">
        <v>14.13</v>
      </c>
      <c r="P10" s="25">
        <v>12.41</v>
      </c>
      <c r="Q10" s="25">
        <v>14.48</v>
      </c>
      <c r="R10" s="25">
        <v>12.15</v>
      </c>
      <c r="S10" s="30"/>
      <c r="T10" s="79" t="s">
        <v>455</v>
      </c>
      <c r="U10" s="3" t="s">
        <v>456</v>
      </c>
      <c r="V10" s="25">
        <v>11.26</v>
      </c>
      <c r="W10" s="25">
        <v>9.57</v>
      </c>
      <c r="X10" s="25">
        <v>9.1199999999999992</v>
      </c>
      <c r="Y10" s="25">
        <v>7.59</v>
      </c>
      <c r="Z10" s="25">
        <v>8.7200000000000006</v>
      </c>
      <c r="AA10" s="25">
        <v>8.6300000000000008</v>
      </c>
    </row>
    <row r="11" spans="1:27" ht="16.5" x14ac:dyDescent="0.3">
      <c r="B11" s="79"/>
      <c r="C11" s="3" t="s">
        <v>457</v>
      </c>
      <c r="D11" s="25">
        <v>27.53</v>
      </c>
      <c r="E11" s="25">
        <v>27.56</v>
      </c>
      <c r="F11" s="25">
        <v>26.51</v>
      </c>
      <c r="G11" s="25">
        <v>28.81</v>
      </c>
      <c r="H11" s="25" t="s">
        <v>453</v>
      </c>
      <c r="I11" s="25">
        <v>26.04</v>
      </c>
      <c r="J11" s="30"/>
      <c r="K11" s="79"/>
      <c r="L11" s="3" t="s">
        <v>457</v>
      </c>
      <c r="M11" s="25">
        <v>13.04</v>
      </c>
      <c r="N11" s="25">
        <v>13.42</v>
      </c>
      <c r="O11" s="25">
        <v>14.15</v>
      </c>
      <c r="P11" s="25">
        <v>13.52</v>
      </c>
      <c r="Q11" s="25">
        <v>14.41</v>
      </c>
      <c r="R11" s="25">
        <v>12.94</v>
      </c>
      <c r="S11" s="30"/>
      <c r="T11" s="79"/>
      <c r="U11" s="3" t="s">
        <v>457</v>
      </c>
      <c r="V11" s="25">
        <v>11.29</v>
      </c>
      <c r="W11" s="25">
        <v>9.64</v>
      </c>
      <c r="X11" s="25">
        <v>8.64</v>
      </c>
      <c r="Y11" s="25">
        <v>7.82</v>
      </c>
      <c r="Z11" s="25">
        <v>9.06</v>
      </c>
      <c r="AA11" s="25">
        <v>7.76</v>
      </c>
    </row>
    <row r="12" spans="1:27" ht="16.5" x14ac:dyDescent="0.3">
      <c r="B12" s="79"/>
      <c r="C12" s="3" t="s">
        <v>458</v>
      </c>
      <c r="D12" s="25">
        <v>26.85</v>
      </c>
      <c r="E12" s="25">
        <v>24.08</v>
      </c>
      <c r="F12" s="25">
        <v>24.23</v>
      </c>
      <c r="G12" s="25">
        <v>25.17</v>
      </c>
      <c r="H12" s="25">
        <v>26.67</v>
      </c>
      <c r="I12" s="25">
        <v>25.32</v>
      </c>
      <c r="J12" s="30"/>
      <c r="K12" s="79"/>
      <c r="L12" s="3" t="s">
        <v>458</v>
      </c>
      <c r="M12" s="25">
        <v>13.09</v>
      </c>
      <c r="N12" s="25">
        <v>13.11</v>
      </c>
      <c r="O12" s="25">
        <v>14.9</v>
      </c>
      <c r="P12" s="25">
        <v>12.07</v>
      </c>
      <c r="Q12" s="25">
        <v>16.18</v>
      </c>
      <c r="R12" s="25">
        <v>13.23</v>
      </c>
      <c r="S12" s="30"/>
      <c r="T12" s="79"/>
      <c r="U12" s="3" t="s">
        <v>458</v>
      </c>
      <c r="V12" s="25">
        <v>11.28</v>
      </c>
      <c r="W12" s="25">
        <v>10.08</v>
      </c>
      <c r="X12" s="25">
        <v>9.06</v>
      </c>
      <c r="Y12" s="25">
        <v>8.25</v>
      </c>
      <c r="Z12" s="25">
        <v>8.8699999999999992</v>
      </c>
      <c r="AA12" s="25">
        <v>7.98</v>
      </c>
    </row>
    <row r="13" spans="1:27" ht="16.5" x14ac:dyDescent="0.3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7" ht="16.5" x14ac:dyDescent="0.3">
      <c r="A14" s="1" t="s">
        <v>460</v>
      </c>
      <c r="B14" s="30"/>
      <c r="C14" s="79" t="s">
        <v>21</v>
      </c>
      <c r="D14" s="79"/>
      <c r="E14" s="79"/>
      <c r="F14" s="79"/>
      <c r="G14" s="79"/>
      <c r="H14" s="30"/>
      <c r="I14" s="30"/>
      <c r="J14" s="1" t="s">
        <v>467</v>
      </c>
      <c r="K14" s="25"/>
      <c r="L14" s="80" t="s">
        <v>466</v>
      </c>
      <c r="M14" s="93"/>
      <c r="N14" s="93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7" ht="16.5" x14ac:dyDescent="0.2">
      <c r="B15" s="3" t="s">
        <v>0</v>
      </c>
      <c r="C15" s="4" t="s">
        <v>461</v>
      </c>
      <c r="D15" s="4" t="s">
        <v>462</v>
      </c>
      <c r="E15" s="4" t="s">
        <v>463</v>
      </c>
      <c r="F15" s="4" t="s">
        <v>464</v>
      </c>
      <c r="G15" s="4" t="s">
        <v>465</v>
      </c>
      <c r="H15" s="30"/>
      <c r="I15" s="30"/>
      <c r="J15" s="30"/>
      <c r="K15" s="3" t="s">
        <v>0</v>
      </c>
      <c r="L15" s="4" t="s">
        <v>468</v>
      </c>
      <c r="M15" s="4" t="s">
        <v>469</v>
      </c>
      <c r="N15" s="4" t="s">
        <v>470</v>
      </c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7" ht="16.5" x14ac:dyDescent="0.2">
      <c r="B16" s="3">
        <v>1</v>
      </c>
      <c r="C16" s="4">
        <v>44.08</v>
      </c>
      <c r="D16" s="4">
        <v>44.28</v>
      </c>
      <c r="E16" s="4">
        <v>36.76</v>
      </c>
      <c r="F16" s="4">
        <v>62.3</v>
      </c>
      <c r="G16" s="4">
        <v>41.4</v>
      </c>
      <c r="K16" s="3">
        <v>1</v>
      </c>
      <c r="L16" s="4">
        <v>28.5</v>
      </c>
      <c r="M16" s="4">
        <v>25.36</v>
      </c>
      <c r="N16" s="4">
        <v>27.62</v>
      </c>
      <c r="O16" s="30"/>
      <c r="P16" s="30"/>
    </row>
    <row r="17" spans="2:16" ht="16.5" x14ac:dyDescent="0.2">
      <c r="B17" s="3">
        <v>2</v>
      </c>
      <c r="C17" s="4"/>
      <c r="D17" s="4">
        <v>80.88</v>
      </c>
      <c r="E17" s="4">
        <v>42</v>
      </c>
      <c r="F17" s="4">
        <v>38.9</v>
      </c>
      <c r="G17" s="4">
        <v>39.200000000000003</v>
      </c>
      <c r="H17" s="30"/>
      <c r="I17" s="30"/>
      <c r="J17" s="30"/>
      <c r="K17" s="3">
        <v>2</v>
      </c>
      <c r="L17" s="4"/>
      <c r="M17" s="4">
        <v>12.84</v>
      </c>
      <c r="N17" s="4">
        <v>13.57</v>
      </c>
      <c r="O17" s="30"/>
      <c r="P17" s="30"/>
    </row>
    <row r="18" spans="2:16" ht="16.5" x14ac:dyDescent="0.2">
      <c r="B18" s="3">
        <v>3</v>
      </c>
      <c r="C18" s="4"/>
      <c r="D18" s="4">
        <v>45.9</v>
      </c>
      <c r="E18" s="4">
        <v>14.75</v>
      </c>
      <c r="F18" s="4">
        <v>24.8</v>
      </c>
      <c r="G18" s="4">
        <v>31.5</v>
      </c>
      <c r="H18" s="30"/>
      <c r="I18" s="30"/>
      <c r="J18" s="30"/>
      <c r="K18" s="3">
        <v>3</v>
      </c>
      <c r="L18" s="4"/>
      <c r="M18" s="4">
        <v>22.14</v>
      </c>
      <c r="N18" s="4">
        <v>7.4</v>
      </c>
      <c r="O18" s="30"/>
      <c r="P18" s="30"/>
    </row>
    <row r="19" spans="2:16" ht="16.5" x14ac:dyDescent="0.2">
      <c r="B19" s="3">
        <v>4</v>
      </c>
      <c r="C19" s="4"/>
      <c r="D19" s="4">
        <v>33.340000000000003</v>
      </c>
      <c r="E19" s="4">
        <v>33.869999999999997</v>
      </c>
      <c r="F19" s="4">
        <v>41.5</v>
      </c>
      <c r="G19" s="4">
        <v>34.1</v>
      </c>
      <c r="H19" s="30"/>
      <c r="I19" s="30"/>
      <c r="J19" s="30"/>
      <c r="K19" s="3">
        <v>4</v>
      </c>
      <c r="L19" s="4"/>
      <c r="M19" s="4">
        <v>29.96</v>
      </c>
      <c r="N19" s="4">
        <v>31.06</v>
      </c>
      <c r="O19" s="30"/>
      <c r="P19" s="30"/>
    </row>
    <row r="20" spans="2:16" ht="16.5" x14ac:dyDescent="0.2">
      <c r="B20" s="3">
        <v>5</v>
      </c>
      <c r="C20" s="4"/>
      <c r="D20" s="4">
        <v>60.58</v>
      </c>
      <c r="E20" s="4">
        <v>57.66</v>
      </c>
      <c r="F20" s="4">
        <v>15.2</v>
      </c>
      <c r="G20" s="4">
        <v>31.8</v>
      </c>
      <c r="H20" s="30"/>
      <c r="I20" s="30"/>
      <c r="J20" s="30"/>
      <c r="K20" s="3">
        <v>5</v>
      </c>
      <c r="L20" s="4"/>
      <c r="M20" s="4">
        <v>25.92</v>
      </c>
      <c r="N20" s="4">
        <v>9.6199999999999992</v>
      </c>
      <c r="O20" s="30"/>
      <c r="P20" s="30"/>
    </row>
    <row r="21" spans="2:16" ht="16.5" x14ac:dyDescent="0.2">
      <c r="B21" s="3">
        <v>6</v>
      </c>
      <c r="C21" s="4"/>
      <c r="D21" s="3"/>
      <c r="E21" s="4">
        <v>22.33</v>
      </c>
      <c r="F21" s="4">
        <v>42.7</v>
      </c>
      <c r="G21" s="4">
        <v>46.5</v>
      </c>
      <c r="H21" s="30"/>
      <c r="I21" s="30"/>
      <c r="J21" s="30"/>
      <c r="K21" s="3">
        <v>6</v>
      </c>
      <c r="L21" s="4"/>
      <c r="M21" s="4">
        <v>22.66</v>
      </c>
      <c r="N21" s="4">
        <v>12.89</v>
      </c>
      <c r="O21" s="30"/>
      <c r="P21" s="30"/>
    </row>
    <row r="22" spans="2:16" ht="16.5" x14ac:dyDescent="0.2">
      <c r="B22" s="3">
        <v>7</v>
      </c>
      <c r="C22" s="4"/>
      <c r="D22" s="4"/>
      <c r="E22" s="4">
        <v>37.130000000000003</v>
      </c>
      <c r="F22" s="4">
        <v>19.8</v>
      </c>
      <c r="G22" s="4">
        <v>40</v>
      </c>
      <c r="H22" s="30"/>
      <c r="I22" s="30"/>
      <c r="J22" s="30"/>
      <c r="K22" s="3">
        <v>7</v>
      </c>
      <c r="L22" s="4"/>
      <c r="M22" s="4">
        <v>27.47</v>
      </c>
      <c r="N22" s="4">
        <v>3.68</v>
      </c>
      <c r="O22" s="30"/>
      <c r="P22" s="30"/>
    </row>
    <row r="23" spans="2:16" ht="16.5" x14ac:dyDescent="0.2">
      <c r="B23" s="3">
        <v>8</v>
      </c>
      <c r="C23" s="4"/>
      <c r="D23" s="4"/>
      <c r="E23" s="4">
        <v>45.82</v>
      </c>
      <c r="F23" s="4">
        <v>30.6</v>
      </c>
      <c r="G23" s="4">
        <v>17.5</v>
      </c>
      <c r="H23" s="30"/>
      <c r="I23" s="30"/>
      <c r="J23" s="30"/>
      <c r="K23" s="3">
        <v>8</v>
      </c>
      <c r="L23" s="4"/>
      <c r="M23" s="4"/>
      <c r="N23" s="4">
        <v>26.78</v>
      </c>
      <c r="O23" s="30"/>
      <c r="P23" s="30"/>
    </row>
    <row r="24" spans="2:16" ht="16.5" x14ac:dyDescent="0.2">
      <c r="B24" s="3">
        <v>9</v>
      </c>
      <c r="C24" s="4"/>
      <c r="D24" s="4"/>
      <c r="E24" s="4">
        <v>34.14</v>
      </c>
      <c r="F24" s="4">
        <v>71.2</v>
      </c>
      <c r="G24" s="4">
        <v>34.5</v>
      </c>
      <c r="H24" s="30"/>
      <c r="I24" s="30"/>
      <c r="J24" s="30"/>
      <c r="K24" s="3">
        <v>9</v>
      </c>
      <c r="L24" s="4"/>
      <c r="M24" s="4"/>
      <c r="N24" s="4">
        <v>20.92</v>
      </c>
      <c r="O24" s="30"/>
      <c r="P24" s="30"/>
    </row>
    <row r="25" spans="2:16" ht="16.5" x14ac:dyDescent="0.2">
      <c r="B25" s="3">
        <v>10</v>
      </c>
      <c r="C25" s="4"/>
      <c r="D25" s="4"/>
      <c r="E25" s="4">
        <v>32.880000000000003</v>
      </c>
      <c r="F25" s="4">
        <v>62.4</v>
      </c>
      <c r="G25" s="4">
        <v>50.4</v>
      </c>
      <c r="H25" s="30"/>
      <c r="I25" s="30"/>
      <c r="J25" s="30"/>
      <c r="K25" s="30"/>
      <c r="L25" s="30"/>
      <c r="M25" s="30"/>
      <c r="N25" s="30"/>
      <c r="O25" s="30"/>
      <c r="P25" s="30"/>
    </row>
    <row r="26" spans="2:16" x14ac:dyDescent="0.2">
      <c r="B26" s="3">
        <v>11</v>
      </c>
      <c r="C26" s="4"/>
      <c r="D26" s="4"/>
      <c r="E26" s="4">
        <v>19.059999999999999</v>
      </c>
      <c r="F26" s="4">
        <v>43.5</v>
      </c>
      <c r="G26" s="4">
        <v>27.1</v>
      </c>
    </row>
    <row r="27" spans="2:16" x14ac:dyDescent="0.2">
      <c r="B27" s="3">
        <v>12</v>
      </c>
      <c r="C27" s="4"/>
      <c r="D27" s="4"/>
      <c r="E27" s="4">
        <v>57.05</v>
      </c>
      <c r="F27" s="4">
        <v>71.099999999999994</v>
      </c>
      <c r="G27" s="4">
        <v>33.1</v>
      </c>
    </row>
    <row r="28" spans="2:16" x14ac:dyDescent="0.2">
      <c r="B28" s="3">
        <v>13</v>
      </c>
      <c r="C28" s="4"/>
      <c r="D28" s="4"/>
      <c r="E28" s="4">
        <v>39.29</v>
      </c>
      <c r="F28" s="4">
        <v>63.6</v>
      </c>
      <c r="G28" s="4">
        <v>39</v>
      </c>
    </row>
    <row r="29" spans="2:16" x14ac:dyDescent="0.2">
      <c r="B29" s="3">
        <v>14</v>
      </c>
      <c r="C29" s="4"/>
      <c r="D29" s="4"/>
      <c r="E29" s="4">
        <v>50.95</v>
      </c>
      <c r="F29" s="4">
        <v>74.5</v>
      </c>
      <c r="G29" s="4">
        <v>19.8</v>
      </c>
    </row>
    <row r="30" spans="2:16" x14ac:dyDescent="0.2">
      <c r="B30" s="3">
        <v>15</v>
      </c>
      <c r="C30" s="4"/>
      <c r="D30" s="4"/>
      <c r="E30" s="4">
        <v>41.89</v>
      </c>
      <c r="F30" s="4">
        <v>56.6</v>
      </c>
      <c r="G30" s="4">
        <v>44.9</v>
      </c>
    </row>
    <row r="31" spans="2:16" x14ac:dyDescent="0.2">
      <c r="B31" s="3">
        <v>16</v>
      </c>
      <c r="C31" s="4"/>
      <c r="D31" s="4"/>
      <c r="E31" s="4">
        <v>43.34</v>
      </c>
      <c r="F31" s="4">
        <v>60.6</v>
      </c>
      <c r="G31" s="4">
        <v>39.299999999999997</v>
      </c>
    </row>
    <row r="32" spans="2:16" x14ac:dyDescent="0.2">
      <c r="B32" s="3">
        <v>17</v>
      </c>
      <c r="C32" s="4"/>
      <c r="D32" s="4"/>
      <c r="E32" s="4">
        <v>31.37</v>
      </c>
      <c r="F32" s="4">
        <v>42.1</v>
      </c>
      <c r="G32" s="4"/>
    </row>
    <row r="33" spans="2:7" x14ac:dyDescent="0.2">
      <c r="B33" s="3">
        <v>18</v>
      </c>
      <c r="C33" s="4"/>
      <c r="D33" s="4"/>
      <c r="E33" s="4">
        <v>36.979999999999997</v>
      </c>
      <c r="F33" s="4">
        <v>48</v>
      </c>
      <c r="G33" s="4"/>
    </row>
    <row r="34" spans="2:7" x14ac:dyDescent="0.2">
      <c r="B34" s="3">
        <v>19</v>
      </c>
      <c r="C34" s="4"/>
      <c r="D34" s="4"/>
      <c r="E34" s="4">
        <v>65.260000000000005</v>
      </c>
      <c r="F34" s="4">
        <v>38.700000000000003</v>
      </c>
      <c r="G34" s="4"/>
    </row>
    <row r="35" spans="2:7" x14ac:dyDescent="0.2">
      <c r="C35" s="2"/>
      <c r="G35" s="2"/>
    </row>
    <row r="36" spans="2:7" x14ac:dyDescent="0.2">
      <c r="C36" s="2"/>
      <c r="G36" s="2"/>
    </row>
  </sheetData>
  <mergeCells count="14">
    <mergeCell ref="D2:I2"/>
    <mergeCell ref="L14:N14"/>
    <mergeCell ref="T4:T6"/>
    <mergeCell ref="M2:R2"/>
    <mergeCell ref="V2:AA2"/>
    <mergeCell ref="K7:K9"/>
    <mergeCell ref="K10:K12"/>
    <mergeCell ref="T7:T9"/>
    <mergeCell ref="T10:T12"/>
    <mergeCell ref="B4:B6"/>
    <mergeCell ref="B7:B9"/>
    <mergeCell ref="B10:B12"/>
    <mergeCell ref="K4:K6"/>
    <mergeCell ref="C14:G1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39"/>
  <sheetViews>
    <sheetView zoomScale="85" zoomScaleNormal="85" workbookViewId="0"/>
  </sheetViews>
  <sheetFormatPr defaultColWidth="9" defaultRowHeight="14.25" x14ac:dyDescent="0.3"/>
  <cols>
    <col min="1" max="1" width="9" style="1"/>
    <col min="2" max="2" width="9.125" style="1" customWidth="1"/>
    <col min="3" max="16" width="11.375" style="1" customWidth="1"/>
    <col min="17" max="16384" width="9" style="1"/>
  </cols>
  <sheetData>
    <row r="1" spans="1:4" ht="14.25" customHeight="1" x14ac:dyDescent="0.3">
      <c r="A1" s="1" t="s">
        <v>471</v>
      </c>
    </row>
    <row r="2" spans="1:4" ht="14.25" customHeight="1" x14ac:dyDescent="0.3">
      <c r="B2"/>
      <c r="C2"/>
      <c r="D2"/>
    </row>
    <row r="3" spans="1:4" ht="16.5" x14ac:dyDescent="0.3">
      <c r="B3"/>
      <c r="C3"/>
      <c r="D3"/>
    </row>
    <row r="4" spans="1:4" ht="16.5" x14ac:dyDescent="0.3">
      <c r="B4"/>
      <c r="C4"/>
      <c r="D4"/>
    </row>
    <row r="5" spans="1:4" ht="16.5" x14ac:dyDescent="0.3">
      <c r="B5"/>
      <c r="C5"/>
      <c r="D5"/>
    </row>
    <row r="6" spans="1:4" ht="16.5" x14ac:dyDescent="0.3">
      <c r="B6"/>
      <c r="C6"/>
      <c r="D6"/>
    </row>
    <row r="7" spans="1:4" ht="16.5" x14ac:dyDescent="0.3">
      <c r="B7"/>
      <c r="C7"/>
      <c r="D7"/>
    </row>
    <row r="8" spans="1:4" ht="16.5" x14ac:dyDescent="0.3">
      <c r="B8"/>
      <c r="C8"/>
      <c r="D8"/>
    </row>
    <row r="9" spans="1:4" ht="16.5" x14ac:dyDescent="0.3">
      <c r="B9"/>
      <c r="C9"/>
      <c r="D9"/>
    </row>
    <row r="10" spans="1:4" ht="16.5" x14ac:dyDescent="0.3">
      <c r="B10"/>
      <c r="C10"/>
      <c r="D10"/>
    </row>
    <row r="11" spans="1:4" ht="16.5" x14ac:dyDescent="0.3">
      <c r="B11"/>
      <c r="C11"/>
      <c r="D11"/>
    </row>
    <row r="12" spans="1:4" ht="16.5" x14ac:dyDescent="0.3">
      <c r="B12"/>
      <c r="C12"/>
      <c r="D12"/>
    </row>
    <row r="13" spans="1:4" ht="16.5" x14ac:dyDescent="0.3">
      <c r="B13"/>
      <c r="C13"/>
      <c r="D13"/>
    </row>
    <row r="14" spans="1:4" ht="16.5" x14ac:dyDescent="0.3">
      <c r="B14"/>
      <c r="C14"/>
      <c r="D14"/>
    </row>
    <row r="15" spans="1:4" ht="16.5" x14ac:dyDescent="0.3">
      <c r="B15"/>
      <c r="C15"/>
      <c r="D15"/>
    </row>
    <row r="16" spans="1:4" ht="16.5" x14ac:dyDescent="0.3">
      <c r="B16"/>
      <c r="C16"/>
      <c r="D16"/>
    </row>
    <row r="17" spans="1:16" customFormat="1" ht="16.5" x14ac:dyDescent="0.3"/>
    <row r="18" spans="1:16" customFormat="1" ht="16.5" x14ac:dyDescent="0.3"/>
    <row r="19" spans="1:16" customFormat="1" ht="16.5" x14ac:dyDescent="0.3"/>
    <row r="20" spans="1:16" customFormat="1" ht="16.5" x14ac:dyDescent="0.3"/>
    <row r="21" spans="1:16" customFormat="1" ht="16.5" x14ac:dyDescent="0.3"/>
    <row r="22" spans="1:16" customFormat="1" ht="16.5" x14ac:dyDescent="0.3"/>
    <row r="23" spans="1:16" ht="16.5" x14ac:dyDescent="0.3">
      <c r="C23" s="30"/>
      <c r="D23" s="30"/>
    </row>
    <row r="24" spans="1:16" ht="16.5" x14ac:dyDescent="0.3">
      <c r="B24"/>
      <c r="C24"/>
      <c r="D24"/>
    </row>
    <row r="25" spans="1:16" ht="16.5" x14ac:dyDescent="0.3">
      <c r="B25"/>
      <c r="C25"/>
      <c r="D25"/>
    </row>
    <row r="26" spans="1:16" ht="16.5" x14ac:dyDescent="0.3">
      <c r="B26"/>
      <c r="C26"/>
      <c r="D26"/>
    </row>
    <row r="27" spans="1:16" ht="16.5" x14ac:dyDescent="0.3">
      <c r="B27"/>
      <c r="C27"/>
      <c r="D27"/>
    </row>
    <row r="28" spans="1:16" x14ac:dyDescent="0.3">
      <c r="A28" s="1" t="s">
        <v>18</v>
      </c>
    </row>
    <row r="29" spans="1:16" ht="16.5" x14ac:dyDescent="0.3">
      <c r="B29" s="25"/>
      <c r="C29" s="79" t="s">
        <v>473</v>
      </c>
      <c r="D29" s="79"/>
      <c r="E29" s="79" t="s">
        <v>474</v>
      </c>
      <c r="F29" s="79"/>
      <c r="G29" s="79" t="s">
        <v>475</v>
      </c>
      <c r="H29" s="79"/>
      <c r="I29" s="79" t="s">
        <v>476</v>
      </c>
      <c r="J29" s="79"/>
      <c r="K29" s="79" t="s">
        <v>477</v>
      </c>
      <c r="L29" s="79"/>
      <c r="M29" s="79" t="s">
        <v>478</v>
      </c>
      <c r="N29" s="79"/>
      <c r="O29" s="79" t="s">
        <v>479</v>
      </c>
      <c r="P29" s="79"/>
    </row>
    <row r="30" spans="1:16" ht="16.5" x14ac:dyDescent="0.3">
      <c r="B30" s="25" t="s">
        <v>0</v>
      </c>
      <c r="C30" s="25" t="s">
        <v>8</v>
      </c>
      <c r="D30" s="25" t="s">
        <v>66</v>
      </c>
      <c r="E30" s="25" t="s">
        <v>8</v>
      </c>
      <c r="F30" s="25" t="s">
        <v>66</v>
      </c>
      <c r="G30" s="25" t="s">
        <v>8</v>
      </c>
      <c r="H30" s="25" t="s">
        <v>66</v>
      </c>
      <c r="I30" s="25" t="s">
        <v>8</v>
      </c>
      <c r="J30" s="25" t="s">
        <v>66</v>
      </c>
      <c r="K30" s="25" t="s">
        <v>8</v>
      </c>
      <c r="L30" s="25" t="s">
        <v>66</v>
      </c>
      <c r="M30" s="25" t="s">
        <v>8</v>
      </c>
      <c r="N30" s="25" t="s">
        <v>66</v>
      </c>
      <c r="O30" s="25" t="s">
        <v>8</v>
      </c>
      <c r="P30" s="25" t="s">
        <v>66</v>
      </c>
    </row>
    <row r="31" spans="1:16" ht="16.5" x14ac:dyDescent="0.3">
      <c r="B31" s="25">
        <v>1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pans="1:16" ht="16.5" x14ac:dyDescent="0.3">
      <c r="B32" s="25">
        <v>2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pans="2:16" ht="16.5" x14ac:dyDescent="0.3">
      <c r="B33" s="25">
        <v>3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2:16" ht="16.5" x14ac:dyDescent="0.3">
      <c r="B34"/>
      <c r="C34"/>
      <c r="D34"/>
    </row>
    <row r="35" spans="2:16" ht="16.5" x14ac:dyDescent="0.3">
      <c r="B35"/>
      <c r="C35"/>
      <c r="D35"/>
    </row>
    <row r="36" spans="2:16" ht="16.5" x14ac:dyDescent="0.3">
      <c r="B36"/>
      <c r="C36"/>
      <c r="D36"/>
    </row>
    <row r="37" spans="2:16" ht="16.5" x14ac:dyDescent="0.3">
      <c r="B37"/>
      <c r="C37"/>
      <c r="D37"/>
    </row>
    <row r="38" spans="2:16" ht="16.5" x14ac:dyDescent="0.3">
      <c r="B38"/>
      <c r="C38"/>
      <c r="D38"/>
    </row>
    <row r="39" spans="2:16" ht="16.5" x14ac:dyDescent="0.3">
      <c r="B39"/>
      <c r="C39"/>
      <c r="D39"/>
    </row>
  </sheetData>
  <mergeCells count="7">
    <mergeCell ref="M29:N29"/>
    <mergeCell ref="O29:P29"/>
    <mergeCell ref="C29:D29"/>
    <mergeCell ref="E29:F29"/>
    <mergeCell ref="G29:H29"/>
    <mergeCell ref="I29:J29"/>
    <mergeCell ref="K29:L29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2"/>
  <sheetViews>
    <sheetView zoomScale="70" zoomScaleNormal="70" workbookViewId="0"/>
  </sheetViews>
  <sheetFormatPr defaultColWidth="9" defaultRowHeight="14.25" x14ac:dyDescent="0.3"/>
  <cols>
    <col min="1" max="1" width="9" style="1"/>
    <col min="2" max="2" width="19.5" style="1" bestFit="1" customWidth="1"/>
    <col min="3" max="8" width="20.5" style="1" customWidth="1"/>
    <col min="9" max="9" width="13.875" style="1" customWidth="1"/>
    <col min="10" max="16384" width="9" style="1"/>
  </cols>
  <sheetData>
    <row r="1" spans="1:8" x14ac:dyDescent="0.3">
      <c r="A1" s="1" t="s">
        <v>480</v>
      </c>
    </row>
    <row r="2" spans="1:8" ht="14.25" customHeight="1" x14ac:dyDescent="0.3">
      <c r="B2" s="3"/>
      <c r="C2" s="64" t="s">
        <v>21</v>
      </c>
      <c r="D2" s="64"/>
      <c r="E2" s="64"/>
      <c r="F2" s="64"/>
      <c r="G2" s="64"/>
      <c r="H2" s="64"/>
    </row>
    <row r="3" spans="1:8" ht="14.25" customHeight="1" x14ac:dyDescent="0.2">
      <c r="B3" s="3" t="s">
        <v>0</v>
      </c>
      <c r="C3" s="4" t="s">
        <v>472</v>
      </c>
      <c r="D3" s="4" t="s">
        <v>58</v>
      </c>
      <c r="E3" s="4" t="s">
        <v>481</v>
      </c>
      <c r="F3" s="4" t="s">
        <v>482</v>
      </c>
      <c r="G3" s="4" t="s">
        <v>483</v>
      </c>
      <c r="H3" s="4" t="s">
        <v>484</v>
      </c>
    </row>
    <row r="4" spans="1:8" x14ac:dyDescent="0.2">
      <c r="B4" s="3">
        <v>1</v>
      </c>
      <c r="C4" s="5">
        <v>0.1</v>
      </c>
      <c r="D4" s="5">
        <v>7.38</v>
      </c>
      <c r="E4" s="5">
        <v>16.510000000000002</v>
      </c>
      <c r="F4" s="5">
        <v>21.63</v>
      </c>
      <c r="G4" s="5">
        <v>60.4</v>
      </c>
      <c r="H4" s="5">
        <v>81.400000000000006</v>
      </c>
    </row>
    <row r="5" spans="1:8" x14ac:dyDescent="0.2">
      <c r="B5" s="3">
        <v>2</v>
      </c>
      <c r="C5" s="5">
        <v>0.02</v>
      </c>
      <c r="D5" s="5">
        <v>3.63</v>
      </c>
      <c r="E5" s="5">
        <v>19.05</v>
      </c>
      <c r="F5" s="5">
        <v>23.14</v>
      </c>
      <c r="G5" s="5">
        <v>52.9</v>
      </c>
      <c r="H5" s="5">
        <v>89.7</v>
      </c>
    </row>
    <row r="6" spans="1:8" x14ac:dyDescent="0.2">
      <c r="B6" s="3">
        <v>3</v>
      </c>
      <c r="C6" s="5">
        <v>0</v>
      </c>
      <c r="D6" s="5">
        <v>7.7</v>
      </c>
      <c r="E6" s="5">
        <v>10.24</v>
      </c>
      <c r="F6" s="5">
        <v>21.89</v>
      </c>
      <c r="G6" s="5">
        <v>59.7</v>
      </c>
      <c r="H6" s="5">
        <v>72.2</v>
      </c>
    </row>
    <row r="7" spans="1:8" x14ac:dyDescent="0.2">
      <c r="B7" s="3">
        <v>4</v>
      </c>
      <c r="C7" s="5">
        <v>0.02</v>
      </c>
      <c r="D7" s="5">
        <v>1.38</v>
      </c>
      <c r="E7" s="5">
        <v>12.84</v>
      </c>
      <c r="F7" s="5">
        <v>23.58</v>
      </c>
      <c r="G7" s="5">
        <v>64.8</v>
      </c>
      <c r="H7" s="5">
        <v>80.7</v>
      </c>
    </row>
    <row r="8" spans="1:8" x14ac:dyDescent="0.2">
      <c r="B8" s="3">
        <v>5</v>
      </c>
      <c r="C8" s="5">
        <v>0.03</v>
      </c>
      <c r="D8" s="5">
        <v>5.26</v>
      </c>
      <c r="E8" s="5">
        <v>17.100000000000001</v>
      </c>
      <c r="F8" s="5">
        <v>29.96</v>
      </c>
      <c r="G8" s="5"/>
      <c r="H8" s="5">
        <v>75.900000000000006</v>
      </c>
    </row>
    <row r="9" spans="1:8" x14ac:dyDescent="0.2">
      <c r="B9" s="3">
        <v>6</v>
      </c>
      <c r="C9" s="5">
        <v>0.02</v>
      </c>
      <c r="D9" s="5">
        <v>7.97</v>
      </c>
      <c r="E9" s="5">
        <v>12.89</v>
      </c>
      <c r="F9" s="5">
        <v>27.47</v>
      </c>
      <c r="G9" s="5"/>
      <c r="H9" s="5">
        <v>84.7</v>
      </c>
    </row>
    <row r="10" spans="1:8" x14ac:dyDescent="0.2">
      <c r="C10" s="12"/>
      <c r="E10" s="12"/>
      <c r="F10" s="12"/>
      <c r="G10" s="12"/>
      <c r="H10" s="12"/>
    </row>
    <row r="12" spans="1:8" x14ac:dyDescent="0.3">
      <c r="A12" s="1" t="s">
        <v>485</v>
      </c>
      <c r="C12" s="61" t="s">
        <v>487</v>
      </c>
      <c r="D12" s="63"/>
      <c r="E12" s="61" t="s">
        <v>488</v>
      </c>
      <c r="F12" s="63"/>
      <c r="G12" s="61" t="s">
        <v>489</v>
      </c>
      <c r="H12" s="63"/>
    </row>
    <row r="13" spans="1:8" x14ac:dyDescent="0.3">
      <c r="C13" s="61" t="s">
        <v>21</v>
      </c>
      <c r="D13" s="63"/>
      <c r="E13" s="61" t="s">
        <v>21</v>
      </c>
      <c r="F13" s="63"/>
      <c r="G13" s="61" t="s">
        <v>21</v>
      </c>
      <c r="H13" s="63"/>
    </row>
    <row r="14" spans="1:8" x14ac:dyDescent="0.2">
      <c r="B14" s="3" t="s">
        <v>0</v>
      </c>
      <c r="C14" s="4" t="s">
        <v>472</v>
      </c>
      <c r="D14" s="4" t="s">
        <v>486</v>
      </c>
      <c r="E14" s="4" t="s">
        <v>472</v>
      </c>
      <c r="F14" s="4" t="s">
        <v>486</v>
      </c>
      <c r="G14" s="4" t="s">
        <v>472</v>
      </c>
      <c r="H14" s="4" t="s">
        <v>486</v>
      </c>
    </row>
    <row r="15" spans="1:8" x14ac:dyDescent="0.2">
      <c r="B15" s="9">
        <v>1</v>
      </c>
      <c r="C15" s="4">
        <v>0.1</v>
      </c>
      <c r="D15" s="4">
        <v>35.479999999999997</v>
      </c>
      <c r="E15" s="4">
        <v>0.1</v>
      </c>
      <c r="F15" s="8">
        <v>20.56</v>
      </c>
      <c r="G15" s="4">
        <v>0.1</v>
      </c>
      <c r="H15" s="8">
        <v>35.479999999999997</v>
      </c>
    </row>
    <row r="16" spans="1:8" x14ac:dyDescent="0.2">
      <c r="B16" s="9">
        <v>2</v>
      </c>
      <c r="C16" s="4">
        <v>0.02</v>
      </c>
      <c r="D16" s="4">
        <v>30.52</v>
      </c>
      <c r="E16" s="4">
        <v>0.02</v>
      </c>
      <c r="F16" s="8">
        <v>23.2</v>
      </c>
      <c r="G16" s="4">
        <v>0.02</v>
      </c>
      <c r="H16" s="8">
        <v>30.52</v>
      </c>
    </row>
    <row r="17" spans="2:8" x14ac:dyDescent="0.2">
      <c r="B17" s="9">
        <v>3</v>
      </c>
      <c r="C17" s="4">
        <v>0</v>
      </c>
      <c r="D17" s="4">
        <v>39.29</v>
      </c>
      <c r="E17" s="4">
        <v>0</v>
      </c>
      <c r="F17" s="8">
        <v>21.89</v>
      </c>
      <c r="G17" s="4">
        <v>0</v>
      </c>
      <c r="H17" s="8">
        <v>24.14</v>
      </c>
    </row>
    <row r="18" spans="2:8" x14ac:dyDescent="0.2">
      <c r="B18" s="9">
        <v>4</v>
      </c>
      <c r="C18" s="4">
        <v>0.1</v>
      </c>
      <c r="D18" s="4">
        <v>38.71</v>
      </c>
      <c r="E18" s="4">
        <v>0.1</v>
      </c>
      <c r="F18" s="8">
        <v>80.7</v>
      </c>
      <c r="G18" s="4">
        <v>0.1</v>
      </c>
      <c r="H18" s="8">
        <v>81.400000000000006</v>
      </c>
    </row>
    <row r="19" spans="2:8" x14ac:dyDescent="0.2">
      <c r="B19" s="9">
        <v>5</v>
      </c>
      <c r="C19" s="4">
        <v>0.02</v>
      </c>
      <c r="D19" s="4">
        <v>48.35</v>
      </c>
      <c r="E19" s="4">
        <v>0.02</v>
      </c>
      <c r="F19" s="8">
        <v>75.900000000000006</v>
      </c>
      <c r="G19" s="4">
        <v>0.02</v>
      </c>
      <c r="H19" s="8">
        <v>72.2</v>
      </c>
    </row>
    <row r="20" spans="2:8" x14ac:dyDescent="0.2">
      <c r="B20" s="9">
        <v>6</v>
      </c>
      <c r="C20" s="4">
        <v>0</v>
      </c>
      <c r="D20" s="4">
        <v>37.71</v>
      </c>
      <c r="E20" s="4">
        <v>0</v>
      </c>
      <c r="F20" s="8">
        <v>84.7</v>
      </c>
      <c r="G20" s="4"/>
      <c r="H20" s="8">
        <v>75.900000000000006</v>
      </c>
    </row>
    <row r="21" spans="2:8" x14ac:dyDescent="0.3">
      <c r="B21" s="9">
        <v>7</v>
      </c>
      <c r="C21" s="8"/>
      <c r="D21" s="8"/>
      <c r="E21" s="8"/>
      <c r="F21" s="8">
        <v>81.400000000000006</v>
      </c>
      <c r="G21" s="8"/>
      <c r="H21" s="8"/>
    </row>
    <row r="22" spans="2:8" x14ac:dyDescent="0.3">
      <c r="B22" s="9">
        <v>8</v>
      </c>
      <c r="C22" s="8"/>
      <c r="D22" s="8"/>
      <c r="E22" s="8"/>
      <c r="F22" s="8">
        <v>64.8</v>
      </c>
      <c r="G22" s="8"/>
      <c r="H22" s="8"/>
    </row>
  </sheetData>
  <mergeCells count="7">
    <mergeCell ref="C2:H2"/>
    <mergeCell ref="C13:D13"/>
    <mergeCell ref="C12:D12"/>
    <mergeCell ref="E12:F12"/>
    <mergeCell ref="E13:F13"/>
    <mergeCell ref="G12:H12"/>
    <mergeCell ref="G13:H13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679E6-1CC9-4324-95E8-72647948F5D7}">
  <dimension ref="A1:T37"/>
  <sheetViews>
    <sheetView topLeftCell="C1" zoomScale="70" zoomScaleNormal="70" workbookViewId="0">
      <selection activeCell="L45" sqref="L45"/>
    </sheetView>
  </sheetViews>
  <sheetFormatPr defaultColWidth="9" defaultRowHeight="16.5" x14ac:dyDescent="0.3"/>
  <cols>
    <col min="1" max="1" width="9" style="1"/>
    <col min="2" max="2" width="19.5" style="1" bestFit="1" customWidth="1"/>
    <col min="3" max="3" width="20.5" style="1" customWidth="1"/>
    <col min="4" max="4" width="27.375" style="1" customWidth="1"/>
    <col min="5" max="5" width="13" customWidth="1"/>
    <col min="6" max="6" width="19.5" bestFit="1" customWidth="1"/>
    <col min="7" max="8" width="20.5" customWidth="1"/>
    <col min="9" max="9" width="11.625" customWidth="1"/>
    <col min="10" max="11" width="19.25" style="1" customWidth="1"/>
    <col min="12" max="12" width="15.125" style="1" customWidth="1"/>
    <col min="13" max="14" width="13.25" style="1" customWidth="1"/>
    <col min="15" max="16" width="17.375" style="1" customWidth="1"/>
    <col min="17" max="18" width="19.375" style="1" customWidth="1"/>
    <col min="19" max="20" width="17.875" style="1" customWidth="1"/>
    <col min="21" max="22" width="17.375" style="1" customWidth="1"/>
    <col min="23" max="16384" width="9" style="1"/>
  </cols>
  <sheetData>
    <row r="1" spans="1:20" ht="14.25" x14ac:dyDescent="0.3">
      <c r="A1" s="1" t="s">
        <v>494</v>
      </c>
      <c r="E1" s="1" t="s">
        <v>490</v>
      </c>
      <c r="F1" s="1"/>
      <c r="G1" s="1"/>
      <c r="H1" s="1"/>
      <c r="I1" s="1"/>
      <c r="J1" s="1" t="s">
        <v>498</v>
      </c>
      <c r="Q1" s="1" t="s">
        <v>495</v>
      </c>
    </row>
    <row r="2" spans="1:20" ht="14.25" customHeight="1" x14ac:dyDescent="0.3">
      <c r="E2" s="1"/>
      <c r="F2" s="1"/>
      <c r="G2" s="61" t="s">
        <v>491</v>
      </c>
      <c r="H2" s="63"/>
      <c r="I2" s="1"/>
      <c r="S2" s="61" t="s">
        <v>75</v>
      </c>
      <c r="T2" s="63"/>
    </row>
    <row r="3" spans="1:20" ht="14.25" x14ac:dyDescent="0.2">
      <c r="E3" s="1"/>
      <c r="F3" s="3" t="s">
        <v>0</v>
      </c>
      <c r="G3" s="4" t="s">
        <v>472</v>
      </c>
      <c r="H3" s="4" t="s">
        <v>486</v>
      </c>
      <c r="I3" s="1"/>
      <c r="R3" s="3" t="s">
        <v>0</v>
      </c>
      <c r="S3" s="4" t="s">
        <v>472</v>
      </c>
      <c r="T3" s="4" t="s">
        <v>486</v>
      </c>
    </row>
    <row r="4" spans="1:20" ht="14.25" x14ac:dyDescent="0.2">
      <c r="E4" s="1"/>
      <c r="F4" s="9">
        <v>1</v>
      </c>
      <c r="G4" s="4"/>
      <c r="H4" s="4"/>
      <c r="I4" s="1"/>
      <c r="R4" s="9">
        <v>1</v>
      </c>
      <c r="S4" s="4"/>
      <c r="T4" s="4"/>
    </row>
    <row r="5" spans="1:20" ht="14.25" x14ac:dyDescent="0.2">
      <c r="E5" s="1"/>
      <c r="F5" s="9">
        <v>2</v>
      </c>
      <c r="G5" s="4"/>
      <c r="H5" s="4"/>
      <c r="I5" s="1"/>
      <c r="R5" s="9">
        <v>2</v>
      </c>
      <c r="S5" s="4"/>
      <c r="T5" s="4"/>
    </row>
    <row r="6" spans="1:20" ht="14.25" x14ac:dyDescent="0.2">
      <c r="E6" s="1"/>
      <c r="F6" s="9">
        <v>3</v>
      </c>
      <c r="G6" s="4"/>
      <c r="H6" s="4"/>
      <c r="I6" s="1"/>
      <c r="R6" s="9">
        <v>3</v>
      </c>
      <c r="S6" s="4"/>
      <c r="T6" s="4"/>
    </row>
    <row r="7" spans="1:20" x14ac:dyDescent="0.3">
      <c r="F7" s="1"/>
      <c r="G7" s="1"/>
      <c r="H7" s="1"/>
      <c r="I7" s="1"/>
    </row>
    <row r="8" spans="1:20" x14ac:dyDescent="0.3">
      <c r="E8" s="1"/>
      <c r="F8" s="1"/>
      <c r="G8" s="1"/>
      <c r="H8" s="1"/>
    </row>
    <row r="9" spans="1:20" x14ac:dyDescent="0.3">
      <c r="E9" s="1"/>
      <c r="F9" s="1"/>
      <c r="G9" s="1"/>
      <c r="H9" s="1"/>
    </row>
    <row r="10" spans="1:20" x14ac:dyDescent="0.3">
      <c r="E10" s="1"/>
      <c r="F10" s="1"/>
      <c r="G10" s="1"/>
      <c r="H10" s="1"/>
    </row>
    <row r="11" spans="1:20" x14ac:dyDescent="0.3">
      <c r="E11" s="1" t="s">
        <v>492</v>
      </c>
      <c r="Q11" s="1" t="s">
        <v>495</v>
      </c>
    </row>
    <row r="12" spans="1:20" x14ac:dyDescent="0.3">
      <c r="F12" s="1"/>
      <c r="G12" s="61" t="s">
        <v>21</v>
      </c>
      <c r="H12" s="63"/>
      <c r="S12" s="61" t="s">
        <v>496</v>
      </c>
      <c r="T12" s="63"/>
    </row>
    <row r="13" spans="1:20" x14ac:dyDescent="0.2">
      <c r="F13" s="3" t="s">
        <v>0</v>
      </c>
      <c r="G13" s="4" t="s">
        <v>472</v>
      </c>
      <c r="H13" s="4" t="s">
        <v>486</v>
      </c>
      <c r="R13" s="3" t="s">
        <v>0</v>
      </c>
      <c r="S13" s="4" t="s">
        <v>472</v>
      </c>
      <c r="T13" s="4" t="s">
        <v>486</v>
      </c>
    </row>
    <row r="14" spans="1:20" x14ac:dyDescent="0.2">
      <c r="F14" s="9">
        <v>1</v>
      </c>
      <c r="G14" s="4">
        <v>0.1</v>
      </c>
      <c r="H14" s="4">
        <v>38.799999999999997</v>
      </c>
      <c r="R14" s="9">
        <v>1</v>
      </c>
      <c r="S14" s="4"/>
      <c r="T14" s="4"/>
    </row>
    <row r="15" spans="1:20" x14ac:dyDescent="0.2">
      <c r="F15" s="9">
        <v>2</v>
      </c>
      <c r="G15" s="4">
        <v>0.02</v>
      </c>
      <c r="H15" s="4">
        <v>41.5</v>
      </c>
      <c r="R15" s="9">
        <v>2</v>
      </c>
      <c r="S15" s="4"/>
      <c r="T15" s="4"/>
    </row>
    <row r="16" spans="1:20" x14ac:dyDescent="0.2">
      <c r="F16" s="9">
        <v>3</v>
      </c>
      <c r="G16" s="4">
        <v>0</v>
      </c>
      <c r="H16" s="4">
        <v>37.9</v>
      </c>
      <c r="R16" s="9">
        <v>3</v>
      </c>
      <c r="S16" s="4"/>
      <c r="T16" s="4"/>
    </row>
    <row r="19" spans="1:20" x14ac:dyDescent="0.3">
      <c r="M19"/>
      <c r="N19"/>
      <c r="O19"/>
      <c r="P19"/>
      <c r="Q19" s="1" t="s">
        <v>517</v>
      </c>
    </row>
    <row r="20" spans="1:20" x14ac:dyDescent="0.3">
      <c r="J20"/>
      <c r="M20"/>
      <c r="N20"/>
      <c r="O20"/>
      <c r="P20"/>
      <c r="S20" s="61" t="s">
        <v>497</v>
      </c>
      <c r="T20" s="63"/>
    </row>
    <row r="21" spans="1:20" x14ac:dyDescent="0.2">
      <c r="J21"/>
      <c r="M21"/>
      <c r="N21"/>
      <c r="O21"/>
      <c r="P21"/>
      <c r="R21" s="3" t="s">
        <v>0</v>
      </c>
      <c r="S21" s="4" t="s">
        <v>472</v>
      </c>
      <c r="T21" s="4" t="s">
        <v>486</v>
      </c>
    </row>
    <row r="22" spans="1:20" x14ac:dyDescent="0.2">
      <c r="A22" s="1" t="s">
        <v>499</v>
      </c>
      <c r="H22" s="1" t="s">
        <v>519</v>
      </c>
      <c r="J22"/>
      <c r="K22"/>
      <c r="M22"/>
      <c r="N22"/>
      <c r="O22"/>
      <c r="P22"/>
      <c r="R22" s="9">
        <v>1</v>
      </c>
      <c r="S22" s="4"/>
      <c r="T22" s="4"/>
    </row>
    <row r="23" spans="1:20" x14ac:dyDescent="0.2">
      <c r="I23" s="1"/>
      <c r="J23" s="61" t="s">
        <v>500</v>
      </c>
      <c r="K23" s="63"/>
      <c r="M23"/>
      <c r="N23"/>
      <c r="O23"/>
      <c r="P23"/>
      <c r="R23" s="9">
        <v>2</v>
      </c>
      <c r="S23" s="4"/>
      <c r="T23" s="4"/>
    </row>
    <row r="24" spans="1:20" x14ac:dyDescent="0.2">
      <c r="I24" s="3" t="s">
        <v>0</v>
      </c>
      <c r="J24" s="4" t="s">
        <v>472</v>
      </c>
      <c r="K24" s="4" t="s">
        <v>486</v>
      </c>
      <c r="M24"/>
      <c r="N24"/>
      <c r="O24"/>
      <c r="P24"/>
      <c r="R24" s="9">
        <v>3</v>
      </c>
      <c r="S24" s="4"/>
      <c r="T24" s="4"/>
    </row>
    <row r="25" spans="1:20" x14ac:dyDescent="0.2">
      <c r="I25" s="9">
        <v>1</v>
      </c>
      <c r="J25" s="4">
        <v>5311011</v>
      </c>
      <c r="K25" s="4">
        <v>8590079</v>
      </c>
      <c r="M25"/>
      <c r="N25"/>
      <c r="O25"/>
      <c r="P25"/>
    </row>
    <row r="26" spans="1:20" x14ac:dyDescent="0.2">
      <c r="I26" s="9">
        <v>2</v>
      </c>
      <c r="J26" s="4">
        <v>4605607</v>
      </c>
      <c r="K26" s="4">
        <v>8008553</v>
      </c>
      <c r="M26"/>
      <c r="N26"/>
      <c r="O26"/>
      <c r="P26"/>
    </row>
    <row r="27" spans="1:20" x14ac:dyDescent="0.2">
      <c r="I27" s="9">
        <v>3</v>
      </c>
      <c r="J27" s="4">
        <v>6442059</v>
      </c>
      <c r="K27" s="4">
        <v>9177769</v>
      </c>
    </row>
    <row r="28" spans="1:20" x14ac:dyDescent="0.3">
      <c r="Q28" s="1" t="s">
        <v>518</v>
      </c>
      <c r="R28"/>
      <c r="S28"/>
      <c r="T28"/>
    </row>
    <row r="29" spans="1:20" x14ac:dyDescent="0.3">
      <c r="I29" s="1"/>
      <c r="Q29"/>
      <c r="S29" s="61" t="s">
        <v>21</v>
      </c>
      <c r="T29" s="63"/>
    </row>
    <row r="30" spans="1:20" x14ac:dyDescent="0.2">
      <c r="H30" s="1" t="s">
        <v>493</v>
      </c>
      <c r="J30"/>
      <c r="K30"/>
      <c r="Q30"/>
      <c r="R30" s="3" t="s">
        <v>0</v>
      </c>
      <c r="S30" s="4" t="s">
        <v>472</v>
      </c>
      <c r="T30" s="4" t="s">
        <v>486</v>
      </c>
    </row>
    <row r="31" spans="1:20" x14ac:dyDescent="0.2">
      <c r="I31" s="1"/>
      <c r="J31" s="61" t="s">
        <v>21</v>
      </c>
      <c r="K31" s="63"/>
      <c r="Q31"/>
      <c r="R31" s="3">
        <v>1</v>
      </c>
      <c r="S31" s="4">
        <v>0.1</v>
      </c>
      <c r="T31" s="4">
        <v>38.799999999999997</v>
      </c>
    </row>
    <row r="32" spans="1:20" x14ac:dyDescent="0.2">
      <c r="I32" s="3" t="s">
        <v>0</v>
      </c>
      <c r="J32" s="4" t="s">
        <v>472</v>
      </c>
      <c r="K32" s="4" t="s">
        <v>486</v>
      </c>
      <c r="Q32"/>
      <c r="R32" s="3">
        <v>2</v>
      </c>
      <c r="S32" s="4">
        <v>0.02</v>
      </c>
      <c r="T32" s="4">
        <v>41.5</v>
      </c>
    </row>
    <row r="33" spans="9:20" x14ac:dyDescent="0.2">
      <c r="I33" s="9">
        <v>1</v>
      </c>
      <c r="J33" s="4">
        <v>0.1</v>
      </c>
      <c r="K33" s="4">
        <v>37.86</v>
      </c>
      <c r="Q33"/>
      <c r="R33" s="3">
        <v>3</v>
      </c>
      <c r="S33" s="4">
        <v>0</v>
      </c>
      <c r="T33" s="4">
        <v>37.9</v>
      </c>
    </row>
    <row r="34" spans="9:20" x14ac:dyDescent="0.2">
      <c r="I34" s="9">
        <v>2</v>
      </c>
      <c r="J34" s="4">
        <v>0.02</v>
      </c>
      <c r="K34" s="4">
        <v>44.45</v>
      </c>
      <c r="R34" s="3">
        <v>4</v>
      </c>
      <c r="S34" s="3">
        <v>0.1</v>
      </c>
      <c r="T34" s="3">
        <v>63.1</v>
      </c>
    </row>
    <row r="35" spans="9:20" x14ac:dyDescent="0.2">
      <c r="I35" s="9">
        <v>3</v>
      </c>
      <c r="J35" s="4">
        <v>0</v>
      </c>
      <c r="K35" s="4">
        <v>38.799999999999997</v>
      </c>
      <c r="R35" s="3">
        <v>5</v>
      </c>
      <c r="S35" s="3">
        <v>0.02</v>
      </c>
      <c r="T35" s="3">
        <v>65.8</v>
      </c>
    </row>
    <row r="36" spans="9:20" x14ac:dyDescent="0.3">
      <c r="I36" s="1"/>
      <c r="R36" s="3">
        <v>6</v>
      </c>
      <c r="S36" s="3">
        <v>0</v>
      </c>
      <c r="T36" s="3">
        <v>73.900000000000006</v>
      </c>
    </row>
    <row r="37" spans="9:20" x14ac:dyDescent="0.3">
      <c r="I37" s="1"/>
    </row>
  </sheetData>
  <mergeCells count="8">
    <mergeCell ref="J31:K31"/>
    <mergeCell ref="J23:K23"/>
    <mergeCell ref="G12:H12"/>
    <mergeCell ref="G2:H2"/>
    <mergeCell ref="S2:T2"/>
    <mergeCell ref="S12:T12"/>
    <mergeCell ref="S20:T20"/>
    <mergeCell ref="S29:T29"/>
  </mergeCells>
  <phoneticPr fontId="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71"/>
  <sheetViews>
    <sheetView topLeftCell="B1" zoomScale="70" zoomScaleNormal="70" workbookViewId="0">
      <selection activeCell="B1" sqref="B1:K1048576"/>
    </sheetView>
  </sheetViews>
  <sheetFormatPr defaultColWidth="9" defaultRowHeight="16.5" x14ac:dyDescent="0.3"/>
  <cols>
    <col min="1" max="1" width="11.75" customWidth="1"/>
    <col min="2" max="2" width="19.5" customWidth="1"/>
    <col min="3" max="12" width="14.125" customWidth="1"/>
    <col min="13" max="13" width="19.5" customWidth="1"/>
    <col min="14" max="23" width="14.125" customWidth="1"/>
  </cols>
  <sheetData>
    <row r="1" spans="1:23" ht="14.25" customHeight="1" x14ac:dyDescent="0.3">
      <c r="A1" s="1" t="s">
        <v>515</v>
      </c>
    </row>
    <row r="2" spans="1:23" x14ac:dyDescent="0.3">
      <c r="A2" s="1"/>
      <c r="C2" s="64" t="s">
        <v>21</v>
      </c>
      <c r="D2" s="64"/>
      <c r="E2" s="64"/>
      <c r="F2" s="64"/>
      <c r="G2" s="64"/>
      <c r="H2" s="64"/>
      <c r="I2" s="64"/>
      <c r="J2" s="64"/>
      <c r="K2" s="64"/>
      <c r="N2" s="64" t="s">
        <v>21</v>
      </c>
      <c r="O2" s="64"/>
      <c r="P2" s="64"/>
      <c r="Q2" s="64"/>
      <c r="R2" s="64"/>
      <c r="S2" s="64"/>
      <c r="T2" s="64"/>
      <c r="U2" s="64"/>
      <c r="V2" s="64"/>
      <c r="W2" s="25"/>
    </row>
    <row r="3" spans="1:23" x14ac:dyDescent="0.2">
      <c r="A3" s="1"/>
      <c r="B3" s="17" t="s">
        <v>0</v>
      </c>
      <c r="C3" s="17" t="s">
        <v>502</v>
      </c>
      <c r="D3" s="25" t="s">
        <v>504</v>
      </c>
      <c r="E3" s="25" t="s">
        <v>506</v>
      </c>
      <c r="F3" s="25" t="s">
        <v>508</v>
      </c>
      <c r="G3" s="25" t="s">
        <v>510</v>
      </c>
      <c r="H3" s="25" t="s">
        <v>109</v>
      </c>
      <c r="I3" s="25" t="s">
        <v>513</v>
      </c>
      <c r="J3" s="25" t="s">
        <v>110</v>
      </c>
      <c r="K3" s="16" t="s">
        <v>86</v>
      </c>
      <c r="M3" s="38" t="s">
        <v>0</v>
      </c>
      <c r="N3" s="17" t="s">
        <v>502</v>
      </c>
      <c r="O3" s="25" t="s">
        <v>504</v>
      </c>
      <c r="P3" s="25" t="s">
        <v>506</v>
      </c>
      <c r="Q3" s="25" t="s">
        <v>508</v>
      </c>
      <c r="R3" s="25" t="s">
        <v>510</v>
      </c>
      <c r="S3" s="25" t="s">
        <v>110</v>
      </c>
      <c r="T3" s="25" t="s">
        <v>109</v>
      </c>
      <c r="U3" s="25" t="s">
        <v>516</v>
      </c>
      <c r="V3" s="25" t="s">
        <v>513</v>
      </c>
      <c r="W3" s="16" t="s">
        <v>86</v>
      </c>
    </row>
    <row r="4" spans="1:23" x14ac:dyDescent="0.3">
      <c r="A4" s="1"/>
      <c r="B4" s="9">
        <v>1</v>
      </c>
      <c r="C4" s="11">
        <v>14.2</v>
      </c>
      <c r="D4" s="25">
        <v>13.7</v>
      </c>
      <c r="E4" s="25">
        <v>14.1</v>
      </c>
      <c r="F4" s="25">
        <v>12.7</v>
      </c>
      <c r="G4" s="25">
        <v>15.8</v>
      </c>
      <c r="H4" s="25">
        <v>12.5</v>
      </c>
      <c r="I4" s="25">
        <v>14.3</v>
      </c>
      <c r="J4" s="25">
        <v>11.2</v>
      </c>
      <c r="K4" s="11">
        <v>65.8</v>
      </c>
      <c r="M4" s="9">
        <v>1</v>
      </c>
      <c r="N4" s="11">
        <v>15.8</v>
      </c>
      <c r="O4" s="25">
        <v>18.399999999999999</v>
      </c>
      <c r="P4" s="25">
        <v>17.399999999999999</v>
      </c>
      <c r="Q4" s="25">
        <v>18.100000000000001</v>
      </c>
      <c r="R4" s="25">
        <v>16</v>
      </c>
      <c r="S4" s="25">
        <v>17.3</v>
      </c>
      <c r="T4" s="25">
        <v>17.8</v>
      </c>
      <c r="U4" s="25">
        <v>20.9</v>
      </c>
      <c r="V4" s="11">
        <v>15.8</v>
      </c>
      <c r="W4" s="25">
        <v>36.6</v>
      </c>
    </row>
    <row r="5" spans="1:23" x14ac:dyDescent="0.3">
      <c r="A5" s="1"/>
      <c r="B5" s="9">
        <v>2</v>
      </c>
      <c r="C5" s="85"/>
      <c r="D5" s="85"/>
      <c r="E5" s="85"/>
      <c r="F5" s="85"/>
      <c r="G5" s="85"/>
      <c r="H5" s="85"/>
      <c r="I5" s="85"/>
      <c r="J5" s="85"/>
      <c r="K5" s="11">
        <v>72.2</v>
      </c>
      <c r="M5" s="9">
        <v>2</v>
      </c>
      <c r="N5" s="95"/>
      <c r="O5" s="96"/>
      <c r="P5" s="96"/>
      <c r="Q5" s="96"/>
      <c r="R5" s="96"/>
      <c r="S5" s="96"/>
      <c r="T5" s="97"/>
      <c r="U5" s="11">
        <v>16.3</v>
      </c>
      <c r="V5" s="74"/>
      <c r="W5" s="25">
        <v>40.1</v>
      </c>
    </row>
    <row r="6" spans="1:23" x14ac:dyDescent="0.3">
      <c r="A6" s="1"/>
      <c r="B6" s="9">
        <v>3</v>
      </c>
      <c r="C6" s="85"/>
      <c r="D6" s="85"/>
      <c r="E6" s="85"/>
      <c r="F6" s="85"/>
      <c r="G6" s="85"/>
      <c r="H6" s="85"/>
      <c r="I6" s="85"/>
      <c r="J6" s="85"/>
      <c r="K6" s="11">
        <v>60.4</v>
      </c>
      <c r="M6" s="9">
        <v>3</v>
      </c>
      <c r="N6" s="98"/>
      <c r="O6" s="99"/>
      <c r="P6" s="99"/>
      <c r="Q6" s="99"/>
      <c r="R6" s="99"/>
      <c r="S6" s="99"/>
      <c r="T6" s="100"/>
      <c r="U6" s="11">
        <v>15.1</v>
      </c>
      <c r="V6" s="75"/>
      <c r="W6" s="25">
        <v>52.2</v>
      </c>
    </row>
    <row r="7" spans="1:23" x14ac:dyDescent="0.3">
      <c r="A7" s="1"/>
      <c r="B7" s="9">
        <v>4</v>
      </c>
      <c r="C7" s="85"/>
      <c r="D7" s="85"/>
      <c r="E7" s="85"/>
      <c r="F7" s="85"/>
      <c r="G7" s="85"/>
      <c r="H7" s="85"/>
      <c r="I7" s="85"/>
      <c r="J7" s="85"/>
      <c r="K7" s="11">
        <v>65.599999999999994</v>
      </c>
      <c r="M7" s="9">
        <v>4</v>
      </c>
      <c r="N7" s="98"/>
      <c r="O7" s="99"/>
      <c r="P7" s="99"/>
      <c r="Q7" s="99"/>
      <c r="R7" s="99"/>
      <c r="S7" s="99"/>
      <c r="T7" s="100"/>
      <c r="U7" s="11">
        <v>17.100000000000001</v>
      </c>
      <c r="V7" s="75"/>
      <c r="W7" s="25">
        <v>49</v>
      </c>
    </row>
    <row r="8" spans="1:23" x14ac:dyDescent="0.3">
      <c r="A8" s="1"/>
      <c r="B8" s="9">
        <v>5</v>
      </c>
      <c r="C8" s="85"/>
      <c r="D8" s="85"/>
      <c r="E8" s="85"/>
      <c r="F8" s="85"/>
      <c r="G8" s="85"/>
      <c r="H8" s="85"/>
      <c r="I8" s="85"/>
      <c r="J8" s="85"/>
      <c r="K8" s="11">
        <v>64.8</v>
      </c>
      <c r="M8" s="9">
        <v>5</v>
      </c>
      <c r="N8" s="98"/>
      <c r="O8" s="99"/>
      <c r="P8" s="99"/>
      <c r="Q8" s="99"/>
      <c r="R8" s="99"/>
      <c r="S8" s="99"/>
      <c r="T8" s="100"/>
      <c r="U8" s="11">
        <v>15.7</v>
      </c>
      <c r="V8" s="75"/>
      <c r="W8" s="25">
        <v>26</v>
      </c>
    </row>
    <row r="9" spans="1:23" x14ac:dyDescent="0.3">
      <c r="A9" s="1"/>
      <c r="B9" s="9">
        <v>6</v>
      </c>
      <c r="C9" s="85"/>
      <c r="D9" s="85"/>
      <c r="E9" s="85"/>
      <c r="F9" s="85"/>
      <c r="G9" s="85"/>
      <c r="H9" s="85"/>
      <c r="I9" s="85"/>
      <c r="J9" s="85"/>
      <c r="K9" s="11">
        <v>52.9</v>
      </c>
      <c r="M9" s="9">
        <v>6</v>
      </c>
      <c r="N9" s="98"/>
      <c r="O9" s="99"/>
      <c r="P9" s="99"/>
      <c r="Q9" s="99"/>
      <c r="R9" s="99"/>
      <c r="S9" s="99"/>
      <c r="T9" s="100"/>
      <c r="U9" s="11">
        <v>15.3</v>
      </c>
      <c r="V9" s="75"/>
      <c r="W9" s="25">
        <v>34.1</v>
      </c>
    </row>
    <row r="10" spans="1:23" x14ac:dyDescent="0.3">
      <c r="A10" s="1"/>
      <c r="B10" s="9">
        <v>7</v>
      </c>
      <c r="C10" s="85"/>
      <c r="D10" s="85"/>
      <c r="E10" s="85"/>
      <c r="F10" s="85"/>
      <c r="G10" s="85"/>
      <c r="H10" s="85"/>
      <c r="I10" s="85"/>
      <c r="J10" s="85"/>
      <c r="K10" s="11">
        <v>59.7</v>
      </c>
      <c r="M10" s="9">
        <v>7</v>
      </c>
      <c r="N10" s="98"/>
      <c r="O10" s="99"/>
      <c r="P10" s="99"/>
      <c r="Q10" s="99"/>
      <c r="R10" s="99"/>
      <c r="S10" s="99"/>
      <c r="T10" s="100"/>
      <c r="U10" s="11">
        <v>26.6</v>
      </c>
      <c r="V10" s="75"/>
      <c r="W10" s="25">
        <v>39.799999999999997</v>
      </c>
    </row>
    <row r="11" spans="1:23" x14ac:dyDescent="0.3">
      <c r="A11" s="1"/>
      <c r="B11" s="9">
        <v>8</v>
      </c>
      <c r="C11" s="85"/>
      <c r="D11" s="85"/>
      <c r="E11" s="85"/>
      <c r="F11" s="85"/>
      <c r="G11" s="85"/>
      <c r="H11" s="85"/>
      <c r="I11" s="85"/>
      <c r="J11" s="85"/>
      <c r="K11" s="11">
        <v>69.400000000000006</v>
      </c>
      <c r="M11" s="9">
        <v>8</v>
      </c>
      <c r="N11" s="98"/>
      <c r="O11" s="99"/>
      <c r="P11" s="99"/>
      <c r="Q11" s="99"/>
      <c r="R11" s="99"/>
      <c r="S11" s="99"/>
      <c r="T11" s="100"/>
      <c r="U11" s="11">
        <v>21.2</v>
      </c>
      <c r="V11" s="75"/>
      <c r="W11" s="25">
        <v>42.2</v>
      </c>
    </row>
    <row r="12" spans="1:23" x14ac:dyDescent="0.3">
      <c r="A12" s="1"/>
      <c r="B12" s="9">
        <v>9</v>
      </c>
      <c r="C12" s="85"/>
      <c r="D12" s="85"/>
      <c r="E12" s="85"/>
      <c r="F12" s="85"/>
      <c r="G12" s="85"/>
      <c r="H12" s="85"/>
      <c r="I12" s="85"/>
      <c r="J12" s="85"/>
      <c r="K12" s="11">
        <v>49.2</v>
      </c>
      <c r="M12" s="9">
        <v>9</v>
      </c>
      <c r="N12" s="98"/>
      <c r="O12" s="99"/>
      <c r="P12" s="99"/>
      <c r="Q12" s="99"/>
      <c r="R12" s="99"/>
      <c r="S12" s="99"/>
      <c r="T12" s="100"/>
      <c r="U12" s="11">
        <v>23.2</v>
      </c>
      <c r="V12" s="75"/>
      <c r="W12" s="25">
        <v>35.5</v>
      </c>
    </row>
    <row r="13" spans="1:23" x14ac:dyDescent="0.3">
      <c r="A13" s="1"/>
      <c r="B13" s="9">
        <v>10</v>
      </c>
      <c r="C13" s="85"/>
      <c r="D13" s="85"/>
      <c r="E13" s="85"/>
      <c r="F13" s="85"/>
      <c r="G13" s="85"/>
      <c r="H13" s="85"/>
      <c r="I13" s="85"/>
      <c r="J13" s="85"/>
      <c r="K13" s="11">
        <v>41.1</v>
      </c>
      <c r="M13" s="9">
        <v>10</v>
      </c>
      <c r="N13" s="98"/>
      <c r="O13" s="99"/>
      <c r="P13" s="99"/>
      <c r="Q13" s="99"/>
      <c r="R13" s="99"/>
      <c r="S13" s="99"/>
      <c r="T13" s="100"/>
      <c r="U13" s="11">
        <v>19.3</v>
      </c>
      <c r="V13" s="75"/>
      <c r="W13" s="25">
        <v>42.3</v>
      </c>
    </row>
    <row r="14" spans="1:23" x14ac:dyDescent="0.3">
      <c r="A14" s="1"/>
      <c r="B14" s="9">
        <v>11</v>
      </c>
      <c r="C14" s="85"/>
      <c r="D14" s="85"/>
      <c r="E14" s="85"/>
      <c r="F14" s="85"/>
      <c r="G14" s="85"/>
      <c r="H14" s="85"/>
      <c r="I14" s="85"/>
      <c r="J14" s="85"/>
      <c r="K14" s="11">
        <v>48.5</v>
      </c>
      <c r="M14" s="9">
        <v>11</v>
      </c>
      <c r="N14" s="98"/>
      <c r="O14" s="99"/>
      <c r="P14" s="99"/>
      <c r="Q14" s="99"/>
      <c r="R14" s="99"/>
      <c r="S14" s="99"/>
      <c r="T14" s="100"/>
      <c r="U14" s="11">
        <v>17.5</v>
      </c>
      <c r="V14" s="75"/>
      <c r="W14" s="25">
        <v>34.200000000000003</v>
      </c>
    </row>
    <row r="15" spans="1:23" x14ac:dyDescent="0.3">
      <c r="A15" s="1"/>
      <c r="B15" s="9">
        <v>12</v>
      </c>
      <c r="C15" s="85"/>
      <c r="D15" s="85"/>
      <c r="E15" s="85"/>
      <c r="F15" s="85"/>
      <c r="G15" s="85"/>
      <c r="H15" s="85"/>
      <c r="I15" s="85"/>
      <c r="J15" s="85"/>
      <c r="K15" s="11">
        <v>38.1</v>
      </c>
      <c r="M15" s="9">
        <v>12</v>
      </c>
      <c r="N15" s="98"/>
      <c r="O15" s="99"/>
      <c r="P15" s="99"/>
      <c r="Q15" s="99"/>
      <c r="R15" s="99"/>
      <c r="S15" s="99"/>
      <c r="T15" s="100"/>
      <c r="U15" s="11">
        <v>15.5</v>
      </c>
      <c r="V15" s="75"/>
      <c r="W15" s="25">
        <v>29.7</v>
      </c>
    </row>
    <row r="16" spans="1:23" x14ac:dyDescent="0.3">
      <c r="A16" s="1"/>
      <c r="B16" s="9">
        <v>13</v>
      </c>
      <c r="C16" s="85"/>
      <c r="D16" s="85"/>
      <c r="E16" s="85"/>
      <c r="F16" s="85"/>
      <c r="G16" s="85"/>
      <c r="H16" s="85"/>
      <c r="I16" s="85"/>
      <c r="J16" s="85"/>
      <c r="K16" s="11">
        <v>97.5</v>
      </c>
      <c r="M16" s="9">
        <v>13</v>
      </c>
      <c r="N16" s="98"/>
      <c r="O16" s="99"/>
      <c r="P16" s="99"/>
      <c r="Q16" s="99"/>
      <c r="R16" s="99"/>
      <c r="S16" s="99"/>
      <c r="T16" s="100"/>
      <c r="U16" s="11">
        <v>18.7</v>
      </c>
      <c r="V16" s="75"/>
      <c r="W16" s="25">
        <v>37.6</v>
      </c>
    </row>
    <row r="17" spans="1:23" x14ac:dyDescent="0.3">
      <c r="A17" s="1"/>
      <c r="B17" s="9">
        <v>14</v>
      </c>
      <c r="C17" s="85"/>
      <c r="D17" s="85"/>
      <c r="E17" s="85"/>
      <c r="F17" s="85"/>
      <c r="G17" s="85"/>
      <c r="H17" s="85"/>
      <c r="I17" s="85"/>
      <c r="J17" s="85"/>
      <c r="K17" s="11">
        <v>36.1</v>
      </c>
      <c r="M17" s="9">
        <v>14</v>
      </c>
      <c r="N17" s="98"/>
      <c r="O17" s="99"/>
      <c r="P17" s="99"/>
      <c r="Q17" s="99"/>
      <c r="R17" s="99"/>
      <c r="S17" s="99"/>
      <c r="T17" s="100"/>
      <c r="U17" s="11">
        <v>24.8</v>
      </c>
      <c r="V17" s="75"/>
      <c r="W17" s="25">
        <v>24.4</v>
      </c>
    </row>
    <row r="18" spans="1:23" x14ac:dyDescent="0.2">
      <c r="A18" s="2"/>
      <c r="B18" s="9">
        <v>15</v>
      </c>
      <c r="C18" s="85"/>
      <c r="D18" s="85"/>
      <c r="E18" s="85"/>
      <c r="F18" s="85"/>
      <c r="G18" s="85"/>
      <c r="H18" s="85"/>
      <c r="I18" s="85"/>
      <c r="J18" s="85"/>
      <c r="K18" s="11">
        <v>61.4</v>
      </c>
      <c r="M18" s="9">
        <v>15</v>
      </c>
      <c r="N18" s="98"/>
      <c r="O18" s="99"/>
      <c r="P18" s="99"/>
      <c r="Q18" s="99"/>
      <c r="R18" s="99"/>
      <c r="S18" s="99"/>
      <c r="T18" s="100"/>
      <c r="U18" s="11">
        <v>17</v>
      </c>
      <c r="V18" s="75"/>
      <c r="W18" s="25">
        <v>42.7</v>
      </c>
    </row>
    <row r="19" spans="1:23" x14ac:dyDescent="0.2">
      <c r="A19" s="2"/>
      <c r="B19" s="9">
        <v>16</v>
      </c>
      <c r="C19" s="85"/>
      <c r="D19" s="85"/>
      <c r="E19" s="85"/>
      <c r="F19" s="85"/>
      <c r="G19" s="85"/>
      <c r="H19" s="85"/>
      <c r="I19" s="85"/>
      <c r="J19" s="85"/>
      <c r="K19" s="11">
        <v>34.6</v>
      </c>
      <c r="M19" s="9">
        <v>16</v>
      </c>
      <c r="N19" s="98"/>
      <c r="O19" s="99"/>
      <c r="P19" s="99"/>
      <c r="Q19" s="99"/>
      <c r="R19" s="99"/>
      <c r="S19" s="99"/>
      <c r="T19" s="100"/>
      <c r="U19" s="11">
        <v>16.899999999999999</v>
      </c>
      <c r="V19" s="75"/>
      <c r="W19" s="25">
        <v>32.299999999999997</v>
      </c>
    </row>
    <row r="20" spans="1:23" x14ac:dyDescent="0.2">
      <c r="A20" s="2"/>
      <c r="B20" s="9">
        <v>17</v>
      </c>
      <c r="C20" s="85"/>
      <c r="D20" s="85"/>
      <c r="E20" s="85"/>
      <c r="F20" s="85"/>
      <c r="G20" s="85"/>
      <c r="H20" s="85"/>
      <c r="I20" s="85"/>
      <c r="J20" s="85"/>
      <c r="K20" s="11">
        <v>96.6</v>
      </c>
      <c r="M20" s="9">
        <v>17</v>
      </c>
      <c r="N20" s="98"/>
      <c r="O20" s="99"/>
      <c r="P20" s="99"/>
      <c r="Q20" s="99"/>
      <c r="R20" s="99"/>
      <c r="S20" s="99"/>
      <c r="T20" s="100"/>
      <c r="U20" s="11">
        <v>17.3</v>
      </c>
      <c r="V20" s="75"/>
      <c r="W20" s="25">
        <v>32.299999999999997</v>
      </c>
    </row>
    <row r="21" spans="1:23" x14ac:dyDescent="0.2">
      <c r="A21" s="2"/>
      <c r="B21" s="9">
        <v>18</v>
      </c>
      <c r="C21" s="85"/>
      <c r="D21" s="85"/>
      <c r="E21" s="85"/>
      <c r="F21" s="85"/>
      <c r="G21" s="85"/>
      <c r="H21" s="85"/>
      <c r="I21" s="85"/>
      <c r="J21" s="85"/>
      <c r="K21" s="11">
        <v>54.8</v>
      </c>
      <c r="M21" s="9">
        <v>18</v>
      </c>
      <c r="N21" s="98"/>
      <c r="O21" s="99"/>
      <c r="P21" s="99"/>
      <c r="Q21" s="99"/>
      <c r="R21" s="99"/>
      <c r="S21" s="99"/>
      <c r="T21" s="100"/>
      <c r="U21" s="11">
        <v>16.7</v>
      </c>
      <c r="V21" s="75"/>
      <c r="W21" s="25">
        <v>29</v>
      </c>
    </row>
    <row r="22" spans="1:23" x14ac:dyDescent="0.2">
      <c r="A22" s="2"/>
      <c r="B22" s="9">
        <v>19</v>
      </c>
      <c r="C22" s="85"/>
      <c r="D22" s="85"/>
      <c r="E22" s="85"/>
      <c r="F22" s="85"/>
      <c r="G22" s="85"/>
      <c r="H22" s="85"/>
      <c r="I22" s="85"/>
      <c r="J22" s="85"/>
      <c r="K22" s="11">
        <v>41.4</v>
      </c>
      <c r="M22" s="9">
        <v>19</v>
      </c>
      <c r="N22" s="98"/>
      <c r="O22" s="99"/>
      <c r="P22" s="99"/>
      <c r="Q22" s="99"/>
      <c r="R22" s="99"/>
      <c r="S22" s="99"/>
      <c r="T22" s="100"/>
      <c r="U22" s="11">
        <v>17.7</v>
      </c>
      <c r="V22" s="75"/>
      <c r="W22" s="25">
        <v>33</v>
      </c>
    </row>
    <row r="23" spans="1:23" ht="14.25" customHeight="1" x14ac:dyDescent="0.2">
      <c r="A23" s="2"/>
      <c r="B23" s="9">
        <v>20</v>
      </c>
      <c r="C23" s="85"/>
      <c r="D23" s="85"/>
      <c r="E23" s="85"/>
      <c r="F23" s="85"/>
      <c r="G23" s="85"/>
      <c r="H23" s="85"/>
      <c r="I23" s="85"/>
      <c r="J23" s="85"/>
      <c r="K23" s="11">
        <v>98.1</v>
      </c>
      <c r="M23" s="9">
        <v>20</v>
      </c>
      <c r="N23" s="98"/>
      <c r="O23" s="99"/>
      <c r="P23" s="99"/>
      <c r="Q23" s="99"/>
      <c r="R23" s="99"/>
      <c r="S23" s="99"/>
      <c r="T23" s="100"/>
      <c r="U23" s="11">
        <v>16.5</v>
      </c>
      <c r="V23" s="75"/>
      <c r="W23" s="25">
        <v>41.2</v>
      </c>
    </row>
    <row r="24" spans="1:23" x14ac:dyDescent="0.2">
      <c r="A24" s="2"/>
      <c r="B24" s="9">
        <v>21</v>
      </c>
      <c r="C24" s="85"/>
      <c r="D24" s="85"/>
      <c r="E24" s="85"/>
      <c r="F24" s="85"/>
      <c r="G24" s="85"/>
      <c r="H24" s="85"/>
      <c r="I24" s="85"/>
      <c r="J24" s="85"/>
      <c r="K24" s="11">
        <v>38.4</v>
      </c>
      <c r="M24" s="9">
        <v>21</v>
      </c>
      <c r="N24" s="98"/>
      <c r="O24" s="99"/>
      <c r="P24" s="99"/>
      <c r="Q24" s="99"/>
      <c r="R24" s="99"/>
      <c r="S24" s="99"/>
      <c r="T24" s="100"/>
      <c r="U24" s="11">
        <v>16.600000000000001</v>
      </c>
      <c r="V24" s="75"/>
      <c r="W24" s="25">
        <v>36</v>
      </c>
    </row>
    <row r="25" spans="1:23" x14ac:dyDescent="0.2">
      <c r="A25" s="2"/>
      <c r="B25" s="9">
        <v>22</v>
      </c>
      <c r="C25" s="85"/>
      <c r="D25" s="85"/>
      <c r="E25" s="85"/>
      <c r="F25" s="85"/>
      <c r="G25" s="85"/>
      <c r="H25" s="85"/>
      <c r="I25" s="85"/>
      <c r="J25" s="85"/>
      <c r="K25" s="11">
        <v>43.9</v>
      </c>
      <c r="M25" s="9">
        <v>22</v>
      </c>
      <c r="N25" s="98"/>
      <c r="O25" s="99"/>
      <c r="P25" s="99"/>
      <c r="Q25" s="99"/>
      <c r="R25" s="99"/>
      <c r="S25" s="99"/>
      <c r="T25" s="100"/>
      <c r="U25" s="11">
        <v>14.8</v>
      </c>
      <c r="V25" s="75"/>
      <c r="W25" s="25">
        <v>40.6</v>
      </c>
    </row>
    <row r="26" spans="1:23" x14ac:dyDescent="0.2">
      <c r="A26" s="2"/>
      <c r="B26" s="9">
        <v>23</v>
      </c>
      <c r="C26" s="85"/>
      <c r="D26" s="85"/>
      <c r="E26" s="85"/>
      <c r="F26" s="85"/>
      <c r="G26" s="85"/>
      <c r="H26" s="85"/>
      <c r="I26" s="85"/>
      <c r="J26" s="85"/>
      <c r="K26" s="11">
        <v>37.5</v>
      </c>
      <c r="M26" s="9">
        <v>23</v>
      </c>
      <c r="N26" s="98"/>
      <c r="O26" s="99"/>
      <c r="P26" s="99"/>
      <c r="Q26" s="99"/>
      <c r="R26" s="99"/>
      <c r="S26" s="99"/>
      <c r="T26" s="100"/>
      <c r="U26" s="11">
        <v>17.2</v>
      </c>
      <c r="V26" s="75"/>
      <c r="W26" s="25">
        <v>39.4</v>
      </c>
    </row>
    <row r="27" spans="1:23" x14ac:dyDescent="0.2">
      <c r="A27" s="2"/>
      <c r="B27" s="9">
        <v>24</v>
      </c>
      <c r="C27" s="85"/>
      <c r="D27" s="85"/>
      <c r="E27" s="85"/>
      <c r="F27" s="85"/>
      <c r="G27" s="85"/>
      <c r="H27" s="85"/>
      <c r="I27" s="85"/>
      <c r="J27" s="85"/>
      <c r="K27" s="11">
        <v>36</v>
      </c>
      <c r="M27" s="9">
        <v>24</v>
      </c>
      <c r="N27" s="98"/>
      <c r="O27" s="99"/>
      <c r="P27" s="99"/>
      <c r="Q27" s="99"/>
      <c r="R27" s="99"/>
      <c r="S27" s="99"/>
      <c r="T27" s="100"/>
      <c r="U27" s="11">
        <v>23.6</v>
      </c>
      <c r="V27" s="75"/>
      <c r="W27" s="25">
        <v>31.7</v>
      </c>
    </row>
    <row r="28" spans="1:23" x14ac:dyDescent="0.2">
      <c r="A28" s="2"/>
      <c r="B28" s="9">
        <v>25</v>
      </c>
      <c r="C28" s="85"/>
      <c r="D28" s="85"/>
      <c r="E28" s="85"/>
      <c r="F28" s="85"/>
      <c r="G28" s="85"/>
      <c r="H28" s="85"/>
      <c r="I28" s="85"/>
      <c r="J28" s="85"/>
      <c r="K28" s="11">
        <v>54.1</v>
      </c>
      <c r="M28" s="9">
        <v>25</v>
      </c>
      <c r="N28" s="98"/>
      <c r="O28" s="99"/>
      <c r="P28" s="99"/>
      <c r="Q28" s="99"/>
      <c r="R28" s="99"/>
      <c r="S28" s="99"/>
      <c r="T28" s="100"/>
      <c r="U28" s="11">
        <v>16.2</v>
      </c>
      <c r="V28" s="75"/>
      <c r="W28" s="25">
        <v>30.4</v>
      </c>
    </row>
    <row r="29" spans="1:23" x14ac:dyDescent="0.2">
      <c r="A29" s="2"/>
      <c r="B29" s="9">
        <v>26</v>
      </c>
      <c r="C29" s="85"/>
      <c r="D29" s="85"/>
      <c r="E29" s="85"/>
      <c r="F29" s="85"/>
      <c r="G29" s="85"/>
      <c r="H29" s="85"/>
      <c r="I29" s="85"/>
      <c r="J29" s="85"/>
      <c r="K29" s="11">
        <v>36.799999999999997</v>
      </c>
      <c r="M29" s="9">
        <v>26</v>
      </c>
      <c r="N29" s="98"/>
      <c r="O29" s="99"/>
      <c r="P29" s="99"/>
      <c r="Q29" s="99"/>
      <c r="R29" s="99"/>
      <c r="S29" s="99"/>
      <c r="T29" s="100"/>
      <c r="U29" s="11">
        <v>14.6</v>
      </c>
      <c r="V29" s="75"/>
      <c r="W29" s="25">
        <v>33.799999999999997</v>
      </c>
    </row>
    <row r="30" spans="1:23" x14ac:dyDescent="0.2">
      <c r="A30" s="2"/>
      <c r="B30" s="9">
        <v>27</v>
      </c>
      <c r="C30" s="85"/>
      <c r="D30" s="85"/>
      <c r="E30" s="85"/>
      <c r="F30" s="85"/>
      <c r="G30" s="85"/>
      <c r="H30" s="85"/>
      <c r="I30" s="85"/>
      <c r="J30" s="85"/>
      <c r="K30" s="11">
        <v>40.4</v>
      </c>
      <c r="M30" s="9">
        <v>27</v>
      </c>
      <c r="N30" s="98"/>
      <c r="O30" s="99"/>
      <c r="P30" s="99"/>
      <c r="Q30" s="99"/>
      <c r="R30" s="99"/>
      <c r="S30" s="99"/>
      <c r="T30" s="100"/>
      <c r="U30" s="11">
        <v>17.8</v>
      </c>
      <c r="V30" s="75"/>
      <c r="W30" s="25">
        <v>24.6</v>
      </c>
    </row>
    <row r="31" spans="1:23" x14ac:dyDescent="0.2">
      <c r="A31" s="2"/>
      <c r="B31" s="9">
        <v>28</v>
      </c>
      <c r="C31" s="85"/>
      <c r="D31" s="85"/>
      <c r="E31" s="85"/>
      <c r="F31" s="85"/>
      <c r="G31" s="85"/>
      <c r="H31" s="85"/>
      <c r="I31" s="85"/>
      <c r="J31" s="85"/>
      <c r="K31" s="11">
        <v>42.1</v>
      </c>
      <c r="M31" s="9">
        <v>28</v>
      </c>
      <c r="N31" s="98"/>
      <c r="O31" s="99"/>
      <c r="P31" s="99"/>
      <c r="Q31" s="99"/>
      <c r="R31" s="99"/>
      <c r="S31" s="99"/>
      <c r="T31" s="100"/>
      <c r="U31" s="11">
        <v>22.7</v>
      </c>
      <c r="V31" s="75"/>
      <c r="W31" s="25">
        <v>24</v>
      </c>
    </row>
    <row r="32" spans="1:23" x14ac:dyDescent="0.2">
      <c r="A32" s="2"/>
      <c r="B32" s="9">
        <v>29</v>
      </c>
      <c r="C32" s="85"/>
      <c r="D32" s="85"/>
      <c r="E32" s="85"/>
      <c r="F32" s="85"/>
      <c r="G32" s="85"/>
      <c r="H32" s="85"/>
      <c r="I32" s="85"/>
      <c r="J32" s="85"/>
      <c r="K32" s="11">
        <v>35.5</v>
      </c>
      <c r="M32" s="9">
        <v>29</v>
      </c>
      <c r="N32" s="98"/>
      <c r="O32" s="99"/>
      <c r="P32" s="99"/>
      <c r="Q32" s="99"/>
      <c r="R32" s="99"/>
      <c r="S32" s="99"/>
      <c r="T32" s="100"/>
      <c r="U32" s="11">
        <v>23.1</v>
      </c>
      <c r="V32" s="75"/>
      <c r="W32" s="25">
        <v>29.9</v>
      </c>
    </row>
    <row r="33" spans="1:23" x14ac:dyDescent="0.2">
      <c r="A33" s="2"/>
      <c r="B33" s="9">
        <v>30</v>
      </c>
      <c r="C33" s="85"/>
      <c r="D33" s="85"/>
      <c r="E33" s="85"/>
      <c r="F33" s="85"/>
      <c r="G33" s="85"/>
      <c r="H33" s="85"/>
      <c r="I33" s="85"/>
      <c r="J33" s="85"/>
      <c r="K33" s="11">
        <v>34.9</v>
      </c>
      <c r="M33" s="9">
        <v>30</v>
      </c>
      <c r="N33" s="98"/>
      <c r="O33" s="99"/>
      <c r="P33" s="99"/>
      <c r="Q33" s="99"/>
      <c r="R33" s="99"/>
      <c r="S33" s="99"/>
      <c r="T33" s="100"/>
      <c r="U33" s="11">
        <v>26.5</v>
      </c>
      <c r="V33" s="75"/>
      <c r="W33" s="25">
        <v>27.2</v>
      </c>
    </row>
    <row r="34" spans="1:23" x14ac:dyDescent="0.2">
      <c r="A34" s="2"/>
      <c r="B34" s="9">
        <v>31</v>
      </c>
      <c r="C34" s="85"/>
      <c r="D34" s="85"/>
      <c r="E34" s="85"/>
      <c r="F34" s="85"/>
      <c r="G34" s="85"/>
      <c r="H34" s="85"/>
      <c r="I34" s="85"/>
      <c r="J34" s="85"/>
      <c r="K34" s="11">
        <v>61.9</v>
      </c>
      <c r="M34" s="9">
        <v>31</v>
      </c>
      <c r="N34" s="98"/>
      <c r="O34" s="99"/>
      <c r="P34" s="99"/>
      <c r="Q34" s="99"/>
      <c r="R34" s="99"/>
      <c r="S34" s="99"/>
      <c r="T34" s="100"/>
      <c r="U34" s="11">
        <v>20.399999999999999</v>
      </c>
      <c r="V34" s="75"/>
      <c r="W34" s="25">
        <v>35.1</v>
      </c>
    </row>
    <row r="35" spans="1:23" x14ac:dyDescent="0.2">
      <c r="A35" s="2"/>
      <c r="B35" s="9">
        <v>32</v>
      </c>
      <c r="C35" s="85"/>
      <c r="D35" s="85"/>
      <c r="E35" s="85"/>
      <c r="F35" s="85"/>
      <c r="G35" s="85"/>
      <c r="H35" s="85"/>
      <c r="I35" s="85"/>
      <c r="J35" s="85"/>
      <c r="K35" s="11">
        <v>39.5</v>
      </c>
      <c r="M35" s="9">
        <v>32</v>
      </c>
      <c r="N35" s="98"/>
      <c r="O35" s="99"/>
      <c r="P35" s="99"/>
      <c r="Q35" s="99"/>
      <c r="R35" s="99"/>
      <c r="S35" s="99"/>
      <c r="T35" s="100"/>
      <c r="U35" s="11">
        <v>17</v>
      </c>
      <c r="V35" s="75"/>
      <c r="W35" s="25">
        <v>41.7</v>
      </c>
    </row>
    <row r="36" spans="1:23" x14ac:dyDescent="0.2">
      <c r="A36" s="2"/>
      <c r="B36" s="9">
        <v>33</v>
      </c>
      <c r="C36" s="85"/>
      <c r="D36" s="85"/>
      <c r="E36" s="85"/>
      <c r="F36" s="85"/>
      <c r="G36" s="85"/>
      <c r="H36" s="85"/>
      <c r="I36" s="85"/>
      <c r="J36" s="85"/>
      <c r="K36" s="11">
        <v>38.200000000000003</v>
      </c>
      <c r="M36" s="9">
        <v>33</v>
      </c>
      <c r="N36" s="98"/>
      <c r="O36" s="99"/>
      <c r="P36" s="99"/>
      <c r="Q36" s="99"/>
      <c r="R36" s="99"/>
      <c r="S36" s="99"/>
      <c r="T36" s="100"/>
      <c r="U36" s="11">
        <v>23.3</v>
      </c>
      <c r="V36" s="75"/>
      <c r="W36" s="25">
        <v>49.8</v>
      </c>
    </row>
    <row r="37" spans="1:23" x14ac:dyDescent="0.2">
      <c r="A37" s="2"/>
      <c r="B37" s="9">
        <v>34</v>
      </c>
      <c r="C37" s="85"/>
      <c r="D37" s="85"/>
      <c r="E37" s="85"/>
      <c r="F37" s="85"/>
      <c r="G37" s="85"/>
      <c r="H37" s="85"/>
      <c r="I37" s="85"/>
      <c r="J37" s="85"/>
      <c r="K37" s="11">
        <v>45.5</v>
      </c>
      <c r="M37" s="9">
        <v>34</v>
      </c>
      <c r="N37" s="98"/>
      <c r="O37" s="99"/>
      <c r="P37" s="99"/>
      <c r="Q37" s="99"/>
      <c r="R37" s="99"/>
      <c r="S37" s="99"/>
      <c r="T37" s="100"/>
      <c r="U37" s="11">
        <v>18.600000000000001</v>
      </c>
      <c r="V37" s="75"/>
      <c r="W37" s="25">
        <v>34.4</v>
      </c>
    </row>
    <row r="38" spans="1:23" x14ac:dyDescent="0.2">
      <c r="A38" s="2"/>
      <c r="B38" s="9">
        <v>35</v>
      </c>
      <c r="C38" s="85"/>
      <c r="D38" s="85"/>
      <c r="E38" s="85"/>
      <c r="F38" s="85"/>
      <c r="G38" s="85"/>
      <c r="H38" s="85"/>
      <c r="I38" s="85"/>
      <c r="J38" s="85"/>
      <c r="K38" s="11">
        <v>47.4</v>
      </c>
      <c r="M38" s="9">
        <v>35</v>
      </c>
      <c r="N38" s="98"/>
      <c r="O38" s="99"/>
      <c r="P38" s="99"/>
      <c r="Q38" s="99"/>
      <c r="R38" s="99"/>
      <c r="S38" s="99"/>
      <c r="T38" s="100"/>
      <c r="U38" s="11">
        <v>17.5</v>
      </c>
      <c r="V38" s="75"/>
      <c r="W38" s="25">
        <v>34.4</v>
      </c>
    </row>
    <row r="39" spans="1:23" x14ac:dyDescent="0.2">
      <c r="A39" s="2"/>
      <c r="B39" s="9">
        <v>36</v>
      </c>
      <c r="C39" s="85"/>
      <c r="D39" s="85"/>
      <c r="E39" s="85"/>
      <c r="F39" s="85"/>
      <c r="G39" s="85"/>
      <c r="H39" s="85"/>
      <c r="I39" s="85"/>
      <c r="J39" s="85"/>
      <c r="K39" s="11">
        <v>31.6</v>
      </c>
      <c r="M39" s="9">
        <v>36</v>
      </c>
      <c r="N39" s="98"/>
      <c r="O39" s="99"/>
      <c r="P39" s="99"/>
      <c r="Q39" s="99"/>
      <c r="R39" s="99"/>
      <c r="S39" s="99"/>
      <c r="T39" s="100"/>
      <c r="U39" s="11">
        <v>15.7</v>
      </c>
      <c r="V39" s="75"/>
      <c r="W39" s="25">
        <v>28.2</v>
      </c>
    </row>
    <row r="40" spans="1:23" x14ac:dyDescent="0.2">
      <c r="A40" s="2"/>
      <c r="B40" s="9">
        <v>37</v>
      </c>
      <c r="C40" s="85"/>
      <c r="D40" s="85"/>
      <c r="E40" s="85"/>
      <c r="F40" s="85"/>
      <c r="G40" s="85"/>
      <c r="H40" s="85"/>
      <c r="I40" s="85"/>
      <c r="J40" s="85"/>
      <c r="K40" s="11">
        <v>34.200000000000003</v>
      </c>
      <c r="M40" s="9">
        <v>37</v>
      </c>
      <c r="N40" s="98"/>
      <c r="O40" s="99"/>
      <c r="P40" s="99"/>
      <c r="Q40" s="99"/>
      <c r="R40" s="99"/>
      <c r="S40" s="99"/>
      <c r="T40" s="100"/>
      <c r="U40" s="11">
        <v>16.3</v>
      </c>
      <c r="V40" s="75"/>
      <c r="W40" s="25">
        <v>45</v>
      </c>
    </row>
    <row r="41" spans="1:23" x14ac:dyDescent="0.2">
      <c r="A41" s="2"/>
      <c r="B41" s="9">
        <v>38</v>
      </c>
      <c r="C41" s="85"/>
      <c r="D41" s="85"/>
      <c r="E41" s="85"/>
      <c r="F41" s="85"/>
      <c r="G41" s="85"/>
      <c r="H41" s="85"/>
      <c r="I41" s="85"/>
      <c r="J41" s="85"/>
      <c r="K41" s="11">
        <v>52.8</v>
      </c>
      <c r="M41" s="9">
        <v>38</v>
      </c>
      <c r="N41" s="98"/>
      <c r="O41" s="99"/>
      <c r="P41" s="99"/>
      <c r="Q41" s="99"/>
      <c r="R41" s="99"/>
      <c r="S41" s="99"/>
      <c r="T41" s="100"/>
      <c r="U41" s="11">
        <v>15.7</v>
      </c>
      <c r="V41" s="75"/>
      <c r="W41" s="25">
        <v>45.6</v>
      </c>
    </row>
    <row r="42" spans="1:23" x14ac:dyDescent="0.2">
      <c r="A42" s="2"/>
      <c r="B42" s="9">
        <v>39</v>
      </c>
      <c r="C42" s="85"/>
      <c r="D42" s="85"/>
      <c r="E42" s="85"/>
      <c r="F42" s="85"/>
      <c r="G42" s="85"/>
      <c r="H42" s="85"/>
      <c r="I42" s="85"/>
      <c r="J42" s="85"/>
      <c r="K42" s="11">
        <v>37.299999999999997</v>
      </c>
      <c r="M42" s="9">
        <v>39</v>
      </c>
      <c r="N42" s="98"/>
      <c r="O42" s="99"/>
      <c r="P42" s="99"/>
      <c r="Q42" s="99"/>
      <c r="R42" s="99"/>
      <c r="S42" s="99"/>
      <c r="T42" s="100"/>
      <c r="U42" s="11">
        <v>17.899999999999999</v>
      </c>
      <c r="V42" s="75"/>
      <c r="W42" s="25">
        <v>47</v>
      </c>
    </row>
    <row r="43" spans="1:23" x14ac:dyDescent="0.2">
      <c r="A43" s="2"/>
      <c r="B43" s="9">
        <v>40</v>
      </c>
      <c r="C43" s="85"/>
      <c r="D43" s="85"/>
      <c r="E43" s="85"/>
      <c r="F43" s="85"/>
      <c r="G43" s="85"/>
      <c r="H43" s="85"/>
      <c r="I43" s="85"/>
      <c r="J43" s="85"/>
      <c r="K43" s="11">
        <v>34.4</v>
      </c>
      <c r="M43" s="9">
        <v>40</v>
      </c>
      <c r="N43" s="98"/>
      <c r="O43" s="99"/>
      <c r="P43" s="99"/>
      <c r="Q43" s="99"/>
      <c r="R43" s="99"/>
      <c r="S43" s="99"/>
      <c r="T43" s="100"/>
      <c r="U43" s="11">
        <v>19.600000000000001</v>
      </c>
      <c r="V43" s="75"/>
      <c r="W43" s="25">
        <v>23.7</v>
      </c>
    </row>
    <row r="44" spans="1:23" x14ac:dyDescent="0.2">
      <c r="A44" s="2"/>
      <c r="B44" s="9">
        <v>41</v>
      </c>
      <c r="C44" s="85"/>
      <c r="D44" s="85"/>
      <c r="E44" s="85"/>
      <c r="F44" s="85"/>
      <c r="G44" s="85"/>
      <c r="H44" s="85"/>
      <c r="I44" s="85"/>
      <c r="J44" s="85"/>
      <c r="K44" s="11">
        <v>58.2</v>
      </c>
      <c r="M44" s="9">
        <v>41</v>
      </c>
      <c r="N44" s="98"/>
      <c r="O44" s="99"/>
      <c r="P44" s="99"/>
      <c r="Q44" s="99"/>
      <c r="R44" s="99"/>
      <c r="S44" s="99"/>
      <c r="T44" s="100"/>
      <c r="U44" s="11">
        <v>18.899999999999999</v>
      </c>
      <c r="V44" s="75"/>
      <c r="W44" s="25">
        <v>33</v>
      </c>
    </row>
    <row r="45" spans="1:23" x14ac:dyDescent="0.2">
      <c r="A45" s="2"/>
      <c r="M45" s="9">
        <v>42</v>
      </c>
      <c r="N45" s="98"/>
      <c r="O45" s="99"/>
      <c r="P45" s="99"/>
      <c r="Q45" s="99"/>
      <c r="R45" s="99"/>
      <c r="S45" s="99"/>
      <c r="T45" s="100"/>
      <c r="U45" s="25">
        <v>17.7</v>
      </c>
      <c r="V45" s="75"/>
      <c r="W45" s="25">
        <v>39.700000000000003</v>
      </c>
    </row>
    <row r="46" spans="1:23" x14ac:dyDescent="0.3">
      <c r="A46" s="1"/>
      <c r="M46" s="9">
        <v>43</v>
      </c>
      <c r="N46" s="98"/>
      <c r="O46" s="99"/>
      <c r="P46" s="99"/>
      <c r="Q46" s="99"/>
      <c r="R46" s="99"/>
      <c r="S46" s="99"/>
      <c r="T46" s="100"/>
      <c r="U46" s="25">
        <v>15.5</v>
      </c>
      <c r="V46" s="75"/>
      <c r="W46" s="25">
        <v>30.9</v>
      </c>
    </row>
    <row r="47" spans="1:23" x14ac:dyDescent="0.3">
      <c r="A47" s="1"/>
      <c r="M47" s="9">
        <v>44</v>
      </c>
      <c r="N47" s="98"/>
      <c r="O47" s="99"/>
      <c r="P47" s="99"/>
      <c r="Q47" s="99"/>
      <c r="R47" s="99"/>
      <c r="S47" s="99"/>
      <c r="T47" s="100"/>
      <c r="U47" s="25">
        <v>25.4</v>
      </c>
      <c r="V47" s="75"/>
      <c r="W47" s="25">
        <v>36.9</v>
      </c>
    </row>
    <row r="48" spans="1:23" x14ac:dyDescent="0.3">
      <c r="A48" s="1"/>
      <c r="M48" s="9">
        <v>45</v>
      </c>
      <c r="N48" s="98"/>
      <c r="O48" s="99"/>
      <c r="P48" s="99"/>
      <c r="Q48" s="99"/>
      <c r="R48" s="99"/>
      <c r="S48" s="99"/>
      <c r="T48" s="100"/>
      <c r="U48" s="25">
        <v>16.7</v>
      </c>
      <c r="V48" s="75"/>
      <c r="W48" s="25">
        <v>34.1</v>
      </c>
    </row>
    <row r="49" spans="1:23" x14ac:dyDescent="0.3">
      <c r="A49" s="1"/>
      <c r="M49" s="9">
        <v>46</v>
      </c>
      <c r="N49" s="98"/>
      <c r="O49" s="99"/>
      <c r="P49" s="99"/>
      <c r="Q49" s="99"/>
      <c r="R49" s="99"/>
      <c r="S49" s="99"/>
      <c r="T49" s="100"/>
      <c r="U49" s="25">
        <v>16.899999999999999</v>
      </c>
      <c r="V49" s="75"/>
      <c r="W49" s="25">
        <v>28.4</v>
      </c>
    </row>
    <row r="50" spans="1:23" x14ac:dyDescent="0.3">
      <c r="A50" s="1"/>
      <c r="M50" s="9">
        <v>47</v>
      </c>
      <c r="N50" s="98"/>
      <c r="O50" s="99"/>
      <c r="P50" s="99"/>
      <c r="Q50" s="99"/>
      <c r="R50" s="99"/>
      <c r="S50" s="99"/>
      <c r="T50" s="100"/>
      <c r="U50" s="25">
        <v>19.7</v>
      </c>
      <c r="V50" s="75"/>
      <c r="W50" s="25">
        <v>34.9</v>
      </c>
    </row>
    <row r="51" spans="1:23" x14ac:dyDescent="0.3">
      <c r="A51" s="1"/>
      <c r="M51" s="9">
        <v>48</v>
      </c>
      <c r="N51" s="98"/>
      <c r="O51" s="99"/>
      <c r="P51" s="99"/>
      <c r="Q51" s="99"/>
      <c r="R51" s="99"/>
      <c r="S51" s="99"/>
      <c r="T51" s="100"/>
      <c r="U51" s="25">
        <v>21.1</v>
      </c>
      <c r="V51" s="75"/>
      <c r="W51" s="25">
        <v>27.8</v>
      </c>
    </row>
    <row r="52" spans="1:23" x14ac:dyDescent="0.3">
      <c r="M52" s="9">
        <v>49</v>
      </c>
      <c r="N52" s="98"/>
      <c r="O52" s="99"/>
      <c r="P52" s="99"/>
      <c r="Q52" s="99"/>
      <c r="R52" s="99"/>
      <c r="S52" s="99"/>
      <c r="T52" s="100"/>
      <c r="U52" s="25">
        <v>17.600000000000001</v>
      </c>
      <c r="V52" s="75"/>
      <c r="W52" s="25">
        <v>24.5</v>
      </c>
    </row>
    <row r="53" spans="1:23" x14ac:dyDescent="0.3">
      <c r="M53" s="9">
        <v>50</v>
      </c>
      <c r="N53" s="98"/>
      <c r="O53" s="99"/>
      <c r="P53" s="99"/>
      <c r="Q53" s="99"/>
      <c r="R53" s="99"/>
      <c r="S53" s="99"/>
      <c r="T53" s="100"/>
      <c r="U53" s="25">
        <v>17.3</v>
      </c>
      <c r="V53" s="75"/>
      <c r="W53" s="25">
        <v>27.1</v>
      </c>
    </row>
    <row r="54" spans="1:23" x14ac:dyDescent="0.3">
      <c r="M54" s="9">
        <v>51</v>
      </c>
      <c r="N54" s="98"/>
      <c r="O54" s="99"/>
      <c r="P54" s="99"/>
      <c r="Q54" s="99"/>
      <c r="R54" s="99"/>
      <c r="S54" s="99"/>
      <c r="T54" s="100"/>
      <c r="U54" s="25">
        <v>21.3</v>
      </c>
      <c r="V54" s="75"/>
      <c r="W54" s="25"/>
    </row>
    <row r="55" spans="1:23" x14ac:dyDescent="0.3">
      <c r="M55" s="9">
        <v>52</v>
      </c>
      <c r="N55" s="98"/>
      <c r="O55" s="99"/>
      <c r="P55" s="99"/>
      <c r="Q55" s="99"/>
      <c r="R55" s="99"/>
      <c r="S55" s="99"/>
      <c r="T55" s="100"/>
      <c r="U55" s="25">
        <v>26</v>
      </c>
      <c r="V55" s="75"/>
      <c r="W55" s="25"/>
    </row>
    <row r="56" spans="1:23" x14ac:dyDescent="0.3">
      <c r="M56" s="9">
        <v>53</v>
      </c>
      <c r="N56" s="98"/>
      <c r="O56" s="99"/>
      <c r="P56" s="99"/>
      <c r="Q56" s="99"/>
      <c r="R56" s="99"/>
      <c r="S56" s="99"/>
      <c r="T56" s="100"/>
      <c r="U56" s="25">
        <v>17.899999999999999</v>
      </c>
      <c r="V56" s="75"/>
      <c r="W56" s="25"/>
    </row>
    <row r="57" spans="1:23" x14ac:dyDescent="0.3">
      <c r="M57" s="9">
        <v>54</v>
      </c>
      <c r="N57" s="98"/>
      <c r="O57" s="99"/>
      <c r="P57" s="99"/>
      <c r="Q57" s="99"/>
      <c r="R57" s="99"/>
      <c r="S57" s="99"/>
      <c r="T57" s="100"/>
      <c r="U57" s="25">
        <v>19.8</v>
      </c>
      <c r="V57" s="75"/>
      <c r="W57" s="25"/>
    </row>
    <row r="58" spans="1:23" x14ac:dyDescent="0.3">
      <c r="M58" s="9">
        <v>55</v>
      </c>
      <c r="N58" s="98"/>
      <c r="O58" s="99"/>
      <c r="P58" s="99"/>
      <c r="Q58" s="99"/>
      <c r="R58" s="99"/>
      <c r="S58" s="99"/>
      <c r="T58" s="100"/>
      <c r="U58" s="25">
        <v>18.899999999999999</v>
      </c>
      <c r="V58" s="75"/>
      <c r="W58" s="25"/>
    </row>
    <row r="59" spans="1:23" x14ac:dyDescent="0.3">
      <c r="M59" s="9">
        <v>56</v>
      </c>
      <c r="N59" s="98"/>
      <c r="O59" s="99"/>
      <c r="P59" s="99"/>
      <c r="Q59" s="99"/>
      <c r="R59" s="99"/>
      <c r="S59" s="99"/>
      <c r="T59" s="100"/>
      <c r="U59" s="25">
        <v>20.3</v>
      </c>
      <c r="V59" s="75"/>
      <c r="W59" s="25"/>
    </row>
    <row r="60" spans="1:23" x14ac:dyDescent="0.3">
      <c r="M60" s="9">
        <v>57</v>
      </c>
      <c r="N60" s="98"/>
      <c r="O60" s="99"/>
      <c r="P60" s="99"/>
      <c r="Q60" s="99"/>
      <c r="R60" s="99"/>
      <c r="S60" s="99"/>
      <c r="T60" s="100"/>
      <c r="U60" s="25">
        <v>20.7</v>
      </c>
      <c r="V60" s="75"/>
      <c r="W60" s="25"/>
    </row>
    <row r="61" spans="1:23" x14ac:dyDescent="0.3">
      <c r="M61" s="9">
        <v>58</v>
      </c>
      <c r="N61" s="98"/>
      <c r="O61" s="99"/>
      <c r="P61" s="99"/>
      <c r="Q61" s="99"/>
      <c r="R61" s="99"/>
      <c r="S61" s="99"/>
      <c r="T61" s="100"/>
      <c r="U61" s="25">
        <v>18.8</v>
      </c>
      <c r="V61" s="75"/>
      <c r="W61" s="25"/>
    </row>
    <row r="62" spans="1:23" x14ac:dyDescent="0.3">
      <c r="M62" s="9">
        <v>59</v>
      </c>
      <c r="N62" s="98"/>
      <c r="O62" s="99"/>
      <c r="P62" s="99"/>
      <c r="Q62" s="99"/>
      <c r="R62" s="99"/>
      <c r="S62" s="99"/>
      <c r="T62" s="100"/>
      <c r="U62" s="25">
        <v>20.2</v>
      </c>
      <c r="V62" s="75"/>
      <c r="W62" s="25"/>
    </row>
    <row r="63" spans="1:23" x14ac:dyDescent="0.3">
      <c r="M63" s="9">
        <v>60</v>
      </c>
      <c r="N63" s="98"/>
      <c r="O63" s="99"/>
      <c r="P63" s="99"/>
      <c r="Q63" s="99"/>
      <c r="R63" s="99"/>
      <c r="S63" s="99"/>
      <c r="T63" s="100"/>
      <c r="U63" s="25">
        <v>15.3</v>
      </c>
      <c r="V63" s="75"/>
      <c r="W63" s="25"/>
    </row>
    <row r="64" spans="1:23" x14ac:dyDescent="0.3">
      <c r="M64" s="9">
        <v>61</v>
      </c>
      <c r="N64" s="98"/>
      <c r="O64" s="99"/>
      <c r="P64" s="99"/>
      <c r="Q64" s="99"/>
      <c r="R64" s="99"/>
      <c r="S64" s="99"/>
      <c r="T64" s="100"/>
      <c r="U64" s="25">
        <v>15.8</v>
      </c>
      <c r="V64" s="75"/>
      <c r="W64" s="25"/>
    </row>
    <row r="65" spans="13:23" x14ac:dyDescent="0.3">
      <c r="M65" s="9">
        <v>62</v>
      </c>
      <c r="N65" s="98"/>
      <c r="O65" s="99"/>
      <c r="P65" s="99"/>
      <c r="Q65" s="99"/>
      <c r="R65" s="99"/>
      <c r="S65" s="99"/>
      <c r="T65" s="100"/>
      <c r="U65" s="25">
        <v>16.5</v>
      </c>
      <c r="V65" s="75"/>
      <c r="W65" s="25"/>
    </row>
    <row r="66" spans="13:23" x14ac:dyDescent="0.3">
      <c r="M66" s="9">
        <v>63</v>
      </c>
      <c r="N66" s="98"/>
      <c r="O66" s="99"/>
      <c r="P66" s="99"/>
      <c r="Q66" s="99"/>
      <c r="R66" s="99"/>
      <c r="S66" s="99"/>
      <c r="T66" s="100"/>
      <c r="U66" s="25">
        <v>15</v>
      </c>
      <c r="V66" s="75"/>
      <c r="W66" s="25"/>
    </row>
    <row r="67" spans="13:23" x14ac:dyDescent="0.3">
      <c r="M67" s="9">
        <v>64</v>
      </c>
      <c r="N67" s="98"/>
      <c r="O67" s="99"/>
      <c r="P67" s="99"/>
      <c r="Q67" s="99"/>
      <c r="R67" s="99"/>
      <c r="S67" s="99"/>
      <c r="T67" s="100"/>
      <c r="U67" s="25">
        <v>16.399999999999999</v>
      </c>
      <c r="V67" s="75"/>
      <c r="W67" s="25"/>
    </row>
    <row r="68" spans="13:23" x14ac:dyDescent="0.3">
      <c r="M68" s="9">
        <v>65</v>
      </c>
      <c r="N68" s="98"/>
      <c r="O68" s="99"/>
      <c r="P68" s="99"/>
      <c r="Q68" s="99"/>
      <c r="R68" s="99"/>
      <c r="S68" s="99"/>
      <c r="T68" s="100"/>
      <c r="U68" s="25">
        <v>15.8</v>
      </c>
      <c r="V68" s="75"/>
      <c r="W68" s="25"/>
    </row>
    <row r="69" spans="13:23" x14ac:dyDescent="0.3">
      <c r="M69" s="9">
        <v>66</v>
      </c>
      <c r="N69" s="98"/>
      <c r="O69" s="99"/>
      <c r="P69" s="99"/>
      <c r="Q69" s="99"/>
      <c r="R69" s="99"/>
      <c r="S69" s="99"/>
      <c r="T69" s="100"/>
      <c r="U69" s="25">
        <v>16.3</v>
      </c>
      <c r="V69" s="75"/>
      <c r="W69" s="25"/>
    </row>
    <row r="70" spans="13:23" x14ac:dyDescent="0.3">
      <c r="M70" s="9">
        <v>67</v>
      </c>
      <c r="N70" s="98"/>
      <c r="O70" s="99"/>
      <c r="P70" s="99"/>
      <c r="Q70" s="99"/>
      <c r="R70" s="99"/>
      <c r="S70" s="99"/>
      <c r="T70" s="100"/>
      <c r="U70" s="25">
        <v>16.399999999999999</v>
      </c>
      <c r="V70" s="75"/>
      <c r="W70" s="25"/>
    </row>
    <row r="71" spans="13:23" x14ac:dyDescent="0.3">
      <c r="M71" s="9">
        <v>68</v>
      </c>
      <c r="N71" s="101"/>
      <c r="O71" s="102"/>
      <c r="P71" s="102"/>
      <c r="Q71" s="102"/>
      <c r="R71" s="102"/>
      <c r="S71" s="102"/>
      <c r="T71" s="103"/>
      <c r="U71" s="25">
        <v>15.6</v>
      </c>
      <c r="V71" s="76"/>
      <c r="W71" s="25"/>
    </row>
  </sheetData>
  <mergeCells count="5">
    <mergeCell ref="C2:K2"/>
    <mergeCell ref="C5:J44"/>
    <mergeCell ref="N2:V2"/>
    <mergeCell ref="N5:T71"/>
    <mergeCell ref="V5:V7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89700-769A-4643-A667-6F03F2A658A8}">
  <dimension ref="A2:Q51"/>
  <sheetViews>
    <sheetView topLeftCell="A10" zoomScale="70" zoomScaleNormal="70" workbookViewId="0">
      <selection activeCell="N26" sqref="N26"/>
    </sheetView>
  </sheetViews>
  <sheetFormatPr defaultColWidth="9" defaultRowHeight="14.25" x14ac:dyDescent="0.3"/>
  <cols>
    <col min="1" max="13" width="13.375" style="1" customWidth="1"/>
    <col min="14" max="15" width="32" style="1" customWidth="1"/>
    <col min="16" max="16384" width="9" style="1"/>
  </cols>
  <sheetData>
    <row r="2" spans="1:17" ht="14.25" customHeight="1" x14ac:dyDescent="0.3">
      <c r="A2" s="1" t="s">
        <v>520</v>
      </c>
      <c r="B2"/>
      <c r="C2"/>
      <c r="D2"/>
      <c r="E2"/>
      <c r="F2"/>
      <c r="G2" s="1" t="s">
        <v>521</v>
      </c>
      <c r="H2"/>
      <c r="I2"/>
      <c r="J2"/>
      <c r="K2"/>
      <c r="L2" s="1" t="s">
        <v>525</v>
      </c>
      <c r="M2"/>
    </row>
    <row r="3" spans="1:17" ht="16.5" x14ac:dyDescent="0.3">
      <c r="B3"/>
      <c r="C3"/>
      <c r="D3"/>
      <c r="E3"/>
      <c r="F3"/>
      <c r="G3"/>
      <c r="I3" s="64" t="s">
        <v>55</v>
      </c>
      <c r="J3" s="64"/>
      <c r="K3"/>
      <c r="M3" s="3"/>
      <c r="N3" s="25" t="s">
        <v>531</v>
      </c>
      <c r="O3" s="25" t="s">
        <v>532</v>
      </c>
      <c r="P3"/>
      <c r="Q3"/>
    </row>
    <row r="4" spans="1:17" ht="16.5" x14ac:dyDescent="0.3">
      <c r="B4"/>
      <c r="C4"/>
      <c r="D4"/>
      <c r="E4"/>
      <c r="F4"/>
      <c r="G4"/>
      <c r="H4" s="3" t="s">
        <v>0</v>
      </c>
      <c r="I4" s="3" t="s">
        <v>8</v>
      </c>
      <c r="J4" s="3" t="s">
        <v>66</v>
      </c>
      <c r="K4"/>
      <c r="M4" s="3" t="s">
        <v>526</v>
      </c>
      <c r="N4" s="25">
        <v>7.7</v>
      </c>
      <c r="O4" s="25">
        <v>26.28</v>
      </c>
      <c r="P4"/>
    </row>
    <row r="5" spans="1:17" ht="16.5" x14ac:dyDescent="0.2">
      <c r="B5"/>
      <c r="C5"/>
      <c r="D5"/>
      <c r="E5"/>
      <c r="F5"/>
      <c r="G5"/>
      <c r="H5" s="4">
        <v>1</v>
      </c>
      <c r="I5" s="51">
        <v>222.1</v>
      </c>
      <c r="J5" s="51">
        <v>207.3929</v>
      </c>
      <c r="K5"/>
      <c r="M5" s="3" t="s">
        <v>527</v>
      </c>
      <c r="N5" s="25">
        <v>3.31</v>
      </c>
      <c r="O5" s="25">
        <v>56.87</v>
      </c>
      <c r="P5"/>
    </row>
    <row r="6" spans="1:17" ht="16.5" x14ac:dyDescent="0.2">
      <c r="B6"/>
      <c r="C6"/>
      <c r="D6"/>
      <c r="E6"/>
      <c r="F6"/>
      <c r="G6"/>
      <c r="H6" s="4">
        <v>2</v>
      </c>
      <c r="I6" s="51">
        <v>212.4563</v>
      </c>
      <c r="J6" s="51">
        <v>221</v>
      </c>
      <c r="K6"/>
      <c r="M6" s="3" t="s">
        <v>528</v>
      </c>
      <c r="N6" s="25">
        <v>1.38</v>
      </c>
      <c r="O6" s="25">
        <v>61.78</v>
      </c>
      <c r="P6"/>
    </row>
    <row r="7" spans="1:17" ht="16.5" x14ac:dyDescent="0.2">
      <c r="B7"/>
      <c r="C7"/>
      <c r="D7"/>
      <c r="E7"/>
      <c r="F7"/>
      <c r="G7"/>
      <c r="H7" s="4">
        <v>3</v>
      </c>
      <c r="I7" s="51">
        <v>212.21629999999999</v>
      </c>
      <c r="J7" s="51">
        <v>198.00219999999999</v>
      </c>
      <c r="K7"/>
      <c r="M7" s="3" t="s">
        <v>529</v>
      </c>
      <c r="N7" s="25">
        <v>5.26</v>
      </c>
      <c r="O7" s="25">
        <v>41.87</v>
      </c>
      <c r="P7"/>
    </row>
    <row r="8" spans="1:17" ht="16.5" x14ac:dyDescent="0.2">
      <c r="B8"/>
      <c r="C8"/>
      <c r="D8"/>
      <c r="E8"/>
      <c r="F8"/>
      <c r="G8"/>
      <c r="H8" s="4">
        <v>4</v>
      </c>
      <c r="I8" s="51">
        <v>224.33629999999999</v>
      </c>
      <c r="J8" s="51">
        <v>206.13040000000001</v>
      </c>
      <c r="K8"/>
      <c r="M8" s="3" t="s">
        <v>530</v>
      </c>
      <c r="N8" s="25">
        <v>3.63</v>
      </c>
      <c r="O8" s="25">
        <v>31.97</v>
      </c>
      <c r="P8"/>
    </row>
    <row r="9" spans="1:17" ht="16.5" x14ac:dyDescent="0.2">
      <c r="B9"/>
      <c r="C9"/>
      <c r="D9"/>
      <c r="E9"/>
      <c r="F9"/>
      <c r="H9" s="4">
        <v>5</v>
      </c>
      <c r="I9" s="51">
        <v>214.05029999999999</v>
      </c>
      <c r="J9" s="51">
        <v>202.83600000000001</v>
      </c>
      <c r="K9"/>
      <c r="L9"/>
      <c r="M9"/>
      <c r="N9"/>
      <c r="O9"/>
      <c r="P9"/>
    </row>
    <row r="10" spans="1:17" ht="16.5" x14ac:dyDescent="0.3">
      <c r="B10"/>
      <c r="C10"/>
      <c r="D10"/>
      <c r="E10"/>
      <c r="F10"/>
      <c r="I10" s="48"/>
      <c r="J10" s="48"/>
      <c r="K10"/>
      <c r="L10"/>
      <c r="M10"/>
      <c r="N10"/>
      <c r="O10"/>
      <c r="P10"/>
    </row>
    <row r="11" spans="1:17" ht="16.5" x14ac:dyDescent="0.3">
      <c r="B11"/>
      <c r="C11"/>
      <c r="D11"/>
      <c r="E11"/>
      <c r="F11"/>
      <c r="G11" s="1" t="s">
        <v>522</v>
      </c>
      <c r="H11"/>
      <c r="I11"/>
      <c r="J11"/>
      <c r="K11"/>
      <c r="L11" s="1" t="s">
        <v>536</v>
      </c>
    </row>
    <row r="12" spans="1:17" ht="16.5" x14ac:dyDescent="0.3">
      <c r="B12"/>
      <c r="C12"/>
      <c r="D12"/>
      <c r="E12"/>
      <c r="F12"/>
      <c r="G12"/>
      <c r="I12" s="64" t="s">
        <v>524</v>
      </c>
      <c r="J12" s="64"/>
      <c r="K12"/>
    </row>
    <row r="13" spans="1:17" ht="16.5" x14ac:dyDescent="0.3">
      <c r="B13"/>
      <c r="C13"/>
      <c r="D13"/>
      <c r="E13"/>
      <c r="F13"/>
      <c r="G13"/>
      <c r="H13" s="3" t="s">
        <v>0</v>
      </c>
      <c r="I13" s="3" t="s">
        <v>8</v>
      </c>
      <c r="J13" s="3" t="s">
        <v>66</v>
      </c>
      <c r="K13"/>
    </row>
    <row r="14" spans="1:17" ht="16.5" x14ac:dyDescent="0.2">
      <c r="B14"/>
      <c r="C14"/>
      <c r="D14"/>
      <c r="E14"/>
      <c r="F14"/>
      <c r="G14"/>
      <c r="H14" s="4">
        <v>1</v>
      </c>
      <c r="I14" s="13">
        <v>26.8399</v>
      </c>
      <c r="J14" s="13">
        <v>26.33333</v>
      </c>
      <c r="K14"/>
    </row>
    <row r="15" spans="1:17" ht="16.5" x14ac:dyDescent="0.2">
      <c r="B15"/>
      <c r="C15"/>
      <c r="D15"/>
      <c r="E15"/>
      <c r="F15"/>
      <c r="G15"/>
      <c r="H15" s="4">
        <v>2</v>
      </c>
      <c r="I15" s="13">
        <v>24.362480000000001</v>
      </c>
      <c r="J15" s="13">
        <v>26.66667</v>
      </c>
      <c r="K15"/>
    </row>
    <row r="16" spans="1:17" ht="16.5" x14ac:dyDescent="0.2">
      <c r="B16"/>
      <c r="C16"/>
      <c r="D16"/>
      <c r="E16"/>
      <c r="F16"/>
      <c r="G16"/>
      <c r="H16" s="4">
        <v>3</v>
      </c>
      <c r="I16" s="13">
        <v>26.2879</v>
      </c>
      <c r="J16" s="13">
        <v>31.33333</v>
      </c>
      <c r="K16"/>
    </row>
    <row r="17" spans="2:11" ht="16.5" x14ac:dyDescent="0.2">
      <c r="B17"/>
      <c r="C17"/>
      <c r="D17"/>
      <c r="E17"/>
      <c r="F17"/>
      <c r="H17" s="4">
        <v>4</v>
      </c>
      <c r="I17" s="51">
        <v>29.7</v>
      </c>
      <c r="J17" s="51">
        <v>27.66667</v>
      </c>
      <c r="K17"/>
    </row>
    <row r="18" spans="2:11" ht="16.5" x14ac:dyDescent="0.2">
      <c r="B18"/>
      <c r="C18"/>
      <c r="D18"/>
      <c r="E18"/>
      <c r="F18"/>
      <c r="H18" s="4">
        <v>5</v>
      </c>
      <c r="I18" s="51">
        <v>32.487879999999997</v>
      </c>
      <c r="J18" s="51">
        <v>19.831</v>
      </c>
      <c r="K18"/>
    </row>
    <row r="19" spans="2:11" ht="16.5" x14ac:dyDescent="0.3">
      <c r="B19"/>
      <c r="C19"/>
      <c r="D19"/>
      <c r="E19"/>
      <c r="F19"/>
      <c r="K19"/>
    </row>
    <row r="20" spans="2:11" ht="16.5" x14ac:dyDescent="0.3">
      <c r="B20"/>
      <c r="C20"/>
      <c r="D20"/>
      <c r="E20"/>
      <c r="F20"/>
      <c r="G20" s="1" t="s">
        <v>523</v>
      </c>
      <c r="H20"/>
      <c r="I20"/>
      <c r="J20"/>
      <c r="K20"/>
    </row>
    <row r="21" spans="2:11" ht="16.5" x14ac:dyDescent="0.3">
      <c r="B21"/>
      <c r="C21"/>
      <c r="D21"/>
      <c r="E21"/>
      <c r="F21"/>
      <c r="G21"/>
      <c r="I21" s="64" t="s">
        <v>64</v>
      </c>
      <c r="J21" s="64"/>
      <c r="K21"/>
    </row>
    <row r="22" spans="2:11" ht="16.5" x14ac:dyDescent="0.3">
      <c r="B22"/>
      <c r="C22"/>
      <c r="D22"/>
      <c r="E22"/>
      <c r="F22"/>
      <c r="G22"/>
      <c r="H22" s="3" t="s">
        <v>0</v>
      </c>
      <c r="I22" s="3" t="s">
        <v>8</v>
      </c>
      <c r="J22" s="3" t="s">
        <v>66</v>
      </c>
      <c r="K22"/>
    </row>
    <row r="23" spans="2:11" ht="16.5" x14ac:dyDescent="0.2">
      <c r="B23"/>
      <c r="C23"/>
      <c r="D23"/>
      <c r="E23"/>
      <c r="F23"/>
      <c r="G23"/>
      <c r="H23" s="4">
        <v>1</v>
      </c>
      <c r="I23" s="23">
        <v>49</v>
      </c>
      <c r="J23" s="23">
        <v>41</v>
      </c>
      <c r="K23"/>
    </row>
    <row r="24" spans="2:11" ht="16.5" x14ac:dyDescent="0.2">
      <c r="B24"/>
      <c r="C24"/>
      <c r="D24"/>
      <c r="E24"/>
      <c r="F24"/>
      <c r="G24"/>
      <c r="H24" s="4">
        <v>2</v>
      </c>
      <c r="I24" s="23">
        <v>48</v>
      </c>
      <c r="J24" s="23">
        <v>48</v>
      </c>
      <c r="K24"/>
    </row>
    <row r="25" spans="2:11" ht="16.5" x14ac:dyDescent="0.2">
      <c r="B25"/>
      <c r="C25"/>
      <c r="D25"/>
      <c r="E25"/>
      <c r="F25"/>
      <c r="G25"/>
      <c r="H25" s="4">
        <v>3</v>
      </c>
      <c r="I25" s="23">
        <v>51</v>
      </c>
      <c r="J25" s="23">
        <v>45</v>
      </c>
      <c r="K25"/>
    </row>
    <row r="26" spans="2:11" ht="16.5" x14ac:dyDescent="0.2">
      <c r="B26"/>
      <c r="C26"/>
      <c r="D26"/>
      <c r="E26"/>
      <c r="F26"/>
      <c r="G26"/>
      <c r="H26" s="4">
        <v>4</v>
      </c>
      <c r="I26" s="50">
        <v>49</v>
      </c>
      <c r="J26" s="50">
        <v>52</v>
      </c>
      <c r="K26"/>
    </row>
    <row r="27" spans="2:11" ht="16.5" x14ac:dyDescent="0.2">
      <c r="B27"/>
      <c r="C27"/>
      <c r="D27"/>
      <c r="E27"/>
      <c r="F27"/>
      <c r="G27"/>
      <c r="H27" s="4">
        <v>5</v>
      </c>
      <c r="I27" s="50">
        <v>64</v>
      </c>
      <c r="J27" s="50">
        <v>50</v>
      </c>
      <c r="K27"/>
    </row>
    <row r="28" spans="2:11" ht="16.5" x14ac:dyDescent="0.3">
      <c r="B28"/>
      <c r="C28"/>
      <c r="D28"/>
      <c r="E28"/>
      <c r="F28"/>
      <c r="G28"/>
      <c r="H28"/>
      <c r="I28"/>
      <c r="J28"/>
      <c r="K28"/>
    </row>
    <row r="29" spans="2:11" ht="16.5" x14ac:dyDescent="0.3">
      <c r="B29"/>
      <c r="C29"/>
      <c r="D29"/>
      <c r="E29"/>
      <c r="F29"/>
      <c r="I29"/>
      <c r="J29"/>
      <c r="K29"/>
    </row>
    <row r="36" spans="1:12" x14ac:dyDescent="0.3">
      <c r="A36" s="1" t="s">
        <v>525</v>
      </c>
      <c r="C36" s="64" t="s">
        <v>439</v>
      </c>
      <c r="D36" s="64"/>
      <c r="E36" s="64"/>
      <c r="F36" s="64"/>
      <c r="G36" s="64"/>
      <c r="H36" s="64"/>
      <c r="I36" s="64"/>
      <c r="J36" s="64"/>
      <c r="K36" s="64"/>
      <c r="L36" s="64"/>
    </row>
    <row r="37" spans="1:12" x14ac:dyDescent="0.2">
      <c r="B37" s="3"/>
      <c r="C37" s="4" t="s">
        <v>366</v>
      </c>
      <c r="D37" s="4" t="s">
        <v>367</v>
      </c>
      <c r="E37" s="4" t="s">
        <v>92</v>
      </c>
      <c r="F37" s="4" t="s">
        <v>366</v>
      </c>
      <c r="G37" s="4" t="s">
        <v>366</v>
      </c>
      <c r="H37" s="4" t="s">
        <v>92</v>
      </c>
      <c r="I37" s="4" t="s">
        <v>95</v>
      </c>
      <c r="J37" s="4" t="s">
        <v>367</v>
      </c>
      <c r="K37" s="4" t="s">
        <v>366</v>
      </c>
      <c r="L37" s="4" t="s">
        <v>95</v>
      </c>
    </row>
    <row r="38" spans="1:12" x14ac:dyDescent="0.2">
      <c r="B38" s="7" t="s">
        <v>533</v>
      </c>
      <c r="C38" s="5">
        <v>0</v>
      </c>
      <c r="D38" s="5">
        <v>0</v>
      </c>
      <c r="E38" s="52">
        <v>7.0000000000000007E-2</v>
      </c>
      <c r="F38" s="52">
        <v>3.83</v>
      </c>
      <c r="G38" s="52">
        <v>0</v>
      </c>
      <c r="H38" s="52">
        <v>5.7456588000000003E-2</v>
      </c>
      <c r="I38" s="52">
        <v>0</v>
      </c>
      <c r="J38" s="52">
        <v>0</v>
      </c>
      <c r="K38" s="52">
        <v>4.995531154</v>
      </c>
      <c r="L38" s="5">
        <v>0</v>
      </c>
    </row>
    <row r="39" spans="1:12" x14ac:dyDescent="0.2">
      <c r="B39" s="7" t="s">
        <v>534</v>
      </c>
      <c r="C39" s="5">
        <v>0</v>
      </c>
      <c r="D39" s="5">
        <v>0</v>
      </c>
      <c r="E39" s="52">
        <v>11.24930517</v>
      </c>
      <c r="F39" s="52">
        <v>0.28000000000000003</v>
      </c>
      <c r="G39" s="52">
        <v>0</v>
      </c>
      <c r="H39" s="52">
        <v>2.3276820460000001</v>
      </c>
      <c r="I39" s="52">
        <v>0</v>
      </c>
      <c r="J39" s="52">
        <v>0</v>
      </c>
      <c r="K39" s="52">
        <v>5.3884102279999997</v>
      </c>
      <c r="L39" s="5">
        <v>0</v>
      </c>
    </row>
    <row r="41" spans="1:12" x14ac:dyDescent="0.3">
      <c r="A41" s="1" t="s">
        <v>535</v>
      </c>
    </row>
    <row r="44" spans="1:12" ht="16.5" x14ac:dyDescent="0.3">
      <c r="G44"/>
      <c r="H44"/>
      <c r="I44"/>
      <c r="J44"/>
    </row>
    <row r="51" spans="7:10" ht="16.5" x14ac:dyDescent="0.3">
      <c r="G51"/>
      <c r="H51"/>
      <c r="I51"/>
      <c r="J51"/>
    </row>
  </sheetData>
  <mergeCells count="4">
    <mergeCell ref="I3:J3"/>
    <mergeCell ref="I21:J21"/>
    <mergeCell ref="C36:L36"/>
    <mergeCell ref="I12:J12"/>
  </mergeCells>
  <phoneticPr fontId="1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C50A-BF2F-4BC6-8E28-674B3A9EB62C}">
  <dimension ref="A2:AI47"/>
  <sheetViews>
    <sheetView zoomScale="70" zoomScaleNormal="70" workbookViewId="0"/>
  </sheetViews>
  <sheetFormatPr defaultColWidth="9" defaultRowHeight="14.25" x14ac:dyDescent="0.3"/>
  <cols>
    <col min="1" max="1" width="11.75" style="1" customWidth="1"/>
    <col min="2" max="34" width="9.375" style="1" customWidth="1"/>
    <col min="35" max="16384" width="9" style="1"/>
  </cols>
  <sheetData>
    <row r="2" spans="1:35" ht="14.25" customHeight="1" x14ac:dyDescent="0.3">
      <c r="A2" t="s">
        <v>537</v>
      </c>
      <c r="B2"/>
      <c r="C2"/>
      <c r="D2"/>
      <c r="E2"/>
      <c r="F2"/>
      <c r="G2"/>
      <c r="H2"/>
      <c r="I2"/>
    </row>
    <row r="3" spans="1:35" ht="16.5" x14ac:dyDescent="0.2">
      <c r="B3" s="25"/>
      <c r="C3" s="81" t="s">
        <v>366</v>
      </c>
      <c r="D3" s="81"/>
      <c r="E3" s="81"/>
      <c r="F3" s="81" t="s">
        <v>367</v>
      </c>
      <c r="G3" s="81"/>
      <c r="H3" s="81"/>
      <c r="I3" s="81" t="s">
        <v>92</v>
      </c>
      <c r="J3" s="81"/>
      <c r="K3" s="81"/>
      <c r="L3" s="81" t="s">
        <v>366</v>
      </c>
      <c r="M3" s="81"/>
      <c r="N3" s="81"/>
      <c r="O3" s="81" t="s">
        <v>366</v>
      </c>
      <c r="P3" s="81"/>
      <c r="Q3" s="81"/>
      <c r="R3" s="81" t="s">
        <v>92</v>
      </c>
      <c r="S3" s="81"/>
      <c r="T3" s="81"/>
      <c r="U3" s="81" t="s">
        <v>95</v>
      </c>
      <c r="V3" s="81"/>
      <c r="W3" s="81"/>
      <c r="X3" s="81" t="s">
        <v>367</v>
      </c>
      <c r="Y3" s="81"/>
      <c r="Z3" s="81"/>
      <c r="AA3" s="81" t="s">
        <v>366</v>
      </c>
      <c r="AB3" s="81"/>
      <c r="AC3" s="81"/>
      <c r="AD3" s="81" t="s">
        <v>95</v>
      </c>
      <c r="AE3" s="81"/>
      <c r="AF3" s="81"/>
      <c r="AG3" s="81" t="s">
        <v>367</v>
      </c>
      <c r="AH3" s="81"/>
      <c r="AI3" s="81"/>
    </row>
    <row r="4" spans="1:35" ht="16.5" x14ac:dyDescent="0.3">
      <c r="B4" s="25"/>
      <c r="C4" s="3" t="s">
        <v>456</v>
      </c>
      <c r="D4" s="3" t="s">
        <v>457</v>
      </c>
      <c r="E4" s="3" t="s">
        <v>458</v>
      </c>
      <c r="F4" s="3" t="s">
        <v>456</v>
      </c>
      <c r="G4" s="3" t="s">
        <v>457</v>
      </c>
      <c r="H4" s="3" t="s">
        <v>458</v>
      </c>
      <c r="I4" s="3" t="s">
        <v>456</v>
      </c>
      <c r="J4" s="3" t="s">
        <v>457</v>
      </c>
      <c r="K4" s="3" t="s">
        <v>458</v>
      </c>
      <c r="L4" s="3" t="s">
        <v>456</v>
      </c>
      <c r="M4" s="3" t="s">
        <v>457</v>
      </c>
      <c r="N4" s="3" t="s">
        <v>458</v>
      </c>
      <c r="O4" s="3" t="s">
        <v>456</v>
      </c>
      <c r="P4" s="3" t="s">
        <v>457</v>
      </c>
      <c r="Q4" s="3" t="s">
        <v>458</v>
      </c>
      <c r="R4" s="3" t="s">
        <v>456</v>
      </c>
      <c r="S4" s="3" t="s">
        <v>457</v>
      </c>
      <c r="T4" s="3" t="s">
        <v>458</v>
      </c>
      <c r="U4" s="3" t="s">
        <v>456</v>
      </c>
      <c r="V4" s="3" t="s">
        <v>457</v>
      </c>
      <c r="W4" s="3" t="s">
        <v>458</v>
      </c>
      <c r="X4" s="3" t="s">
        <v>456</v>
      </c>
      <c r="Y4" s="3" t="s">
        <v>457</v>
      </c>
      <c r="Z4" s="3" t="s">
        <v>458</v>
      </c>
      <c r="AA4" s="3" t="s">
        <v>456</v>
      </c>
      <c r="AB4" s="3" t="s">
        <v>457</v>
      </c>
      <c r="AC4" s="3" t="s">
        <v>458</v>
      </c>
      <c r="AD4" s="3" t="s">
        <v>456</v>
      </c>
      <c r="AE4" s="3" t="s">
        <v>457</v>
      </c>
      <c r="AF4" s="3" t="s">
        <v>458</v>
      </c>
      <c r="AG4" s="3" t="s">
        <v>456</v>
      </c>
      <c r="AH4" s="3" t="s">
        <v>457</v>
      </c>
      <c r="AI4" s="3" t="s">
        <v>458</v>
      </c>
    </row>
    <row r="5" spans="1:35" x14ac:dyDescent="0.2">
      <c r="B5" s="4" t="s">
        <v>538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51.6</v>
      </c>
      <c r="S5" s="4">
        <v>52.5</v>
      </c>
      <c r="T5" s="4">
        <v>52.1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0.7</v>
      </c>
      <c r="AB5" s="4">
        <v>0.2</v>
      </c>
      <c r="AC5" s="4">
        <v>0.6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0.1</v>
      </c>
    </row>
    <row r="6" spans="1:35" x14ac:dyDescent="0.2">
      <c r="B6" s="4" t="s">
        <v>539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48.3</v>
      </c>
      <c r="S6" s="4">
        <v>49.3</v>
      </c>
      <c r="T6" s="4">
        <v>48.9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0.9</v>
      </c>
      <c r="AB6" s="4">
        <v>0.7</v>
      </c>
      <c r="AC6" s="4">
        <v>0.8</v>
      </c>
      <c r="AD6" s="4">
        <v>0</v>
      </c>
      <c r="AE6" s="4">
        <v>0</v>
      </c>
      <c r="AF6" s="4">
        <v>0</v>
      </c>
      <c r="AG6" s="4">
        <v>0.9</v>
      </c>
      <c r="AH6" s="4">
        <v>0.8</v>
      </c>
      <c r="AI6" s="4">
        <v>0.8</v>
      </c>
    </row>
    <row r="7" spans="1:35" x14ac:dyDescent="0.2">
      <c r="B7" s="4" t="s">
        <v>540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44.1</v>
      </c>
      <c r="S7" s="4">
        <v>44.7</v>
      </c>
      <c r="T7" s="4">
        <v>44.3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0.4</v>
      </c>
      <c r="AB7" s="4">
        <v>0.3</v>
      </c>
      <c r="AC7" s="4">
        <v>0.5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</row>
    <row r="8" spans="1:35" x14ac:dyDescent="0.2">
      <c r="B8" s="4" t="s">
        <v>541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51.5</v>
      </c>
      <c r="S8" s="4">
        <v>52.2</v>
      </c>
      <c r="T8" s="4">
        <v>52.2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</row>
    <row r="9" spans="1:35" x14ac:dyDescent="0.2">
      <c r="B9" s="4" t="s">
        <v>542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50.3</v>
      </c>
      <c r="S9" s="4">
        <v>50.3</v>
      </c>
      <c r="T9" s="4">
        <v>51.1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 x14ac:dyDescent="0.2">
      <c r="B10" s="4" t="s">
        <v>543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43.7</v>
      </c>
      <c r="S10" s="4">
        <v>43.1</v>
      </c>
      <c r="T10" s="4">
        <v>43.4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0.3</v>
      </c>
      <c r="AB10" s="4">
        <v>0.8</v>
      </c>
      <c r="AC10" s="4">
        <v>0.5</v>
      </c>
      <c r="AD10" s="4">
        <v>0</v>
      </c>
      <c r="AE10" s="4">
        <v>0</v>
      </c>
      <c r="AF10" s="4">
        <v>0</v>
      </c>
      <c r="AG10" s="4">
        <v>3</v>
      </c>
      <c r="AH10" s="4">
        <v>2.1</v>
      </c>
      <c r="AI10" s="4">
        <v>1.2</v>
      </c>
    </row>
    <row r="11" spans="1:35" x14ac:dyDescent="0.2">
      <c r="B11" s="4" t="s">
        <v>544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51.9</v>
      </c>
      <c r="S11" s="4">
        <v>51.1</v>
      </c>
      <c r="T11" s="4">
        <v>50.8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 x14ac:dyDescent="0.2">
      <c r="B12" s="4" t="s">
        <v>545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51.6</v>
      </c>
      <c r="S12" s="4">
        <v>52.7</v>
      </c>
      <c r="T12" s="4">
        <v>51.4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0.4</v>
      </c>
      <c r="AB12" s="4">
        <v>0.5</v>
      </c>
      <c r="AC12" s="4">
        <v>0.6</v>
      </c>
      <c r="AD12" s="4">
        <v>0</v>
      </c>
      <c r="AE12" s="4">
        <v>0</v>
      </c>
      <c r="AF12" s="4">
        <v>0</v>
      </c>
      <c r="AG12" s="4">
        <v>2.2999999999999998</v>
      </c>
      <c r="AH12" s="4">
        <v>2.2000000000000002</v>
      </c>
      <c r="AI12" s="4">
        <v>1.9</v>
      </c>
    </row>
    <row r="13" spans="1:35" x14ac:dyDescent="0.2">
      <c r="B13" s="4" t="s">
        <v>544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50.5</v>
      </c>
      <c r="S13" s="4">
        <v>49.9</v>
      </c>
      <c r="T13" s="4">
        <v>50.7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0.4</v>
      </c>
      <c r="AB13" s="4">
        <v>0.1</v>
      </c>
      <c r="AC13" s="4">
        <v>0.9</v>
      </c>
      <c r="AD13" s="4">
        <v>0</v>
      </c>
      <c r="AE13" s="4">
        <v>0</v>
      </c>
      <c r="AF13" s="4">
        <v>0</v>
      </c>
      <c r="AG13" s="4">
        <v>1.8</v>
      </c>
      <c r="AH13" s="4">
        <v>1.9</v>
      </c>
      <c r="AI13" s="4">
        <v>1.6</v>
      </c>
    </row>
    <row r="14" spans="1:35" ht="16.5" x14ac:dyDescent="0.3">
      <c r="A14"/>
      <c r="B14"/>
      <c r="C14"/>
      <c r="D14"/>
      <c r="E14"/>
      <c r="F14"/>
      <c r="G14"/>
      <c r="H14"/>
      <c r="I14"/>
    </row>
    <row r="15" spans="1:35" ht="16.5" x14ac:dyDescent="0.3">
      <c r="A15"/>
    </row>
    <row r="16" spans="1:35" ht="16.5" x14ac:dyDescent="0.3">
      <c r="A16"/>
    </row>
    <row r="17" spans="1:9" ht="16.5" x14ac:dyDescent="0.3">
      <c r="A17"/>
    </row>
    <row r="18" spans="1:9" ht="16.5" x14ac:dyDescent="0.3">
      <c r="A18"/>
      <c r="B18"/>
      <c r="C18"/>
      <c r="D18"/>
      <c r="E18"/>
    </row>
    <row r="19" spans="1:9" ht="16.5" x14ac:dyDescent="0.3">
      <c r="A19"/>
      <c r="B19"/>
      <c r="C19"/>
      <c r="D19"/>
      <c r="E19"/>
    </row>
    <row r="20" spans="1:9" ht="16.5" x14ac:dyDescent="0.3">
      <c r="A20"/>
      <c r="B20"/>
      <c r="C20"/>
      <c r="D20"/>
      <c r="E20"/>
    </row>
    <row r="21" spans="1:9" ht="16.5" x14ac:dyDescent="0.3">
      <c r="A21"/>
      <c r="B21"/>
      <c r="C21"/>
      <c r="D21"/>
      <c r="E21"/>
    </row>
    <row r="22" spans="1:9" ht="16.5" x14ac:dyDescent="0.3">
      <c r="A22"/>
      <c r="B22"/>
      <c r="C22"/>
      <c r="D22"/>
      <c r="E22"/>
    </row>
    <row r="23" spans="1:9" ht="16.5" x14ac:dyDescent="0.3">
      <c r="A23"/>
      <c r="B23"/>
      <c r="C23"/>
      <c r="D23"/>
      <c r="E23"/>
    </row>
    <row r="24" spans="1:9" ht="14.25" customHeight="1" x14ac:dyDescent="0.3">
      <c r="A24"/>
      <c r="B24"/>
      <c r="C24"/>
      <c r="D24"/>
      <c r="E24"/>
    </row>
    <row r="25" spans="1:9" ht="16.5" x14ac:dyDescent="0.3">
      <c r="A25"/>
      <c r="B25"/>
      <c r="C25"/>
      <c r="D25"/>
      <c r="E25"/>
    </row>
    <row r="26" spans="1:9" ht="16.5" x14ac:dyDescent="0.3">
      <c r="A26"/>
      <c r="B26"/>
      <c r="C26"/>
      <c r="D26"/>
      <c r="E26"/>
      <c r="F26"/>
      <c r="G26"/>
      <c r="H26"/>
      <c r="I26"/>
    </row>
    <row r="27" spans="1:9" ht="16.5" x14ac:dyDescent="0.3">
      <c r="A27"/>
      <c r="B27"/>
      <c r="C27"/>
      <c r="D27"/>
      <c r="E27"/>
      <c r="F27"/>
      <c r="G27"/>
      <c r="H27"/>
      <c r="I27"/>
    </row>
    <row r="28" spans="1:9" ht="16.5" x14ac:dyDescent="0.3">
      <c r="A28"/>
      <c r="B28"/>
      <c r="C28"/>
      <c r="D28"/>
      <c r="E28"/>
      <c r="F28"/>
      <c r="G28"/>
      <c r="H28"/>
      <c r="I28"/>
    </row>
    <row r="29" spans="1:9" ht="16.5" x14ac:dyDescent="0.3">
      <c r="A29"/>
      <c r="B29"/>
      <c r="C29"/>
      <c r="D29"/>
      <c r="E29"/>
      <c r="F29"/>
      <c r="G29"/>
      <c r="H29"/>
      <c r="I29"/>
    </row>
    <row r="30" spans="1:9" ht="16.5" x14ac:dyDescent="0.3">
      <c r="A30"/>
      <c r="B30"/>
      <c r="C30"/>
      <c r="D30"/>
      <c r="E30"/>
      <c r="F30"/>
      <c r="G30"/>
      <c r="H30"/>
      <c r="I30"/>
    </row>
    <row r="31" spans="1:9" ht="16.5" x14ac:dyDescent="0.3">
      <c r="A31"/>
      <c r="B31"/>
      <c r="C31"/>
      <c r="D31"/>
      <c r="E31"/>
      <c r="F31"/>
      <c r="G31"/>
      <c r="H31"/>
      <c r="I31"/>
    </row>
    <row r="32" spans="1:9" ht="16.5" x14ac:dyDescent="0.3">
      <c r="A32"/>
      <c r="B32"/>
      <c r="C32"/>
      <c r="D32"/>
      <c r="E32"/>
      <c r="F32"/>
      <c r="G32"/>
      <c r="H32"/>
      <c r="I32"/>
    </row>
    <row r="33" spans="1:9" ht="16.5" x14ac:dyDescent="0.3">
      <c r="A33"/>
      <c r="B33"/>
      <c r="C33"/>
      <c r="D33"/>
      <c r="E33"/>
      <c r="F33"/>
      <c r="G33"/>
      <c r="H33"/>
      <c r="I33"/>
    </row>
    <row r="34" spans="1:9" ht="16.5" x14ac:dyDescent="0.3">
      <c r="A34"/>
      <c r="B34"/>
      <c r="C34"/>
      <c r="D34"/>
      <c r="E34"/>
      <c r="F34"/>
      <c r="G34"/>
      <c r="H34"/>
      <c r="I34"/>
    </row>
    <row r="35" spans="1:9" ht="16.5" x14ac:dyDescent="0.3">
      <c r="A35"/>
      <c r="B35"/>
      <c r="C35"/>
      <c r="D35"/>
      <c r="E35"/>
      <c r="F35"/>
      <c r="G35"/>
      <c r="H35"/>
      <c r="I35"/>
    </row>
    <row r="36" spans="1:9" ht="16.5" x14ac:dyDescent="0.3">
      <c r="A36"/>
      <c r="B36"/>
      <c r="C36"/>
      <c r="D36"/>
      <c r="E36"/>
      <c r="F36"/>
      <c r="G36"/>
      <c r="H36"/>
      <c r="I36"/>
    </row>
    <row r="37" spans="1:9" ht="16.5" x14ac:dyDescent="0.3">
      <c r="A37"/>
      <c r="B37"/>
      <c r="C37"/>
      <c r="D37"/>
      <c r="E37"/>
      <c r="F37"/>
      <c r="G37"/>
      <c r="H37"/>
      <c r="I37"/>
    </row>
    <row r="38" spans="1:9" ht="16.5" x14ac:dyDescent="0.3">
      <c r="A38"/>
      <c r="B38"/>
      <c r="C38"/>
      <c r="D38"/>
      <c r="E38"/>
      <c r="F38"/>
      <c r="G38"/>
      <c r="H38"/>
      <c r="I38"/>
    </row>
    <row r="39" spans="1:9" ht="16.5" x14ac:dyDescent="0.3">
      <c r="A39"/>
      <c r="B39"/>
      <c r="C39"/>
      <c r="D39"/>
      <c r="E39"/>
      <c r="F39"/>
      <c r="G39"/>
      <c r="H39"/>
      <c r="I39"/>
    </row>
    <row r="40" spans="1:9" ht="16.5" x14ac:dyDescent="0.3">
      <c r="A40"/>
      <c r="B40"/>
      <c r="C40"/>
      <c r="D40"/>
      <c r="E40"/>
      <c r="F40"/>
      <c r="G40"/>
      <c r="H40"/>
      <c r="I40"/>
    </row>
    <row r="41" spans="1:9" ht="16.5" x14ac:dyDescent="0.3">
      <c r="A41"/>
      <c r="B41"/>
      <c r="C41"/>
      <c r="D41"/>
      <c r="E41"/>
      <c r="F41"/>
      <c r="G41"/>
      <c r="H41"/>
      <c r="I41"/>
    </row>
    <row r="42" spans="1:9" ht="16.5" x14ac:dyDescent="0.3">
      <c r="A42"/>
      <c r="B42"/>
      <c r="C42"/>
      <c r="D42"/>
      <c r="E42"/>
      <c r="F42"/>
      <c r="G42"/>
      <c r="H42"/>
      <c r="I42"/>
    </row>
    <row r="43" spans="1:9" ht="16.5" x14ac:dyDescent="0.3">
      <c r="A43"/>
      <c r="B43"/>
      <c r="C43"/>
      <c r="D43"/>
      <c r="E43"/>
      <c r="F43"/>
      <c r="G43"/>
      <c r="H43"/>
      <c r="I43"/>
    </row>
    <row r="44" spans="1:9" ht="16.5" x14ac:dyDescent="0.3">
      <c r="A44"/>
      <c r="B44"/>
      <c r="C44"/>
      <c r="D44"/>
      <c r="E44"/>
      <c r="F44"/>
      <c r="G44"/>
      <c r="H44"/>
      <c r="I44"/>
    </row>
    <row r="45" spans="1:9" ht="16.5" x14ac:dyDescent="0.3">
      <c r="A45"/>
      <c r="B45"/>
      <c r="C45"/>
      <c r="D45"/>
      <c r="E45"/>
      <c r="F45"/>
      <c r="G45"/>
      <c r="H45"/>
      <c r="I45"/>
    </row>
    <row r="46" spans="1:9" ht="16.5" x14ac:dyDescent="0.3">
      <c r="A46"/>
      <c r="B46"/>
      <c r="C46"/>
      <c r="D46"/>
      <c r="E46"/>
      <c r="F46"/>
      <c r="G46"/>
      <c r="H46"/>
      <c r="I46"/>
    </row>
    <row r="47" spans="1:9" x14ac:dyDescent="0.3">
      <c r="A47" s="1" t="s">
        <v>19</v>
      </c>
    </row>
  </sheetData>
  <mergeCells count="11">
    <mergeCell ref="AG3:AI3"/>
    <mergeCell ref="L3:N3"/>
    <mergeCell ref="O3:Q3"/>
    <mergeCell ref="R3:T3"/>
    <mergeCell ref="U3:W3"/>
    <mergeCell ref="X3:Z3"/>
    <mergeCell ref="C3:E3"/>
    <mergeCell ref="F3:H3"/>
    <mergeCell ref="I3:K3"/>
    <mergeCell ref="AA3:AC3"/>
    <mergeCell ref="AD3:AF3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06FA-3227-46D0-8E99-62E5042A4CDA}">
  <dimension ref="A2:AI52"/>
  <sheetViews>
    <sheetView zoomScale="70" zoomScaleNormal="70" workbookViewId="0"/>
  </sheetViews>
  <sheetFormatPr defaultColWidth="9" defaultRowHeight="14.25" x14ac:dyDescent="0.3"/>
  <cols>
    <col min="1" max="1" width="11.75" style="1" customWidth="1"/>
    <col min="2" max="2" width="14.5" style="1" customWidth="1"/>
    <col min="3" max="34" width="9.375" style="1" customWidth="1"/>
    <col min="35" max="16384" width="9" style="1"/>
  </cols>
  <sheetData>
    <row r="2" spans="1:35" ht="14.25" customHeight="1" x14ac:dyDescent="0.3">
      <c r="A2" t="s">
        <v>553</v>
      </c>
      <c r="B2"/>
      <c r="C2"/>
      <c r="D2"/>
      <c r="E2"/>
      <c r="F2"/>
      <c r="G2"/>
      <c r="H2"/>
      <c r="I2"/>
    </row>
    <row r="3" spans="1:35" ht="16.5" x14ac:dyDescent="0.2">
      <c r="B3" s="25"/>
      <c r="C3" s="81" t="s">
        <v>366</v>
      </c>
      <c r="D3" s="81"/>
      <c r="E3" s="81"/>
      <c r="F3" s="81" t="s">
        <v>367</v>
      </c>
      <c r="G3" s="81"/>
      <c r="H3" s="81"/>
      <c r="I3" s="81" t="s">
        <v>92</v>
      </c>
      <c r="J3" s="81"/>
      <c r="K3" s="81"/>
      <c r="L3" s="81" t="s">
        <v>366</v>
      </c>
      <c r="M3" s="81"/>
      <c r="N3" s="81"/>
      <c r="O3" s="81" t="s">
        <v>366</v>
      </c>
      <c r="P3" s="81"/>
      <c r="Q3" s="81"/>
      <c r="R3" s="81" t="s">
        <v>92</v>
      </c>
      <c r="S3" s="81"/>
      <c r="T3" s="81"/>
      <c r="U3" s="81" t="s">
        <v>95</v>
      </c>
      <c r="V3" s="81"/>
      <c r="W3" s="81"/>
      <c r="X3" s="81" t="s">
        <v>367</v>
      </c>
      <c r="Y3" s="81"/>
      <c r="Z3" s="81"/>
      <c r="AA3" s="81" t="s">
        <v>366</v>
      </c>
      <c r="AB3" s="81"/>
      <c r="AC3" s="81"/>
      <c r="AD3" s="81" t="s">
        <v>95</v>
      </c>
      <c r="AE3" s="81"/>
      <c r="AF3" s="81"/>
      <c r="AG3" s="81" t="s">
        <v>367</v>
      </c>
      <c r="AH3" s="81"/>
      <c r="AI3" s="81"/>
    </row>
    <row r="4" spans="1:35" ht="16.5" x14ac:dyDescent="0.3">
      <c r="B4" s="25"/>
      <c r="C4" s="3" t="s">
        <v>456</v>
      </c>
      <c r="D4" s="3" t="s">
        <v>457</v>
      </c>
      <c r="E4" s="3" t="s">
        <v>458</v>
      </c>
      <c r="F4" s="3" t="s">
        <v>456</v>
      </c>
      <c r="G4" s="3" t="s">
        <v>457</v>
      </c>
      <c r="H4" s="3" t="s">
        <v>458</v>
      </c>
      <c r="I4" s="3" t="s">
        <v>456</v>
      </c>
      <c r="J4" s="3" t="s">
        <v>457</v>
      </c>
      <c r="K4" s="3" t="s">
        <v>458</v>
      </c>
      <c r="L4" s="3" t="s">
        <v>456</v>
      </c>
      <c r="M4" s="3" t="s">
        <v>457</v>
      </c>
      <c r="N4" s="3" t="s">
        <v>458</v>
      </c>
      <c r="O4" s="3" t="s">
        <v>456</v>
      </c>
      <c r="P4" s="3" t="s">
        <v>457</v>
      </c>
      <c r="Q4" s="3" t="s">
        <v>458</v>
      </c>
      <c r="R4" s="3" t="s">
        <v>456</v>
      </c>
      <c r="S4" s="3" t="s">
        <v>457</v>
      </c>
      <c r="T4" s="3" t="s">
        <v>458</v>
      </c>
      <c r="U4" s="3" t="s">
        <v>456</v>
      </c>
      <c r="V4" s="3" t="s">
        <v>457</v>
      </c>
      <c r="W4" s="3" t="s">
        <v>458</v>
      </c>
      <c r="X4" s="3" t="s">
        <v>456</v>
      </c>
      <c r="Y4" s="3" t="s">
        <v>457</v>
      </c>
      <c r="Z4" s="3" t="s">
        <v>458</v>
      </c>
      <c r="AA4" s="3" t="s">
        <v>456</v>
      </c>
      <c r="AB4" s="3" t="s">
        <v>457</v>
      </c>
      <c r="AC4" s="3" t="s">
        <v>458</v>
      </c>
      <c r="AD4" s="3" t="s">
        <v>456</v>
      </c>
      <c r="AE4" s="3" t="s">
        <v>457</v>
      </c>
      <c r="AF4" s="3" t="s">
        <v>458</v>
      </c>
      <c r="AG4" s="3" t="s">
        <v>456</v>
      </c>
      <c r="AH4" s="3" t="s">
        <v>457</v>
      </c>
      <c r="AI4" s="3" t="s">
        <v>458</v>
      </c>
    </row>
    <row r="5" spans="1:35" x14ac:dyDescent="0.2">
      <c r="B5" s="4" t="s">
        <v>538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52.2</v>
      </c>
      <c r="S5" s="4">
        <v>51.9</v>
      </c>
      <c r="T5" s="4">
        <v>52.5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0.5</v>
      </c>
      <c r="AB5" s="4">
        <v>0.1</v>
      </c>
      <c r="AC5" s="4">
        <v>0.2</v>
      </c>
      <c r="AD5" s="4">
        <v>0</v>
      </c>
      <c r="AE5" s="4">
        <v>0</v>
      </c>
      <c r="AF5" s="4">
        <v>0</v>
      </c>
      <c r="AG5" s="4">
        <v>0.1</v>
      </c>
      <c r="AH5" s="4">
        <v>0</v>
      </c>
      <c r="AI5" s="4">
        <v>0.1</v>
      </c>
    </row>
    <row r="6" spans="1:35" x14ac:dyDescent="0.2">
      <c r="B6" s="4" t="s">
        <v>546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51.5</v>
      </c>
      <c r="S6" s="4">
        <v>51.2</v>
      </c>
      <c r="T6" s="4">
        <v>50.8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0.4</v>
      </c>
      <c r="AB6" s="4">
        <v>0.3</v>
      </c>
      <c r="AC6" s="4">
        <v>0.1</v>
      </c>
      <c r="AD6" s="4">
        <v>0</v>
      </c>
      <c r="AE6" s="4">
        <v>0</v>
      </c>
      <c r="AF6" s="4">
        <v>0</v>
      </c>
      <c r="AG6" s="4">
        <v>0.9</v>
      </c>
      <c r="AH6" s="4">
        <v>0.8</v>
      </c>
      <c r="AI6" s="4">
        <v>0.8</v>
      </c>
    </row>
    <row r="7" spans="1:35" x14ac:dyDescent="0.2">
      <c r="B7" s="4" t="s">
        <v>547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45.7</v>
      </c>
      <c r="S7" s="4">
        <v>44.9</v>
      </c>
      <c r="T7" s="4">
        <v>44.8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0.5</v>
      </c>
      <c r="AB7" s="4">
        <v>0.2</v>
      </c>
      <c r="AC7" s="4">
        <v>0.1</v>
      </c>
      <c r="AD7" s="4">
        <v>0</v>
      </c>
      <c r="AE7" s="4">
        <v>0</v>
      </c>
      <c r="AF7" s="4">
        <v>0</v>
      </c>
      <c r="AG7" s="4">
        <v>0.01</v>
      </c>
      <c r="AH7" s="4">
        <v>0</v>
      </c>
      <c r="AI7" s="4">
        <v>0.03</v>
      </c>
    </row>
    <row r="8" spans="1:35" x14ac:dyDescent="0.2">
      <c r="B8" s="4" t="s">
        <v>548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52.3</v>
      </c>
      <c r="S8" s="4">
        <v>52.7</v>
      </c>
      <c r="T8" s="4">
        <v>52.4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0.1</v>
      </c>
      <c r="AB8" s="4">
        <v>0.3</v>
      </c>
      <c r="AC8" s="4">
        <v>0.5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</row>
    <row r="9" spans="1:35" x14ac:dyDescent="0.2">
      <c r="B9" s="4" t="s">
        <v>549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49.8</v>
      </c>
      <c r="S9" s="4">
        <v>51.2</v>
      </c>
      <c r="T9" s="4">
        <v>52.7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0.7</v>
      </c>
      <c r="AB9" s="4">
        <v>0.1</v>
      </c>
      <c r="AC9" s="4">
        <v>0.3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 x14ac:dyDescent="0.2">
      <c r="B10" s="4" t="s">
        <v>550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43.8</v>
      </c>
      <c r="S10" s="4">
        <v>43.9</v>
      </c>
      <c r="T10" s="4">
        <v>42.4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0.6</v>
      </c>
      <c r="AB10" s="4">
        <v>0.2</v>
      </c>
      <c r="AC10" s="4">
        <v>0.2</v>
      </c>
      <c r="AD10" s="4">
        <v>0</v>
      </c>
      <c r="AE10" s="4">
        <v>0</v>
      </c>
      <c r="AF10" s="4">
        <v>0</v>
      </c>
      <c r="AG10" s="4">
        <v>1.5</v>
      </c>
      <c r="AH10" s="4">
        <v>2.2999999999999998</v>
      </c>
      <c r="AI10" s="4">
        <v>2.4</v>
      </c>
    </row>
    <row r="11" spans="1:35" x14ac:dyDescent="0.2">
      <c r="B11" s="4" t="s">
        <v>551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52.3</v>
      </c>
      <c r="S11" s="4">
        <v>51.1</v>
      </c>
      <c r="T11" s="4">
        <v>52.4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0.6</v>
      </c>
      <c r="AB11" s="4">
        <v>0.7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 x14ac:dyDescent="0.2">
      <c r="B12" s="4" t="s">
        <v>552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52.8</v>
      </c>
      <c r="S12" s="4">
        <v>52.7</v>
      </c>
      <c r="T12" s="4">
        <v>52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0.4</v>
      </c>
      <c r="AB12" s="4">
        <v>0.2</v>
      </c>
      <c r="AC12" s="4">
        <v>0.3</v>
      </c>
      <c r="AD12" s="4">
        <v>0</v>
      </c>
      <c r="AE12" s="4">
        <v>0</v>
      </c>
      <c r="AF12" s="4">
        <v>0</v>
      </c>
      <c r="AG12" s="4">
        <v>2</v>
      </c>
      <c r="AH12" s="4">
        <v>2.1</v>
      </c>
      <c r="AI12" s="4">
        <v>1.8</v>
      </c>
    </row>
    <row r="13" spans="1:35" x14ac:dyDescent="0.2">
      <c r="B13" s="4" t="s">
        <v>551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50.8</v>
      </c>
      <c r="S13" s="4">
        <v>50.7</v>
      </c>
      <c r="T13" s="4">
        <v>51.1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0.5</v>
      </c>
      <c r="AB13" s="4">
        <v>0.1</v>
      </c>
      <c r="AC13" s="4">
        <v>0.2</v>
      </c>
      <c r="AD13" s="4">
        <v>0</v>
      </c>
      <c r="AE13" s="4">
        <v>0</v>
      </c>
      <c r="AF13" s="4">
        <v>0</v>
      </c>
      <c r="AG13" s="4">
        <v>1.5</v>
      </c>
      <c r="AH13" s="4">
        <v>1.4</v>
      </c>
      <c r="AI13" s="4">
        <v>1.6</v>
      </c>
    </row>
    <row r="14" spans="1:35" ht="16.5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35" ht="16.5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35" ht="16.5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ht="16.5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ht="16.5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ht="16.5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ht="16.5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ht="16.5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ht="16.5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ht="16.5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ht="14.2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ht="16.5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ht="16.5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ht="16.5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ht="16.5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ht="16.5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ht="16.5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ht="16.5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ht="16.5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ht="16.5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ht="16.5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ht="16.5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ht="16.5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ht="16.5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ht="16.5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ht="16.5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ht="16.5" x14ac:dyDescent="0.3">
      <c r="A40"/>
      <c r="B40"/>
      <c r="C40"/>
      <c r="D40"/>
      <c r="E40"/>
      <c r="F40"/>
      <c r="G40"/>
      <c r="H40"/>
      <c r="I40"/>
      <c r="J40"/>
      <c r="K40"/>
      <c r="L40"/>
    </row>
    <row r="41" spans="1:12" ht="16.5" x14ac:dyDescent="0.3">
      <c r="A41"/>
      <c r="B41"/>
      <c r="C41"/>
      <c r="D41"/>
      <c r="E41"/>
      <c r="F41"/>
      <c r="G41"/>
      <c r="H41"/>
      <c r="I41"/>
      <c r="J41"/>
      <c r="K41"/>
      <c r="L41"/>
    </row>
    <row r="42" spans="1:12" ht="16.5" x14ac:dyDescent="0.3">
      <c r="A42"/>
      <c r="B42"/>
      <c r="C42"/>
      <c r="D42"/>
      <c r="E42"/>
      <c r="F42"/>
      <c r="G42"/>
      <c r="H42"/>
      <c r="I42"/>
      <c r="J42"/>
      <c r="K42"/>
      <c r="L42"/>
    </row>
    <row r="43" spans="1:12" ht="16.5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ht="16.5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ht="16.5" x14ac:dyDescent="0.3">
      <c r="A45"/>
      <c r="B45"/>
      <c r="C45"/>
      <c r="D45"/>
      <c r="E45"/>
      <c r="F45"/>
      <c r="G45"/>
      <c r="H45"/>
      <c r="I45"/>
      <c r="J45"/>
      <c r="K45"/>
      <c r="L45"/>
    </row>
    <row r="46" spans="1:12" ht="16.5" x14ac:dyDescent="0.3">
      <c r="A46"/>
      <c r="B46"/>
      <c r="C46"/>
      <c r="D46"/>
      <c r="E46"/>
      <c r="F46"/>
      <c r="G46"/>
      <c r="H46"/>
      <c r="I46"/>
      <c r="J46"/>
      <c r="K46"/>
      <c r="L46"/>
    </row>
    <row r="47" spans="1:12" ht="16.5" x14ac:dyDescent="0.3">
      <c r="A47"/>
      <c r="B47"/>
      <c r="C47"/>
      <c r="D47"/>
      <c r="E47"/>
      <c r="F47"/>
      <c r="G47"/>
      <c r="H47"/>
      <c r="I47"/>
      <c r="J47"/>
      <c r="K47"/>
      <c r="L47"/>
    </row>
    <row r="48" spans="1:12" ht="16.5" x14ac:dyDescent="0.3">
      <c r="A48"/>
      <c r="B48"/>
      <c r="C48"/>
      <c r="D48"/>
      <c r="E48"/>
      <c r="F48"/>
      <c r="G48"/>
      <c r="H48"/>
      <c r="I48"/>
      <c r="J48"/>
      <c r="K48"/>
      <c r="L48"/>
    </row>
    <row r="49" spans="1:12" ht="16.5" x14ac:dyDescent="0.3">
      <c r="A49"/>
      <c r="B49"/>
      <c r="C49"/>
      <c r="D49"/>
      <c r="E49"/>
      <c r="F49"/>
      <c r="G49"/>
      <c r="H49"/>
      <c r="I49"/>
      <c r="J49"/>
      <c r="K49"/>
      <c r="L49"/>
    </row>
    <row r="50" spans="1:12" ht="16.5" x14ac:dyDescent="0.3">
      <c r="A50"/>
      <c r="B50"/>
      <c r="C50"/>
      <c r="D50"/>
      <c r="E50"/>
      <c r="F50"/>
      <c r="G50"/>
      <c r="H50"/>
      <c r="I50"/>
      <c r="J50"/>
      <c r="K50"/>
      <c r="L50"/>
    </row>
    <row r="51" spans="1:12" ht="16.5" x14ac:dyDescent="0.3">
      <c r="A51"/>
      <c r="B51"/>
      <c r="C51"/>
      <c r="D51"/>
      <c r="E51"/>
      <c r="F51"/>
      <c r="G51"/>
      <c r="H51"/>
      <c r="I51"/>
      <c r="J51"/>
      <c r="K51"/>
      <c r="L51"/>
    </row>
    <row r="52" spans="1:12" ht="16.5" x14ac:dyDescent="0.3">
      <c r="A52"/>
      <c r="B52"/>
      <c r="C52"/>
      <c r="D52"/>
      <c r="E52"/>
      <c r="F52"/>
      <c r="G52"/>
      <c r="H52"/>
      <c r="I52"/>
      <c r="J52"/>
      <c r="K52"/>
      <c r="L52"/>
    </row>
  </sheetData>
  <mergeCells count="11">
    <mergeCell ref="AG3:AI3"/>
    <mergeCell ref="L3:N3"/>
    <mergeCell ref="O3:Q3"/>
    <mergeCell ref="R3:T3"/>
    <mergeCell ref="U3:W3"/>
    <mergeCell ref="X3:Z3"/>
    <mergeCell ref="C3:E3"/>
    <mergeCell ref="F3:H3"/>
    <mergeCell ref="I3:K3"/>
    <mergeCell ref="AA3:AC3"/>
    <mergeCell ref="AD3:AF3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D8CE2-9B14-4F5D-A11C-9F0D37801FE7}">
  <dimension ref="A1:J23"/>
  <sheetViews>
    <sheetView zoomScale="70" zoomScaleNormal="70" workbookViewId="0"/>
  </sheetViews>
  <sheetFormatPr defaultColWidth="9.375" defaultRowHeight="16.5" x14ac:dyDescent="0.3"/>
  <cols>
    <col min="1" max="2" width="14.75" customWidth="1"/>
    <col min="3" max="5" width="24.875" customWidth="1"/>
    <col min="11" max="16384" width="9.375" style="1"/>
  </cols>
  <sheetData>
    <row r="1" spans="1:5" ht="14.25" customHeight="1" x14ac:dyDescent="0.3">
      <c r="A1" s="1"/>
      <c r="B1" s="1"/>
      <c r="C1" s="1"/>
      <c r="D1" s="1"/>
    </row>
    <row r="2" spans="1:5" x14ac:dyDescent="0.3">
      <c r="A2" s="1" t="s">
        <v>554</v>
      </c>
      <c r="C2" s="1"/>
      <c r="D2" s="1"/>
    </row>
    <row r="3" spans="1:5" x14ac:dyDescent="0.3">
      <c r="A3" s="1"/>
      <c r="B3" s="3" t="s">
        <v>0</v>
      </c>
      <c r="C3" s="25" t="s">
        <v>8</v>
      </c>
      <c r="D3" s="25" t="s">
        <v>555</v>
      </c>
      <c r="E3" s="25" t="s">
        <v>556</v>
      </c>
    </row>
    <row r="4" spans="1:5" x14ac:dyDescent="0.3">
      <c r="A4" s="1"/>
      <c r="B4" s="3">
        <v>1</v>
      </c>
      <c r="C4" s="25">
        <v>0.1</v>
      </c>
      <c r="D4" s="25">
        <v>35.479999999999997</v>
      </c>
      <c r="E4" s="31">
        <v>38.71</v>
      </c>
    </row>
    <row r="5" spans="1:5" x14ac:dyDescent="0.3">
      <c r="A5" s="1"/>
      <c r="B5" s="3">
        <v>2</v>
      </c>
      <c r="C5" s="25">
        <v>0.02</v>
      </c>
      <c r="D5" s="25">
        <v>30.52</v>
      </c>
      <c r="E5" s="31">
        <v>48.35</v>
      </c>
    </row>
    <row r="6" spans="1:5" x14ac:dyDescent="0.3">
      <c r="A6" s="1"/>
      <c r="B6" s="3">
        <v>3</v>
      </c>
      <c r="C6" s="25">
        <v>0</v>
      </c>
      <c r="D6" s="25">
        <v>24.14</v>
      </c>
      <c r="E6" s="31">
        <v>42.7</v>
      </c>
    </row>
    <row r="7" spans="1:5" x14ac:dyDescent="0.3">
      <c r="A7" s="1"/>
      <c r="B7" s="3">
        <v>4</v>
      </c>
      <c r="C7" s="25">
        <v>0.02</v>
      </c>
      <c r="D7" s="25">
        <v>33.54</v>
      </c>
      <c r="E7" s="31">
        <v>47.65</v>
      </c>
    </row>
    <row r="8" spans="1:5" x14ac:dyDescent="0.3">
      <c r="A8" s="1"/>
      <c r="B8" s="3">
        <v>5</v>
      </c>
      <c r="C8" s="25">
        <v>0</v>
      </c>
      <c r="D8" s="25">
        <v>36.950000000000003</v>
      </c>
      <c r="E8" s="31">
        <v>36.950000000000003</v>
      </c>
    </row>
    <row r="10" spans="1:5" x14ac:dyDescent="0.3">
      <c r="A10" s="1" t="s">
        <v>557</v>
      </c>
      <c r="C10" s="1"/>
      <c r="D10" s="1"/>
    </row>
    <row r="11" spans="1:5" x14ac:dyDescent="0.3">
      <c r="A11" s="1"/>
      <c r="B11" s="3" t="s">
        <v>0</v>
      </c>
      <c r="C11" s="25" t="s">
        <v>8</v>
      </c>
      <c r="D11" s="25" t="s">
        <v>555</v>
      </c>
      <c r="E11" s="25" t="s">
        <v>556</v>
      </c>
    </row>
    <row r="12" spans="1:5" x14ac:dyDescent="0.3">
      <c r="A12" s="1"/>
      <c r="B12" s="3">
        <v>1</v>
      </c>
      <c r="C12" s="25">
        <v>0.1</v>
      </c>
      <c r="D12" s="25">
        <v>35.479999999999997</v>
      </c>
      <c r="E12" s="31">
        <v>42.7</v>
      </c>
    </row>
    <row r="13" spans="1:5" x14ac:dyDescent="0.3">
      <c r="A13" s="1"/>
      <c r="B13" s="3">
        <v>2</v>
      </c>
      <c r="C13" s="25">
        <v>0.02</v>
      </c>
      <c r="D13" s="25">
        <v>30.52</v>
      </c>
      <c r="E13" s="31">
        <v>30.6</v>
      </c>
    </row>
    <row r="14" spans="1:5" x14ac:dyDescent="0.3">
      <c r="A14" s="1"/>
      <c r="B14" s="3">
        <v>3</v>
      </c>
      <c r="C14" s="25">
        <v>0</v>
      </c>
      <c r="D14" s="25">
        <v>48.35</v>
      </c>
      <c r="E14" s="31">
        <v>22.7</v>
      </c>
    </row>
    <row r="15" spans="1:5" x14ac:dyDescent="0.3">
      <c r="A15" s="1"/>
      <c r="B15" s="3">
        <v>4</v>
      </c>
      <c r="C15" s="25">
        <v>0.02</v>
      </c>
      <c r="D15" s="25">
        <v>36.299999999999997</v>
      </c>
      <c r="E15" s="31">
        <v>60</v>
      </c>
    </row>
    <row r="16" spans="1:5" x14ac:dyDescent="0.3">
      <c r="A16" s="1"/>
      <c r="B16" s="3">
        <v>5</v>
      </c>
      <c r="C16" s="25">
        <v>0</v>
      </c>
      <c r="D16" s="25">
        <v>36.950000000000003</v>
      </c>
      <c r="E16" s="31">
        <v>63.4</v>
      </c>
    </row>
    <row r="23" ht="14.25" customHeight="1" x14ac:dyDescent="0.3"/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9E78C-ECAA-47DE-B835-8E92728F9436}">
  <dimension ref="A2:V102"/>
  <sheetViews>
    <sheetView zoomScale="70" zoomScaleNormal="70" workbookViewId="0"/>
  </sheetViews>
  <sheetFormatPr defaultColWidth="9" defaultRowHeight="16.5" x14ac:dyDescent="0.3"/>
  <cols>
    <col min="1" max="1" width="11.75" style="1" customWidth="1"/>
    <col min="2" max="2" width="10" customWidth="1"/>
    <col min="3" max="9" width="19.125" customWidth="1"/>
    <col min="10" max="10" width="10" customWidth="1"/>
    <col min="11" max="11" width="19.125" customWidth="1"/>
    <col min="12" max="12" width="19.125" style="1" customWidth="1"/>
    <col min="13" max="13" width="10.75" style="1" customWidth="1"/>
    <col min="14" max="14" width="10" style="1" customWidth="1"/>
    <col min="15" max="16" width="19.125" style="1" customWidth="1"/>
    <col min="17" max="17" width="14.125" style="1" customWidth="1"/>
    <col min="18" max="18" width="10" style="1" customWidth="1"/>
    <col min="19" max="20" width="19.125" style="1" customWidth="1"/>
    <col min="21" max="22" width="14.125" style="1" customWidth="1"/>
    <col min="23" max="16384" width="9" style="1"/>
  </cols>
  <sheetData>
    <row r="2" spans="1:22" ht="14.25" customHeight="1" x14ac:dyDescent="0.3">
      <c r="A2" s="1" t="s">
        <v>558</v>
      </c>
    </row>
    <row r="3" spans="1:22" x14ac:dyDescent="0.3">
      <c r="C3" s="64" t="s">
        <v>21</v>
      </c>
      <c r="D3" s="64"/>
      <c r="E3" s="64"/>
      <c r="F3" s="64"/>
      <c r="G3" s="64"/>
      <c r="H3" s="64"/>
      <c r="I3" s="64"/>
      <c r="J3" s="64"/>
      <c r="K3" s="64"/>
      <c r="M3"/>
      <c r="N3" s="64" t="s">
        <v>21</v>
      </c>
      <c r="O3" s="64"/>
      <c r="P3" s="64"/>
      <c r="Q3" s="64"/>
      <c r="R3" s="64"/>
      <c r="S3" s="64"/>
      <c r="T3" s="64"/>
      <c r="U3" s="64"/>
      <c r="V3" s="64"/>
    </row>
    <row r="4" spans="1:22" x14ac:dyDescent="0.2">
      <c r="B4" s="17" t="s">
        <v>0</v>
      </c>
      <c r="C4" s="17" t="s">
        <v>501</v>
      </c>
      <c r="D4" s="25" t="s">
        <v>503</v>
      </c>
      <c r="E4" s="25" t="s">
        <v>505</v>
      </c>
      <c r="F4" s="25" t="s">
        <v>507</v>
      </c>
      <c r="G4" s="25" t="s">
        <v>509</v>
      </c>
      <c r="H4" s="25" t="s">
        <v>514</v>
      </c>
      <c r="I4" s="25" t="s">
        <v>511</v>
      </c>
      <c r="J4" s="25" t="s">
        <v>512</v>
      </c>
      <c r="K4" s="16" t="s">
        <v>559</v>
      </c>
      <c r="M4" s="17" t="s">
        <v>0</v>
      </c>
      <c r="N4" s="17" t="s">
        <v>501</v>
      </c>
      <c r="O4" s="25" t="s">
        <v>503</v>
      </c>
      <c r="P4" s="25" t="s">
        <v>505</v>
      </c>
      <c r="Q4" s="25" t="s">
        <v>507</v>
      </c>
      <c r="R4" s="25" t="s">
        <v>509</v>
      </c>
      <c r="S4" s="25" t="s">
        <v>514</v>
      </c>
      <c r="T4" s="25" t="s">
        <v>511</v>
      </c>
      <c r="U4" s="25" t="s">
        <v>512</v>
      </c>
      <c r="V4" s="16" t="s">
        <v>559</v>
      </c>
    </row>
    <row r="5" spans="1:22" ht="14.25" x14ac:dyDescent="0.2">
      <c r="B5" s="9">
        <v>1</v>
      </c>
      <c r="C5" s="4">
        <v>35.200000000000003</v>
      </c>
      <c r="D5" s="4">
        <v>37.200000000000003</v>
      </c>
      <c r="E5" s="4">
        <v>35.299999999999997</v>
      </c>
      <c r="F5" s="4">
        <v>36.4</v>
      </c>
      <c r="G5" s="4">
        <v>36.4</v>
      </c>
      <c r="H5" s="4">
        <v>31</v>
      </c>
      <c r="I5" s="4">
        <v>36.299999999999997</v>
      </c>
      <c r="J5" s="4">
        <v>35.6</v>
      </c>
      <c r="K5" s="4">
        <v>43.9</v>
      </c>
      <c r="M5" s="9">
        <v>1</v>
      </c>
      <c r="N5" s="4">
        <v>25.7</v>
      </c>
      <c r="O5" s="4">
        <v>24.5</v>
      </c>
      <c r="P5" s="4">
        <v>26</v>
      </c>
      <c r="Q5" s="4">
        <v>25.1</v>
      </c>
      <c r="R5" s="4">
        <v>23.5</v>
      </c>
      <c r="S5" s="4">
        <v>23.2</v>
      </c>
      <c r="T5" s="4">
        <v>23.9</v>
      </c>
      <c r="U5" s="4">
        <v>21.2</v>
      </c>
      <c r="V5" s="4">
        <v>11.7</v>
      </c>
    </row>
    <row r="6" spans="1:22" ht="14.25" customHeight="1" x14ac:dyDescent="0.2">
      <c r="B6" s="9">
        <v>2</v>
      </c>
      <c r="C6" s="104"/>
      <c r="D6" s="105"/>
      <c r="E6" s="105"/>
      <c r="F6" s="105"/>
      <c r="G6" s="105"/>
      <c r="H6" s="105"/>
      <c r="I6" s="105"/>
      <c r="J6" s="91"/>
      <c r="K6" s="4">
        <v>19.7</v>
      </c>
      <c r="M6" s="9">
        <v>2</v>
      </c>
      <c r="N6" s="104"/>
      <c r="O6" s="105"/>
      <c r="P6" s="105"/>
      <c r="Q6" s="105"/>
      <c r="R6" s="105"/>
      <c r="S6" s="105"/>
      <c r="T6" s="105"/>
      <c r="U6" s="91"/>
      <c r="V6" s="4">
        <v>7.9</v>
      </c>
    </row>
    <row r="7" spans="1:22" ht="14.25" x14ac:dyDescent="0.2">
      <c r="B7" s="9">
        <v>3</v>
      </c>
      <c r="C7" s="106"/>
      <c r="D7" s="107"/>
      <c r="E7" s="107"/>
      <c r="F7" s="107"/>
      <c r="G7" s="107"/>
      <c r="H7" s="107"/>
      <c r="I7" s="107"/>
      <c r="J7" s="92"/>
      <c r="K7" s="4">
        <v>40.700000000000003</v>
      </c>
      <c r="M7" s="9">
        <v>3</v>
      </c>
      <c r="N7" s="106"/>
      <c r="O7" s="107"/>
      <c r="P7" s="107"/>
      <c r="Q7" s="107"/>
      <c r="R7" s="107"/>
      <c r="S7" s="107"/>
      <c r="T7" s="107"/>
      <c r="U7" s="92"/>
      <c r="V7" s="4">
        <v>27.3</v>
      </c>
    </row>
    <row r="8" spans="1:22" ht="14.25" x14ac:dyDescent="0.2">
      <c r="B8" s="9">
        <v>4</v>
      </c>
      <c r="C8" s="106"/>
      <c r="D8" s="107"/>
      <c r="E8" s="107"/>
      <c r="F8" s="107"/>
      <c r="G8" s="107"/>
      <c r="H8" s="107"/>
      <c r="I8" s="107"/>
      <c r="J8" s="92"/>
      <c r="K8" s="4">
        <v>27.1</v>
      </c>
      <c r="M8" s="9">
        <v>4</v>
      </c>
      <c r="N8" s="106"/>
      <c r="O8" s="107"/>
      <c r="P8" s="107"/>
      <c r="Q8" s="107"/>
      <c r="R8" s="107"/>
      <c r="S8" s="107"/>
      <c r="T8" s="107"/>
      <c r="U8" s="92"/>
      <c r="V8" s="4">
        <v>20.6</v>
      </c>
    </row>
    <row r="9" spans="1:22" ht="14.25" customHeight="1" x14ac:dyDescent="0.2">
      <c r="B9" s="9">
        <v>5</v>
      </c>
      <c r="C9" s="106"/>
      <c r="D9" s="107"/>
      <c r="E9" s="107"/>
      <c r="F9" s="107"/>
      <c r="G9" s="107"/>
      <c r="H9" s="107"/>
      <c r="I9" s="107"/>
      <c r="J9" s="92"/>
      <c r="K9" s="4">
        <v>3.4</v>
      </c>
      <c r="M9" s="9">
        <v>5</v>
      </c>
      <c r="N9" s="106"/>
      <c r="O9" s="107"/>
      <c r="P9" s="107"/>
      <c r="Q9" s="107"/>
      <c r="R9" s="107"/>
      <c r="S9" s="107"/>
      <c r="T9" s="107"/>
      <c r="U9" s="92"/>
      <c r="V9" s="4">
        <v>15.1</v>
      </c>
    </row>
    <row r="10" spans="1:22" ht="14.25" x14ac:dyDescent="0.2">
      <c r="B10" s="9">
        <v>6</v>
      </c>
      <c r="C10" s="106"/>
      <c r="D10" s="107"/>
      <c r="E10" s="107"/>
      <c r="F10" s="107"/>
      <c r="G10" s="107"/>
      <c r="H10" s="107"/>
      <c r="I10" s="107"/>
      <c r="J10" s="92"/>
      <c r="K10" s="4">
        <v>25</v>
      </c>
      <c r="M10" s="9">
        <v>6</v>
      </c>
      <c r="N10" s="106"/>
      <c r="O10" s="107"/>
      <c r="P10" s="107"/>
      <c r="Q10" s="107"/>
      <c r="R10" s="107"/>
      <c r="S10" s="107"/>
      <c r="T10" s="107"/>
      <c r="U10" s="92"/>
      <c r="V10" s="4">
        <v>13.3</v>
      </c>
    </row>
    <row r="11" spans="1:22" ht="14.25" x14ac:dyDescent="0.2">
      <c r="B11" s="9">
        <v>7</v>
      </c>
      <c r="C11" s="106"/>
      <c r="D11" s="107"/>
      <c r="E11" s="107"/>
      <c r="F11" s="107"/>
      <c r="G11" s="107"/>
      <c r="H11" s="107"/>
      <c r="I11" s="107"/>
      <c r="J11" s="92"/>
      <c r="K11" s="4">
        <v>21.4</v>
      </c>
      <c r="M11" s="9">
        <v>7</v>
      </c>
      <c r="N11" s="106"/>
      <c r="O11" s="107"/>
      <c r="P11" s="107"/>
      <c r="Q11" s="107"/>
      <c r="R11" s="107"/>
      <c r="S11" s="107"/>
      <c r="T11" s="107"/>
      <c r="U11" s="92"/>
      <c r="V11" s="4">
        <v>31.8</v>
      </c>
    </row>
    <row r="12" spans="1:22" ht="14.25" x14ac:dyDescent="0.2">
      <c r="B12" s="9">
        <v>8</v>
      </c>
      <c r="C12" s="106"/>
      <c r="D12" s="107"/>
      <c r="E12" s="107"/>
      <c r="F12" s="107"/>
      <c r="G12" s="107"/>
      <c r="H12" s="107"/>
      <c r="I12" s="107"/>
      <c r="J12" s="92"/>
      <c r="K12" s="4">
        <v>1.3</v>
      </c>
      <c r="M12" s="9">
        <v>8</v>
      </c>
      <c r="N12" s="106"/>
      <c r="O12" s="107"/>
      <c r="P12" s="107"/>
      <c r="Q12" s="107"/>
      <c r="R12" s="107"/>
      <c r="S12" s="107"/>
      <c r="T12" s="107"/>
      <c r="U12" s="92"/>
      <c r="V12" s="4">
        <v>28.2</v>
      </c>
    </row>
    <row r="13" spans="1:22" ht="14.25" x14ac:dyDescent="0.2">
      <c r="B13" s="9">
        <v>9</v>
      </c>
      <c r="C13" s="106"/>
      <c r="D13" s="107"/>
      <c r="E13" s="107"/>
      <c r="F13" s="107"/>
      <c r="G13" s="107"/>
      <c r="H13" s="107"/>
      <c r="I13" s="107"/>
      <c r="J13" s="92"/>
      <c r="K13" s="4">
        <v>0.2</v>
      </c>
      <c r="M13" s="9">
        <v>9</v>
      </c>
      <c r="N13" s="106"/>
      <c r="O13" s="107"/>
      <c r="P13" s="107"/>
      <c r="Q13" s="107"/>
      <c r="R13" s="107"/>
      <c r="S13" s="107"/>
      <c r="T13" s="107"/>
      <c r="U13" s="92"/>
      <c r="V13" s="4">
        <v>17.600000000000001</v>
      </c>
    </row>
    <row r="14" spans="1:22" ht="14.25" x14ac:dyDescent="0.2">
      <c r="B14" s="9">
        <v>10</v>
      </c>
      <c r="C14" s="106"/>
      <c r="D14" s="107"/>
      <c r="E14" s="107"/>
      <c r="F14" s="107"/>
      <c r="G14" s="107"/>
      <c r="H14" s="107"/>
      <c r="I14" s="107"/>
      <c r="J14" s="92"/>
      <c r="K14" s="4">
        <v>36.5</v>
      </c>
      <c r="M14" s="9">
        <v>10</v>
      </c>
      <c r="N14" s="106"/>
      <c r="O14" s="107"/>
      <c r="P14" s="107"/>
      <c r="Q14" s="107"/>
      <c r="R14" s="107"/>
      <c r="S14" s="107"/>
      <c r="T14" s="107"/>
      <c r="U14" s="92"/>
      <c r="V14" s="4">
        <v>17.100000000000001</v>
      </c>
    </row>
    <row r="15" spans="1:22" ht="14.25" x14ac:dyDescent="0.2">
      <c r="B15" s="9">
        <v>11</v>
      </c>
      <c r="C15" s="106"/>
      <c r="D15" s="107"/>
      <c r="E15" s="107"/>
      <c r="F15" s="107"/>
      <c r="G15" s="107"/>
      <c r="H15" s="107"/>
      <c r="I15" s="107"/>
      <c r="J15" s="92"/>
      <c r="K15" s="4">
        <v>17</v>
      </c>
      <c r="M15" s="9">
        <v>11</v>
      </c>
      <c r="N15" s="106"/>
      <c r="O15" s="107"/>
      <c r="P15" s="107"/>
      <c r="Q15" s="107"/>
      <c r="R15" s="107"/>
      <c r="S15" s="107"/>
      <c r="T15" s="107"/>
      <c r="U15" s="92"/>
      <c r="V15" s="4">
        <v>19.7</v>
      </c>
    </row>
    <row r="16" spans="1:22" ht="14.25" x14ac:dyDescent="0.2">
      <c r="B16" s="9">
        <v>12</v>
      </c>
      <c r="C16" s="106"/>
      <c r="D16" s="107"/>
      <c r="E16" s="107"/>
      <c r="F16" s="107"/>
      <c r="G16" s="107"/>
      <c r="H16" s="107"/>
      <c r="I16" s="107"/>
      <c r="J16" s="92"/>
      <c r="K16" s="4">
        <v>0.3</v>
      </c>
      <c r="M16" s="9">
        <v>12</v>
      </c>
      <c r="N16" s="106"/>
      <c r="O16" s="107"/>
      <c r="P16" s="107"/>
      <c r="Q16" s="107"/>
      <c r="R16" s="107"/>
      <c r="S16" s="107"/>
      <c r="T16" s="107"/>
      <c r="U16" s="92"/>
      <c r="V16" s="4">
        <v>40.700000000000003</v>
      </c>
    </row>
    <row r="17" spans="2:22" ht="14.25" customHeight="1" x14ac:dyDescent="0.2">
      <c r="B17" s="9">
        <v>13</v>
      </c>
      <c r="C17" s="106"/>
      <c r="D17" s="107"/>
      <c r="E17" s="107"/>
      <c r="F17" s="107"/>
      <c r="G17" s="107"/>
      <c r="H17" s="107"/>
      <c r="I17" s="107"/>
      <c r="J17" s="92"/>
      <c r="K17" s="4">
        <v>32</v>
      </c>
      <c r="M17" s="9">
        <v>13</v>
      </c>
      <c r="N17" s="106"/>
      <c r="O17" s="107"/>
      <c r="P17" s="107"/>
      <c r="Q17" s="107"/>
      <c r="R17" s="107"/>
      <c r="S17" s="107"/>
      <c r="T17" s="107"/>
      <c r="U17" s="92"/>
      <c r="V17" s="4">
        <v>27.1</v>
      </c>
    </row>
    <row r="18" spans="2:22" ht="14.25" x14ac:dyDescent="0.2">
      <c r="B18" s="9">
        <v>14</v>
      </c>
      <c r="C18" s="106"/>
      <c r="D18" s="107"/>
      <c r="E18" s="107"/>
      <c r="F18" s="107"/>
      <c r="G18" s="107"/>
      <c r="H18" s="107"/>
      <c r="I18" s="107"/>
      <c r="J18" s="92"/>
      <c r="K18" s="4">
        <v>19.100000000000001</v>
      </c>
      <c r="M18" s="9">
        <v>14</v>
      </c>
      <c r="N18" s="106"/>
      <c r="O18" s="107"/>
      <c r="P18" s="107"/>
      <c r="Q18" s="107"/>
      <c r="R18" s="107"/>
      <c r="S18" s="107"/>
      <c r="T18" s="107"/>
      <c r="U18" s="92"/>
      <c r="V18" s="4">
        <v>1.3</v>
      </c>
    </row>
    <row r="19" spans="2:22" ht="14.25" x14ac:dyDescent="0.2">
      <c r="B19" s="9">
        <v>15</v>
      </c>
      <c r="C19" s="106"/>
      <c r="D19" s="107"/>
      <c r="E19" s="107"/>
      <c r="F19" s="107"/>
      <c r="G19" s="107"/>
      <c r="H19" s="107"/>
      <c r="I19" s="107"/>
      <c r="J19" s="92"/>
      <c r="K19" s="4">
        <v>7.8</v>
      </c>
      <c r="M19" s="9">
        <v>15</v>
      </c>
      <c r="N19" s="106"/>
      <c r="O19" s="107"/>
      <c r="P19" s="107"/>
      <c r="Q19" s="107"/>
      <c r="R19" s="107"/>
      <c r="S19" s="107"/>
      <c r="T19" s="107"/>
      <c r="U19" s="92"/>
      <c r="V19" s="4">
        <v>0.2</v>
      </c>
    </row>
    <row r="20" spans="2:22" ht="14.25" customHeight="1" x14ac:dyDescent="0.2">
      <c r="B20" s="9">
        <v>16</v>
      </c>
      <c r="C20" s="106"/>
      <c r="D20" s="107"/>
      <c r="E20" s="107"/>
      <c r="F20" s="107"/>
      <c r="G20" s="107"/>
      <c r="H20" s="107"/>
      <c r="I20" s="107"/>
      <c r="J20" s="92"/>
      <c r="K20" s="4">
        <v>18.600000000000001</v>
      </c>
      <c r="M20" s="9">
        <v>16</v>
      </c>
      <c r="N20" s="106"/>
      <c r="O20" s="107"/>
      <c r="P20" s="107"/>
      <c r="Q20" s="107"/>
      <c r="R20" s="107"/>
      <c r="S20" s="107"/>
      <c r="T20" s="107"/>
      <c r="U20" s="92"/>
      <c r="V20" s="4">
        <v>36.5</v>
      </c>
    </row>
    <row r="21" spans="2:22" ht="14.25" x14ac:dyDescent="0.2">
      <c r="B21" s="9">
        <v>17</v>
      </c>
      <c r="C21" s="106"/>
      <c r="D21" s="107"/>
      <c r="E21" s="107"/>
      <c r="F21" s="107"/>
      <c r="G21" s="107"/>
      <c r="H21" s="107"/>
      <c r="I21" s="107"/>
      <c r="J21" s="92"/>
      <c r="K21" s="4">
        <v>20.6</v>
      </c>
      <c r="M21" s="9">
        <v>17</v>
      </c>
      <c r="N21" s="106"/>
      <c r="O21" s="107"/>
      <c r="P21" s="107"/>
      <c r="Q21" s="107"/>
      <c r="R21" s="107"/>
      <c r="S21" s="107"/>
      <c r="T21" s="107"/>
      <c r="U21" s="92"/>
      <c r="V21" s="4">
        <v>17</v>
      </c>
    </row>
    <row r="22" spans="2:22" ht="14.25" x14ac:dyDescent="0.2">
      <c r="B22" s="9">
        <v>18</v>
      </c>
      <c r="C22" s="106"/>
      <c r="D22" s="107"/>
      <c r="E22" s="107"/>
      <c r="F22" s="107"/>
      <c r="G22" s="107"/>
      <c r="H22" s="107"/>
      <c r="I22" s="107"/>
      <c r="J22" s="92"/>
      <c r="K22" s="4">
        <v>16</v>
      </c>
      <c r="M22" s="9">
        <v>18</v>
      </c>
      <c r="N22" s="106"/>
      <c r="O22" s="107"/>
      <c r="P22" s="107"/>
      <c r="Q22" s="107"/>
      <c r="R22" s="107"/>
      <c r="S22" s="107"/>
      <c r="T22" s="107"/>
      <c r="U22" s="92"/>
      <c r="V22" s="4">
        <v>0.3</v>
      </c>
    </row>
    <row r="23" spans="2:22" ht="14.25" x14ac:dyDescent="0.2">
      <c r="B23" s="9">
        <v>19</v>
      </c>
      <c r="C23" s="106"/>
      <c r="D23" s="107"/>
      <c r="E23" s="107"/>
      <c r="F23" s="107"/>
      <c r="G23" s="107"/>
      <c r="H23" s="107"/>
      <c r="I23" s="107"/>
      <c r="J23" s="92"/>
      <c r="K23" s="4">
        <v>13.5</v>
      </c>
      <c r="M23" s="9">
        <v>19</v>
      </c>
      <c r="N23" s="106"/>
      <c r="O23" s="107"/>
      <c r="P23" s="107"/>
      <c r="Q23" s="107"/>
      <c r="R23" s="107"/>
      <c r="S23" s="107"/>
      <c r="T23" s="107"/>
      <c r="U23" s="92"/>
      <c r="V23" s="4">
        <v>32</v>
      </c>
    </row>
    <row r="24" spans="2:22" ht="14.25" customHeight="1" x14ac:dyDescent="0.2">
      <c r="B24" s="9">
        <v>20</v>
      </c>
      <c r="C24" s="106"/>
      <c r="D24" s="107"/>
      <c r="E24" s="107"/>
      <c r="F24" s="107"/>
      <c r="G24" s="107"/>
      <c r="H24" s="107"/>
      <c r="I24" s="107"/>
      <c r="J24" s="92"/>
      <c r="K24" s="4">
        <v>14.6</v>
      </c>
      <c r="M24" s="9">
        <v>20</v>
      </c>
      <c r="N24" s="106"/>
      <c r="O24" s="107"/>
      <c r="P24" s="107"/>
      <c r="Q24" s="107"/>
      <c r="R24" s="107"/>
      <c r="S24" s="107"/>
      <c r="T24" s="107"/>
      <c r="U24" s="92"/>
      <c r="V24" s="4">
        <v>19.100000000000001</v>
      </c>
    </row>
    <row r="25" spans="2:22" ht="14.25" x14ac:dyDescent="0.2">
      <c r="B25" s="9">
        <v>21</v>
      </c>
      <c r="C25" s="106"/>
      <c r="D25" s="107"/>
      <c r="E25" s="107"/>
      <c r="F25" s="107"/>
      <c r="G25" s="107"/>
      <c r="H25" s="107"/>
      <c r="I25" s="107"/>
      <c r="J25" s="92"/>
      <c r="K25" s="4">
        <v>0.6</v>
      </c>
      <c r="M25" s="9">
        <v>21</v>
      </c>
      <c r="N25" s="106"/>
      <c r="O25" s="107"/>
      <c r="P25" s="107"/>
      <c r="Q25" s="107"/>
      <c r="R25" s="107"/>
      <c r="S25" s="107"/>
      <c r="T25" s="107"/>
      <c r="U25" s="92"/>
      <c r="V25" s="4">
        <v>28</v>
      </c>
    </row>
    <row r="26" spans="2:22" ht="14.25" x14ac:dyDescent="0.2">
      <c r="B26" s="9">
        <v>22</v>
      </c>
      <c r="C26" s="106"/>
      <c r="D26" s="107"/>
      <c r="E26" s="107"/>
      <c r="F26" s="107"/>
      <c r="G26" s="107"/>
      <c r="H26" s="107"/>
      <c r="I26" s="107"/>
      <c r="J26" s="92"/>
      <c r="K26" s="4">
        <v>0.2</v>
      </c>
      <c r="M26" s="9">
        <v>22</v>
      </c>
      <c r="N26" s="106"/>
      <c r="O26" s="107"/>
      <c r="P26" s="107"/>
      <c r="Q26" s="107"/>
      <c r="R26" s="107"/>
      <c r="S26" s="107"/>
      <c r="T26" s="107"/>
      <c r="U26" s="92"/>
      <c r="V26" s="4">
        <v>56</v>
      </c>
    </row>
    <row r="27" spans="2:22" ht="14.25" x14ac:dyDescent="0.2">
      <c r="B27" s="9">
        <v>23</v>
      </c>
      <c r="C27" s="106"/>
      <c r="D27" s="107"/>
      <c r="E27" s="107"/>
      <c r="F27" s="107"/>
      <c r="G27" s="107"/>
      <c r="H27" s="107"/>
      <c r="I27" s="107"/>
      <c r="J27" s="92"/>
      <c r="K27" s="4">
        <v>20.399999999999999</v>
      </c>
      <c r="M27" s="9">
        <v>23</v>
      </c>
      <c r="N27" s="106"/>
      <c r="O27" s="107"/>
      <c r="P27" s="107"/>
      <c r="Q27" s="107"/>
      <c r="R27" s="107"/>
      <c r="S27" s="107"/>
      <c r="T27" s="107"/>
      <c r="U27" s="92"/>
      <c r="V27" s="4">
        <v>27.2</v>
      </c>
    </row>
    <row r="28" spans="2:22" ht="14.25" customHeight="1" x14ac:dyDescent="0.2">
      <c r="B28" s="9">
        <v>24</v>
      </c>
      <c r="C28" s="106"/>
      <c r="D28" s="107"/>
      <c r="E28" s="107"/>
      <c r="F28" s="107"/>
      <c r="G28" s="107"/>
      <c r="H28" s="107"/>
      <c r="I28" s="107"/>
      <c r="J28" s="92"/>
      <c r="K28" s="4">
        <v>21</v>
      </c>
      <c r="M28" s="9">
        <v>24</v>
      </c>
      <c r="N28" s="106"/>
      <c r="O28" s="107"/>
      <c r="P28" s="107"/>
      <c r="Q28" s="107"/>
      <c r="R28" s="107"/>
      <c r="S28" s="107"/>
      <c r="T28" s="107"/>
      <c r="U28" s="92"/>
      <c r="V28" s="4">
        <v>10.4</v>
      </c>
    </row>
    <row r="29" spans="2:22" ht="14.25" x14ac:dyDescent="0.2">
      <c r="B29" s="9">
        <v>25</v>
      </c>
      <c r="C29" s="106"/>
      <c r="D29" s="107"/>
      <c r="E29" s="107"/>
      <c r="F29" s="107"/>
      <c r="G29" s="107"/>
      <c r="H29" s="107"/>
      <c r="I29" s="107"/>
      <c r="J29" s="92"/>
      <c r="K29" s="4">
        <v>0.2</v>
      </c>
      <c r="M29" s="9">
        <v>25</v>
      </c>
      <c r="N29" s="106"/>
      <c r="O29" s="107"/>
      <c r="P29" s="107"/>
      <c r="Q29" s="107"/>
      <c r="R29" s="107"/>
      <c r="S29" s="107"/>
      <c r="T29" s="107"/>
      <c r="U29" s="92"/>
      <c r="V29" s="4">
        <v>27.7</v>
      </c>
    </row>
    <row r="30" spans="2:22" ht="14.25" x14ac:dyDescent="0.2">
      <c r="B30" s="9">
        <v>26</v>
      </c>
      <c r="C30" s="106"/>
      <c r="D30" s="107"/>
      <c r="E30" s="107"/>
      <c r="F30" s="107"/>
      <c r="G30" s="107"/>
      <c r="H30" s="107"/>
      <c r="I30" s="107"/>
      <c r="J30" s="92"/>
      <c r="K30" s="4">
        <v>31.7</v>
      </c>
      <c r="M30" s="9">
        <v>26</v>
      </c>
      <c r="N30" s="106"/>
      <c r="O30" s="107"/>
      <c r="P30" s="107"/>
      <c r="Q30" s="107"/>
      <c r="R30" s="107"/>
      <c r="S30" s="107"/>
      <c r="T30" s="107"/>
      <c r="U30" s="92"/>
      <c r="V30" s="4">
        <v>44.9</v>
      </c>
    </row>
    <row r="31" spans="2:22" ht="14.25" customHeight="1" x14ac:dyDescent="0.2">
      <c r="B31" s="9">
        <v>27</v>
      </c>
      <c r="C31" s="106"/>
      <c r="D31" s="107"/>
      <c r="E31" s="107"/>
      <c r="F31" s="107"/>
      <c r="G31" s="107"/>
      <c r="H31" s="107"/>
      <c r="I31" s="107"/>
      <c r="J31" s="92"/>
      <c r="K31" s="4">
        <v>37.5</v>
      </c>
      <c r="M31" s="9">
        <v>27</v>
      </c>
      <c r="N31" s="106"/>
      <c r="O31" s="107"/>
      <c r="P31" s="107"/>
      <c r="Q31" s="107"/>
      <c r="R31" s="107"/>
      <c r="S31" s="107"/>
      <c r="T31" s="107"/>
      <c r="U31" s="92"/>
      <c r="V31" s="4">
        <v>11.2</v>
      </c>
    </row>
    <row r="32" spans="2:22" ht="14.25" x14ac:dyDescent="0.2">
      <c r="B32" s="9">
        <v>28</v>
      </c>
      <c r="C32" s="106"/>
      <c r="D32" s="107"/>
      <c r="E32" s="107"/>
      <c r="F32" s="107"/>
      <c r="G32" s="107"/>
      <c r="H32" s="107"/>
      <c r="I32" s="107"/>
      <c r="J32" s="92"/>
      <c r="K32" s="4">
        <v>26.1</v>
      </c>
      <c r="M32" s="9">
        <v>28</v>
      </c>
      <c r="N32" s="106"/>
      <c r="O32" s="107"/>
      <c r="P32" s="107"/>
      <c r="Q32" s="107"/>
      <c r="R32" s="107"/>
      <c r="S32" s="107"/>
      <c r="T32" s="107"/>
      <c r="U32" s="92"/>
      <c r="V32" s="4">
        <v>33.200000000000003</v>
      </c>
    </row>
    <row r="33" spans="2:22" ht="14.25" x14ac:dyDescent="0.2">
      <c r="B33" s="9">
        <v>29</v>
      </c>
      <c r="C33" s="106"/>
      <c r="D33" s="107"/>
      <c r="E33" s="107"/>
      <c r="F33" s="107"/>
      <c r="G33" s="107"/>
      <c r="H33" s="107"/>
      <c r="I33" s="107"/>
      <c r="J33" s="92"/>
      <c r="K33" s="4">
        <v>36.799999999999997</v>
      </c>
      <c r="M33" s="9">
        <v>29</v>
      </c>
      <c r="N33" s="106"/>
      <c r="O33" s="107"/>
      <c r="P33" s="107"/>
      <c r="Q33" s="107"/>
      <c r="R33" s="107"/>
      <c r="S33" s="107"/>
      <c r="T33" s="107"/>
      <c r="U33" s="92"/>
      <c r="V33" s="4">
        <v>34.799999999999997</v>
      </c>
    </row>
    <row r="34" spans="2:22" ht="14.25" x14ac:dyDescent="0.2">
      <c r="B34" s="9">
        <v>30</v>
      </c>
      <c r="C34" s="106"/>
      <c r="D34" s="107"/>
      <c r="E34" s="107"/>
      <c r="F34" s="107"/>
      <c r="G34" s="107"/>
      <c r="H34" s="107"/>
      <c r="I34" s="107"/>
      <c r="J34" s="92"/>
      <c r="K34" s="4">
        <v>26.5</v>
      </c>
      <c r="M34" s="9">
        <v>30</v>
      </c>
      <c r="N34" s="106"/>
      <c r="O34" s="107"/>
      <c r="P34" s="107"/>
      <c r="Q34" s="107"/>
      <c r="R34" s="107"/>
      <c r="S34" s="107"/>
      <c r="T34" s="107"/>
      <c r="U34" s="92"/>
      <c r="V34" s="4">
        <v>32</v>
      </c>
    </row>
    <row r="35" spans="2:22" ht="14.25" x14ac:dyDescent="0.2">
      <c r="B35" s="9">
        <v>31</v>
      </c>
      <c r="C35" s="106"/>
      <c r="D35" s="107"/>
      <c r="E35" s="107"/>
      <c r="F35" s="107"/>
      <c r="G35" s="107"/>
      <c r="H35" s="107"/>
      <c r="I35" s="107"/>
      <c r="J35" s="92"/>
      <c r="K35" s="4">
        <v>22.2</v>
      </c>
      <c r="M35" s="9">
        <v>31</v>
      </c>
      <c r="N35" s="106"/>
      <c r="O35" s="107"/>
      <c r="P35" s="107"/>
      <c r="Q35" s="107"/>
      <c r="R35" s="107"/>
      <c r="S35" s="107"/>
      <c r="T35" s="107"/>
      <c r="U35" s="92"/>
      <c r="V35" s="4">
        <v>18.7</v>
      </c>
    </row>
    <row r="36" spans="2:22" ht="14.25" x14ac:dyDescent="0.2">
      <c r="B36" s="9">
        <v>32</v>
      </c>
      <c r="C36" s="106"/>
      <c r="D36" s="107"/>
      <c r="E36" s="107"/>
      <c r="F36" s="107"/>
      <c r="G36" s="107"/>
      <c r="H36" s="107"/>
      <c r="I36" s="107"/>
      <c r="J36" s="92"/>
      <c r="K36" s="4">
        <v>30.7</v>
      </c>
      <c r="M36" s="9">
        <v>32</v>
      </c>
      <c r="N36" s="106"/>
      <c r="O36" s="107"/>
      <c r="P36" s="107"/>
      <c r="Q36" s="107"/>
      <c r="R36" s="107"/>
      <c r="S36" s="107"/>
      <c r="T36" s="107"/>
      <c r="U36" s="92"/>
      <c r="V36" s="4">
        <v>31.9</v>
      </c>
    </row>
    <row r="37" spans="2:22" ht="14.25" x14ac:dyDescent="0.2">
      <c r="B37" s="9">
        <v>33</v>
      </c>
      <c r="C37" s="106"/>
      <c r="D37" s="107"/>
      <c r="E37" s="107"/>
      <c r="F37" s="107"/>
      <c r="G37" s="107"/>
      <c r="H37" s="107"/>
      <c r="I37" s="107"/>
      <c r="J37" s="92"/>
      <c r="K37" s="4">
        <v>17.399999999999999</v>
      </c>
      <c r="M37" s="9">
        <v>33</v>
      </c>
      <c r="N37" s="106"/>
      <c r="O37" s="107"/>
      <c r="P37" s="107"/>
      <c r="Q37" s="107"/>
      <c r="R37" s="107"/>
      <c r="S37" s="107"/>
      <c r="T37" s="107"/>
      <c r="U37" s="92"/>
      <c r="V37" s="4">
        <v>17.5</v>
      </c>
    </row>
    <row r="38" spans="2:22" ht="14.25" x14ac:dyDescent="0.2">
      <c r="B38" s="9">
        <v>34</v>
      </c>
      <c r="C38" s="106"/>
      <c r="D38" s="107"/>
      <c r="E38" s="107"/>
      <c r="F38" s="107"/>
      <c r="G38" s="107"/>
      <c r="H38" s="107"/>
      <c r="I38" s="107"/>
      <c r="J38" s="92"/>
      <c r="K38" s="4">
        <v>31.8</v>
      </c>
      <c r="M38" s="9">
        <v>34</v>
      </c>
      <c r="N38" s="106"/>
      <c r="O38" s="107"/>
      <c r="P38" s="107"/>
      <c r="Q38" s="107"/>
      <c r="R38" s="107"/>
      <c r="S38" s="107"/>
      <c r="T38" s="107"/>
      <c r="U38" s="92"/>
      <c r="V38" s="4">
        <v>38.5</v>
      </c>
    </row>
    <row r="39" spans="2:22" ht="14.25" customHeight="1" x14ac:dyDescent="0.2">
      <c r="B39" s="9">
        <v>35</v>
      </c>
      <c r="C39" s="106"/>
      <c r="D39" s="107"/>
      <c r="E39" s="107"/>
      <c r="F39" s="107"/>
      <c r="G39" s="107"/>
      <c r="H39" s="107"/>
      <c r="I39" s="107"/>
      <c r="J39" s="92"/>
      <c r="K39" s="4">
        <v>28.2</v>
      </c>
      <c r="M39" s="9">
        <v>35</v>
      </c>
      <c r="N39" s="106"/>
      <c r="O39" s="107"/>
      <c r="P39" s="107"/>
      <c r="Q39" s="107"/>
      <c r="R39" s="107"/>
      <c r="S39" s="107"/>
      <c r="T39" s="107"/>
      <c r="U39" s="92"/>
      <c r="V39" s="4">
        <v>25.6</v>
      </c>
    </row>
    <row r="40" spans="2:22" ht="14.25" x14ac:dyDescent="0.2">
      <c r="B40" s="9">
        <v>36</v>
      </c>
      <c r="C40" s="106"/>
      <c r="D40" s="107"/>
      <c r="E40" s="107"/>
      <c r="F40" s="107"/>
      <c r="G40" s="107"/>
      <c r="H40" s="107"/>
      <c r="I40" s="107"/>
      <c r="J40" s="92"/>
      <c r="K40" s="4">
        <v>17.600000000000001</v>
      </c>
      <c r="M40" s="9">
        <v>36</v>
      </c>
      <c r="N40" s="106"/>
      <c r="O40" s="107"/>
      <c r="P40" s="107"/>
      <c r="Q40" s="107"/>
      <c r="R40" s="107"/>
      <c r="S40" s="107"/>
      <c r="T40" s="107"/>
      <c r="U40" s="92"/>
      <c r="V40" s="4">
        <v>11.7</v>
      </c>
    </row>
    <row r="41" spans="2:22" ht="14.25" x14ac:dyDescent="0.2">
      <c r="B41" s="9">
        <v>37</v>
      </c>
      <c r="C41" s="106"/>
      <c r="D41" s="107"/>
      <c r="E41" s="107"/>
      <c r="F41" s="107"/>
      <c r="G41" s="107"/>
      <c r="H41" s="107"/>
      <c r="I41" s="107"/>
      <c r="J41" s="92"/>
      <c r="K41" s="4">
        <v>17.100000000000001</v>
      </c>
      <c r="M41" s="9">
        <v>37</v>
      </c>
      <c r="N41" s="106"/>
      <c r="O41" s="107"/>
      <c r="P41" s="107"/>
      <c r="Q41" s="107"/>
      <c r="R41" s="107"/>
      <c r="S41" s="107"/>
      <c r="T41" s="107"/>
      <c r="U41" s="92"/>
      <c r="V41" s="4">
        <v>7.9</v>
      </c>
    </row>
    <row r="42" spans="2:22" ht="14.25" customHeight="1" x14ac:dyDescent="0.2">
      <c r="B42" s="9">
        <v>38</v>
      </c>
      <c r="C42" s="106"/>
      <c r="D42" s="107"/>
      <c r="E42" s="107"/>
      <c r="F42" s="107"/>
      <c r="G42" s="107"/>
      <c r="H42" s="107"/>
      <c r="I42" s="107"/>
      <c r="J42" s="92"/>
      <c r="K42" s="4">
        <v>17.600000000000001</v>
      </c>
      <c r="M42" s="9">
        <v>38</v>
      </c>
      <c r="N42" s="106"/>
      <c r="O42" s="107"/>
      <c r="P42" s="107"/>
      <c r="Q42" s="107"/>
      <c r="R42" s="107"/>
      <c r="S42" s="107"/>
      <c r="T42" s="107"/>
      <c r="U42" s="92"/>
      <c r="V42" s="4">
        <v>1.3</v>
      </c>
    </row>
    <row r="43" spans="2:22" ht="14.25" x14ac:dyDescent="0.2">
      <c r="B43" s="9">
        <v>39</v>
      </c>
      <c r="C43" s="106"/>
      <c r="D43" s="107"/>
      <c r="E43" s="107"/>
      <c r="F43" s="107"/>
      <c r="G43" s="107"/>
      <c r="H43" s="107"/>
      <c r="I43" s="107"/>
      <c r="J43" s="92"/>
      <c r="K43" s="4">
        <v>17.100000000000001</v>
      </c>
      <c r="M43" s="9">
        <v>39</v>
      </c>
      <c r="N43" s="106"/>
      <c r="O43" s="107"/>
      <c r="P43" s="107"/>
      <c r="Q43" s="107"/>
      <c r="R43" s="107"/>
      <c r="S43" s="107"/>
      <c r="T43" s="107"/>
      <c r="U43" s="92"/>
      <c r="V43" s="4">
        <v>0.2</v>
      </c>
    </row>
    <row r="44" spans="2:22" x14ac:dyDescent="0.2">
      <c r="B44" s="9">
        <v>40</v>
      </c>
      <c r="C44" s="106"/>
      <c r="D44" s="107"/>
      <c r="E44" s="107"/>
      <c r="F44" s="107"/>
      <c r="G44" s="107"/>
      <c r="H44" s="107"/>
      <c r="I44" s="107"/>
      <c r="J44" s="92"/>
      <c r="K44" s="4">
        <v>17.100000000000001</v>
      </c>
      <c r="M44"/>
      <c r="N44"/>
      <c r="O44"/>
      <c r="P44"/>
      <c r="Q44"/>
      <c r="R44"/>
      <c r="S44"/>
      <c r="T44"/>
      <c r="U44"/>
      <c r="V44"/>
    </row>
    <row r="45" spans="2:22" x14ac:dyDescent="0.2">
      <c r="B45" s="9">
        <v>41</v>
      </c>
      <c r="C45" s="106"/>
      <c r="D45" s="107"/>
      <c r="E45" s="107"/>
      <c r="F45" s="107"/>
      <c r="G45" s="107"/>
      <c r="H45" s="107"/>
      <c r="I45" s="107"/>
      <c r="J45" s="92"/>
      <c r="K45" s="4">
        <v>30.5</v>
      </c>
      <c r="M45"/>
      <c r="N45"/>
      <c r="O45"/>
      <c r="P45"/>
      <c r="Q45"/>
      <c r="R45"/>
      <c r="S45"/>
      <c r="T45"/>
      <c r="U45"/>
      <c r="V45"/>
    </row>
    <row r="46" spans="2:22" x14ac:dyDescent="0.2">
      <c r="B46" s="9">
        <v>42</v>
      </c>
      <c r="C46" s="106"/>
      <c r="D46" s="107"/>
      <c r="E46" s="107"/>
      <c r="F46" s="107"/>
      <c r="G46" s="107"/>
      <c r="H46" s="107"/>
      <c r="I46" s="107"/>
      <c r="J46" s="92"/>
      <c r="K46" s="4">
        <v>23</v>
      </c>
      <c r="M46"/>
      <c r="N46"/>
      <c r="O46"/>
      <c r="P46"/>
      <c r="Q46"/>
      <c r="R46"/>
      <c r="S46"/>
      <c r="T46"/>
      <c r="U46"/>
      <c r="V46"/>
    </row>
    <row r="47" spans="2:22" x14ac:dyDescent="0.2">
      <c r="B47" s="9">
        <v>43</v>
      </c>
      <c r="C47" s="106"/>
      <c r="D47" s="107"/>
      <c r="E47" s="107"/>
      <c r="F47" s="107"/>
      <c r="G47" s="107"/>
      <c r="H47" s="107"/>
      <c r="I47" s="107"/>
      <c r="J47" s="92"/>
      <c r="K47" s="4">
        <v>29.2</v>
      </c>
      <c r="M47"/>
      <c r="N47"/>
      <c r="O47"/>
      <c r="P47"/>
      <c r="Q47"/>
      <c r="R47"/>
      <c r="S47"/>
      <c r="T47"/>
      <c r="U47"/>
      <c r="V47"/>
    </row>
    <row r="48" spans="2:22" x14ac:dyDescent="0.2">
      <c r="B48" s="9">
        <v>44</v>
      </c>
      <c r="C48" s="106"/>
      <c r="D48" s="107"/>
      <c r="E48" s="107"/>
      <c r="F48" s="107"/>
      <c r="G48" s="107"/>
      <c r="H48" s="107"/>
      <c r="I48" s="107"/>
      <c r="J48" s="92"/>
      <c r="K48" s="4">
        <v>13.5</v>
      </c>
      <c r="M48"/>
      <c r="N48"/>
      <c r="O48"/>
      <c r="P48"/>
      <c r="Q48"/>
      <c r="R48"/>
      <c r="S48"/>
      <c r="T48"/>
      <c r="U48"/>
      <c r="V48"/>
    </row>
    <row r="49" spans="1:22" x14ac:dyDescent="0.2">
      <c r="B49" s="9">
        <v>45</v>
      </c>
      <c r="C49" s="106"/>
      <c r="D49" s="107"/>
      <c r="E49" s="107"/>
      <c r="F49" s="107"/>
      <c r="G49" s="107"/>
      <c r="H49" s="107"/>
      <c r="I49" s="107"/>
      <c r="J49" s="92"/>
      <c r="K49" s="4">
        <v>14.6</v>
      </c>
      <c r="M49"/>
      <c r="N49"/>
      <c r="O49"/>
      <c r="P49"/>
      <c r="Q49"/>
      <c r="R49"/>
      <c r="S49"/>
      <c r="T49"/>
      <c r="U49"/>
      <c r="V49"/>
    </row>
    <row r="50" spans="1:22" x14ac:dyDescent="0.2">
      <c r="B50" s="9">
        <v>46</v>
      </c>
      <c r="C50" s="108"/>
      <c r="D50" s="109"/>
      <c r="E50" s="109"/>
      <c r="F50" s="109"/>
      <c r="G50" s="109"/>
      <c r="H50" s="109"/>
      <c r="I50" s="109"/>
      <c r="J50" s="110"/>
      <c r="K50" s="4">
        <v>0.6</v>
      </c>
      <c r="M50"/>
      <c r="N50"/>
      <c r="O50"/>
      <c r="P50"/>
      <c r="Q50"/>
      <c r="R50"/>
      <c r="S50"/>
      <c r="T50"/>
      <c r="U50"/>
      <c r="V50"/>
    </row>
    <row r="51" spans="1:22" x14ac:dyDescent="0.2">
      <c r="B51" s="1"/>
      <c r="C51" s="2"/>
      <c r="D51" s="2"/>
      <c r="E51" s="2"/>
      <c r="F51" s="2"/>
      <c r="G51" s="2"/>
      <c r="H51" s="2"/>
      <c r="I51" s="2"/>
      <c r="J51" s="2"/>
      <c r="K51" s="2"/>
      <c r="M51"/>
      <c r="N51"/>
      <c r="O51"/>
      <c r="P51"/>
      <c r="Q51"/>
      <c r="R51"/>
      <c r="S51"/>
      <c r="T51"/>
      <c r="U51"/>
      <c r="V51"/>
    </row>
    <row r="52" spans="1:22" x14ac:dyDescent="0.3">
      <c r="A52" s="1" t="s">
        <v>560</v>
      </c>
    </row>
    <row r="53" spans="1:22" x14ac:dyDescent="0.3">
      <c r="C53" s="79" t="s">
        <v>563</v>
      </c>
      <c r="D53" s="79"/>
      <c r="G53" s="79" t="s">
        <v>564</v>
      </c>
      <c r="H53" s="79"/>
      <c r="K53" s="79" t="s">
        <v>565</v>
      </c>
      <c r="L53" s="79"/>
      <c r="N53"/>
      <c r="O53" s="79" t="s">
        <v>566</v>
      </c>
      <c r="P53" s="79"/>
      <c r="R53"/>
      <c r="S53" s="79" t="s">
        <v>567</v>
      </c>
      <c r="T53" s="79"/>
    </row>
    <row r="54" spans="1:22" x14ac:dyDescent="0.3">
      <c r="C54" s="79" t="s">
        <v>21</v>
      </c>
      <c r="D54" s="79"/>
      <c r="G54" s="79" t="s">
        <v>21</v>
      </c>
      <c r="H54" s="79"/>
      <c r="K54" s="79" t="s">
        <v>21</v>
      </c>
      <c r="L54" s="79"/>
      <c r="N54"/>
      <c r="O54" s="79" t="s">
        <v>21</v>
      </c>
      <c r="P54" s="79"/>
      <c r="R54"/>
      <c r="S54" s="79" t="s">
        <v>21</v>
      </c>
      <c r="T54" s="79"/>
    </row>
    <row r="55" spans="1:22" x14ac:dyDescent="0.3">
      <c r="B55" s="17" t="s">
        <v>0</v>
      </c>
      <c r="C55" s="25" t="s">
        <v>561</v>
      </c>
      <c r="D55" s="25" t="s">
        <v>562</v>
      </c>
      <c r="E55" s="1"/>
      <c r="F55" s="17" t="s">
        <v>0</v>
      </c>
      <c r="G55" s="25" t="s">
        <v>561</v>
      </c>
      <c r="H55" s="25" t="s">
        <v>562</v>
      </c>
      <c r="I55" s="1"/>
      <c r="J55" s="17" t="s">
        <v>0</v>
      </c>
      <c r="K55" s="25" t="s">
        <v>561</v>
      </c>
      <c r="L55" s="25" t="s">
        <v>562</v>
      </c>
      <c r="N55" s="17" t="s">
        <v>0</v>
      </c>
      <c r="O55" s="25" t="s">
        <v>561</v>
      </c>
      <c r="P55" s="25" t="s">
        <v>562</v>
      </c>
      <c r="R55" s="17" t="s">
        <v>0</v>
      </c>
      <c r="S55" s="25" t="s">
        <v>561</v>
      </c>
      <c r="T55" s="25" t="s">
        <v>562</v>
      </c>
    </row>
    <row r="56" spans="1:22" ht="14.25" x14ac:dyDescent="0.3">
      <c r="B56" s="9">
        <v>1</v>
      </c>
      <c r="C56" s="13">
        <v>41.07</v>
      </c>
      <c r="D56" s="13">
        <v>12.677217280000001</v>
      </c>
      <c r="E56" s="1"/>
      <c r="F56" s="9">
        <v>1</v>
      </c>
      <c r="G56" s="13">
        <v>89.61424332</v>
      </c>
      <c r="H56" s="13">
        <v>3.9506172839999998</v>
      </c>
      <c r="I56" s="1"/>
      <c r="J56" s="9">
        <v>1</v>
      </c>
      <c r="K56" s="13">
        <v>36.14</v>
      </c>
      <c r="L56" s="13">
        <v>12.677217280000001</v>
      </c>
      <c r="N56" s="9">
        <v>1</v>
      </c>
      <c r="O56" s="13">
        <v>46.168521460000001</v>
      </c>
      <c r="P56" s="13">
        <v>22.607467840000002</v>
      </c>
      <c r="R56" s="9">
        <v>1</v>
      </c>
      <c r="S56" s="13">
        <v>54.514407679999998</v>
      </c>
      <c r="T56" s="13">
        <v>32.372262769999999</v>
      </c>
    </row>
    <row r="57" spans="1:22" x14ac:dyDescent="0.3">
      <c r="B57" s="9">
        <v>2</v>
      </c>
      <c r="C57" s="49">
        <v>40.26</v>
      </c>
      <c r="D57" s="49">
        <v>0</v>
      </c>
      <c r="F57" s="9">
        <v>2</v>
      </c>
      <c r="G57" s="49">
        <v>50.515463920000002</v>
      </c>
      <c r="H57" s="49">
        <v>5.5380742610000002</v>
      </c>
      <c r="J57" s="9">
        <v>2</v>
      </c>
      <c r="K57" s="49">
        <v>67.819999999999993</v>
      </c>
      <c r="L57" s="49">
        <v>8.7604081150000006</v>
      </c>
      <c r="N57" s="9">
        <v>2</v>
      </c>
      <c r="O57" s="49">
        <v>62.905541200000002</v>
      </c>
      <c r="P57" s="49">
        <v>5.1921206230000001</v>
      </c>
      <c r="R57" s="9">
        <v>2</v>
      </c>
      <c r="S57" s="49">
        <v>44.517675250000003</v>
      </c>
      <c r="T57" s="49">
        <v>19.21371564</v>
      </c>
    </row>
    <row r="58" spans="1:22" x14ac:dyDescent="0.3">
      <c r="B58" s="9">
        <v>3</v>
      </c>
      <c r="C58" s="49">
        <v>51.43</v>
      </c>
      <c r="D58" s="49">
        <v>8.7604081150000006</v>
      </c>
      <c r="F58" s="9">
        <v>3</v>
      </c>
      <c r="G58" s="49">
        <v>51.3937642</v>
      </c>
      <c r="H58" s="49">
        <v>0.85324232099999997</v>
      </c>
      <c r="J58" s="9">
        <v>3</v>
      </c>
      <c r="K58" s="49">
        <v>99.55</v>
      </c>
      <c r="L58" s="49">
        <v>6.0342368049999999</v>
      </c>
      <c r="N58" s="9">
        <v>3</v>
      </c>
      <c r="O58" s="49">
        <v>45.207253889999997</v>
      </c>
      <c r="P58" s="49">
        <v>12.991863410000001</v>
      </c>
      <c r="R58" s="9">
        <v>3</v>
      </c>
      <c r="S58" s="49">
        <v>51.580310879999999</v>
      </c>
      <c r="T58" s="49">
        <v>28.001595529999999</v>
      </c>
    </row>
    <row r="59" spans="1:22" x14ac:dyDescent="0.3">
      <c r="B59" s="9">
        <v>4</v>
      </c>
      <c r="C59" s="49">
        <v>58.31</v>
      </c>
      <c r="D59" s="49">
        <v>0</v>
      </c>
      <c r="F59" s="9">
        <v>4</v>
      </c>
      <c r="G59" s="49">
        <v>50.523399009999999</v>
      </c>
      <c r="H59" s="49">
        <v>0.67905646900000005</v>
      </c>
      <c r="J59" s="9">
        <v>4</v>
      </c>
      <c r="K59" s="49">
        <v>37.1</v>
      </c>
      <c r="L59" s="49">
        <v>11.39896373</v>
      </c>
      <c r="N59" s="9">
        <v>4</v>
      </c>
      <c r="O59" s="49">
        <v>47.3335437</v>
      </c>
      <c r="P59" s="49">
        <v>9.5851851850000003</v>
      </c>
      <c r="R59" s="9">
        <v>4</v>
      </c>
      <c r="S59" s="49">
        <v>49.364965249999997</v>
      </c>
      <c r="T59" s="49">
        <v>19.495722650000001</v>
      </c>
    </row>
    <row r="60" spans="1:22" x14ac:dyDescent="0.3">
      <c r="B60" s="9">
        <v>5</v>
      </c>
      <c r="C60" s="49">
        <v>25.02</v>
      </c>
      <c r="D60" s="49">
        <v>2.1762785999999999E-2</v>
      </c>
      <c r="F60" s="9">
        <v>5</v>
      </c>
      <c r="G60" s="49">
        <v>38.260869569999997</v>
      </c>
      <c r="H60" s="49">
        <v>12.170385400000001</v>
      </c>
      <c r="J60" s="9">
        <v>5</v>
      </c>
      <c r="K60" s="49">
        <v>62.4</v>
      </c>
      <c r="L60" s="49">
        <v>10.00950699</v>
      </c>
      <c r="N60" s="9">
        <v>5</v>
      </c>
      <c r="O60" s="49">
        <v>47.166921899999998</v>
      </c>
      <c r="P60" s="49">
        <v>3.20537428</v>
      </c>
      <c r="R60" s="9">
        <v>5</v>
      </c>
      <c r="S60" s="49">
        <v>43.347639479999998</v>
      </c>
      <c r="T60" s="49">
        <v>22.967424040000001</v>
      </c>
    </row>
    <row r="61" spans="1:22" x14ac:dyDescent="0.3">
      <c r="B61" s="9">
        <v>6</v>
      </c>
      <c r="C61" s="49">
        <v>41.79</v>
      </c>
      <c r="D61" s="49">
        <v>6.0342368049999999</v>
      </c>
      <c r="F61" s="9">
        <v>6</v>
      </c>
      <c r="G61" s="49">
        <v>68.719806759999997</v>
      </c>
      <c r="H61" s="49">
        <v>8.5976039459999996</v>
      </c>
      <c r="J61" s="9">
        <v>6</v>
      </c>
      <c r="K61" s="49">
        <v>97.52</v>
      </c>
      <c r="L61" s="49">
        <v>11.551989450000001</v>
      </c>
      <c r="N61" s="9">
        <v>6</v>
      </c>
      <c r="O61" s="49">
        <v>44.681733360000003</v>
      </c>
      <c r="P61" s="49">
        <v>14.381218909999999</v>
      </c>
      <c r="R61" s="9">
        <v>6</v>
      </c>
      <c r="S61" s="49">
        <v>45.390865789999999</v>
      </c>
      <c r="T61" s="49">
        <v>21.482055249999998</v>
      </c>
    </row>
    <row r="62" spans="1:22" x14ac:dyDescent="0.3">
      <c r="B62" s="9">
        <v>7</v>
      </c>
      <c r="C62" s="49">
        <v>67.89</v>
      </c>
      <c r="D62" s="49">
        <v>11.39896373</v>
      </c>
      <c r="F62" s="9">
        <v>7</v>
      </c>
      <c r="G62" s="49">
        <v>40.78947368</v>
      </c>
      <c r="H62" s="49">
        <v>28.469369530000002</v>
      </c>
      <c r="J62" s="9">
        <v>7</v>
      </c>
      <c r="K62" s="49">
        <v>99.51</v>
      </c>
      <c r="L62" s="49">
        <v>8.4004816150000003</v>
      </c>
      <c r="N62" s="9">
        <v>7</v>
      </c>
      <c r="O62" s="49">
        <v>45.878434640000002</v>
      </c>
      <c r="P62" s="49">
        <v>18.470588240000001</v>
      </c>
      <c r="R62" s="9">
        <v>7</v>
      </c>
      <c r="S62" s="49">
        <v>43.676779809999999</v>
      </c>
      <c r="T62" s="49">
        <v>25.778491169999999</v>
      </c>
    </row>
    <row r="63" spans="1:22" x14ac:dyDescent="0.3">
      <c r="B63" s="9">
        <v>8</v>
      </c>
      <c r="C63" s="49">
        <v>30.51</v>
      </c>
      <c r="D63" s="49">
        <v>10.00950699</v>
      </c>
      <c r="F63" s="9">
        <v>8</v>
      </c>
      <c r="G63" s="49">
        <v>65.298527300000003</v>
      </c>
      <c r="H63" s="49">
        <v>6.7933073339999996</v>
      </c>
      <c r="J63" s="9">
        <v>8</v>
      </c>
      <c r="K63" s="49">
        <v>49.25925926</v>
      </c>
      <c r="L63" s="49">
        <v>3.9692307690000002</v>
      </c>
      <c r="N63" s="9">
        <v>8</v>
      </c>
      <c r="O63" s="49">
        <v>38.103177719999998</v>
      </c>
      <c r="P63" s="49">
        <v>26.612450930000001</v>
      </c>
      <c r="R63" s="9">
        <v>8</v>
      </c>
      <c r="S63" s="49">
        <v>45.082221529999998</v>
      </c>
      <c r="T63" s="49">
        <v>8.3519761369999994</v>
      </c>
    </row>
    <row r="64" spans="1:22" x14ac:dyDescent="0.3">
      <c r="B64" s="9">
        <v>9</v>
      </c>
      <c r="C64" s="49">
        <v>33.29</v>
      </c>
      <c r="D64" s="49">
        <v>4.9513121E-2</v>
      </c>
      <c r="F64" s="9">
        <v>9</v>
      </c>
      <c r="G64" s="49">
        <v>98.70672098</v>
      </c>
      <c r="H64" s="49">
        <v>9.0472152E-2</v>
      </c>
      <c r="J64" s="9">
        <v>9</v>
      </c>
      <c r="K64" s="49">
        <v>46.929422549999998</v>
      </c>
      <c r="L64" s="49">
        <v>6.3486731609999998</v>
      </c>
      <c r="N64" s="9">
        <v>9</v>
      </c>
      <c r="O64" s="49">
        <v>45.962461810000001</v>
      </c>
      <c r="P64" s="49">
        <v>16.402057249999999</v>
      </c>
      <c r="R64" s="9">
        <v>9</v>
      </c>
      <c r="S64" s="49">
        <v>54.514407679999998</v>
      </c>
      <c r="T64" s="49">
        <v>8.1098407950000002</v>
      </c>
    </row>
    <row r="65" spans="2:20" x14ac:dyDescent="0.3">
      <c r="B65" s="9">
        <v>10</v>
      </c>
      <c r="C65" s="49">
        <v>48.9</v>
      </c>
      <c r="D65" s="49">
        <v>11.551989450000001</v>
      </c>
      <c r="F65" s="9">
        <v>10</v>
      </c>
      <c r="G65" s="49">
        <v>44.927536230000001</v>
      </c>
      <c r="H65" s="49">
        <v>5.2683896619999997</v>
      </c>
      <c r="J65" s="9">
        <v>10</v>
      </c>
      <c r="K65" s="49">
        <v>47.578347579999999</v>
      </c>
      <c r="L65" s="49">
        <v>6.5413533829999997</v>
      </c>
      <c r="N65" s="9">
        <v>10</v>
      </c>
      <c r="O65" s="49">
        <v>43.683812410000002</v>
      </c>
      <c r="P65" s="49">
        <v>11.437431589999999</v>
      </c>
      <c r="R65" s="9">
        <v>10</v>
      </c>
      <c r="S65" s="49">
        <v>42.807323449999998</v>
      </c>
      <c r="T65" s="49">
        <v>9.5744680849999995</v>
      </c>
    </row>
    <row r="66" spans="2:20" x14ac:dyDescent="0.3">
      <c r="B66" s="9">
        <v>11</v>
      </c>
      <c r="C66" s="49">
        <v>98.52</v>
      </c>
      <c r="D66" s="49">
        <v>5.8887034999999997E-2</v>
      </c>
      <c r="F66" s="9">
        <v>11</v>
      </c>
      <c r="G66" s="49">
        <v>78.167628100000002</v>
      </c>
      <c r="H66" s="49">
        <v>4.6370967739999998</v>
      </c>
      <c r="J66" s="9">
        <v>11</v>
      </c>
      <c r="K66" s="49">
        <v>46.689303899999999</v>
      </c>
      <c r="L66" s="49">
        <v>46.50395778</v>
      </c>
      <c r="N66" s="9">
        <v>11</v>
      </c>
      <c r="O66" s="49">
        <v>29.01855578</v>
      </c>
      <c r="P66" s="49">
        <v>23.071663019999999</v>
      </c>
      <c r="R66" s="9">
        <v>11</v>
      </c>
      <c r="S66" s="49">
        <v>13.578680200000001</v>
      </c>
      <c r="T66" s="49">
        <v>29.172452100000001</v>
      </c>
    </row>
    <row r="67" spans="2:20" x14ac:dyDescent="0.3">
      <c r="B67" s="9">
        <v>12</v>
      </c>
      <c r="C67" s="49">
        <v>54.39</v>
      </c>
      <c r="D67" s="49">
        <v>2.5749968000000002E-2</v>
      </c>
      <c r="F67" s="9">
        <v>12</v>
      </c>
      <c r="G67" s="49">
        <v>46.666666669999998</v>
      </c>
      <c r="H67" s="49">
        <v>31.11111111</v>
      </c>
      <c r="J67" s="9">
        <v>12</v>
      </c>
      <c r="K67" s="49">
        <v>42.028985509999998</v>
      </c>
      <c r="L67" s="49">
        <v>48.01324503</v>
      </c>
      <c r="N67" s="9">
        <v>12</v>
      </c>
      <c r="O67" s="49">
        <v>47.959479020000003</v>
      </c>
      <c r="P67" s="49">
        <v>6.5362595419999998</v>
      </c>
      <c r="R67" s="9">
        <v>12</v>
      </c>
      <c r="S67" s="49">
        <v>34.841747320000003</v>
      </c>
      <c r="T67" s="49">
        <v>6.3487195219999997</v>
      </c>
    </row>
    <row r="68" spans="2:20" x14ac:dyDescent="0.3">
      <c r="B68" s="9">
        <v>13</v>
      </c>
      <c r="C68" s="49">
        <v>28.8</v>
      </c>
      <c r="D68" s="49">
        <v>8.4004816150000003</v>
      </c>
      <c r="F68" s="9">
        <v>13</v>
      </c>
      <c r="G68" s="49">
        <v>39.41176471</v>
      </c>
      <c r="H68" s="49">
        <v>3.158769742</v>
      </c>
      <c r="J68" s="9">
        <v>13</v>
      </c>
      <c r="K68" s="49">
        <v>20.48611111</v>
      </c>
      <c r="L68" s="49">
        <v>48.30053667</v>
      </c>
      <c r="N68" s="9">
        <v>13</v>
      </c>
      <c r="O68" s="49">
        <v>43.822777619999997</v>
      </c>
      <c r="P68" s="49">
        <v>44.31693989</v>
      </c>
      <c r="R68" s="9">
        <v>13</v>
      </c>
      <c r="S68" s="49">
        <v>43.78924379</v>
      </c>
      <c r="T68" s="49">
        <v>30.236283539999999</v>
      </c>
    </row>
    <row r="69" spans="2:20" x14ac:dyDescent="0.3">
      <c r="B69" s="9">
        <v>14</v>
      </c>
      <c r="C69" s="49">
        <v>41.56</v>
      </c>
      <c r="D69" s="49">
        <v>0</v>
      </c>
      <c r="F69" s="9">
        <v>14</v>
      </c>
      <c r="G69" s="49">
        <v>51.125661489999999</v>
      </c>
      <c r="H69" s="49">
        <v>3.8028169009999999</v>
      </c>
      <c r="J69" s="9">
        <v>14</v>
      </c>
      <c r="K69" s="49">
        <v>58.5</v>
      </c>
      <c r="L69" s="49">
        <v>46.544831520000002</v>
      </c>
      <c r="N69" s="9">
        <v>14</v>
      </c>
      <c r="O69" s="49">
        <v>46.176139110000001</v>
      </c>
      <c r="P69" s="49">
        <v>2.6163042540000001</v>
      </c>
      <c r="R69" s="9">
        <v>14</v>
      </c>
      <c r="S69" s="49">
        <v>44.053282590000002</v>
      </c>
      <c r="T69" s="49">
        <v>34.375849879999997</v>
      </c>
    </row>
    <row r="70" spans="2:20" x14ac:dyDescent="0.3">
      <c r="B70" s="9">
        <v>15</v>
      </c>
      <c r="C70" s="49">
        <v>35.94</v>
      </c>
      <c r="D70" s="49">
        <v>5.1161363000000001E-2</v>
      </c>
      <c r="F70" s="9">
        <v>15</v>
      </c>
      <c r="G70" s="49">
        <v>46.739130430000003</v>
      </c>
      <c r="H70" s="49">
        <v>34.61538462</v>
      </c>
      <c r="J70" s="9">
        <v>15</v>
      </c>
      <c r="K70" s="49">
        <v>44.376899700000003</v>
      </c>
      <c r="L70" s="49">
        <v>45.965498050000001</v>
      </c>
      <c r="N70" s="9">
        <v>15</v>
      </c>
      <c r="O70" s="49">
        <v>45.569929219999999</v>
      </c>
      <c r="P70" s="49">
        <v>9.5066518850000001</v>
      </c>
      <c r="R70" s="9">
        <v>15</v>
      </c>
      <c r="S70" s="49">
        <v>43.167155430000001</v>
      </c>
      <c r="T70" s="49">
        <v>43.537086250000002</v>
      </c>
    </row>
    <row r="71" spans="2:20" x14ac:dyDescent="0.3">
      <c r="B71" s="9">
        <v>16</v>
      </c>
      <c r="C71" s="49">
        <v>58.82</v>
      </c>
      <c r="D71" s="49">
        <v>4.2345966999999998E-2</v>
      </c>
      <c r="F71" s="9">
        <v>16</v>
      </c>
      <c r="G71" s="49">
        <v>80.733023059999994</v>
      </c>
      <c r="H71" s="49">
        <v>27.659574469999999</v>
      </c>
      <c r="J71" s="9">
        <v>16</v>
      </c>
      <c r="K71" s="49">
        <v>48.983200709999998</v>
      </c>
      <c r="L71" s="49">
        <v>47.358943580000002</v>
      </c>
      <c r="N71" s="9">
        <v>16</v>
      </c>
      <c r="O71" s="49">
        <v>83.048543690000002</v>
      </c>
      <c r="P71" s="49">
        <v>11.41203022</v>
      </c>
      <c r="R71" s="9">
        <v>16</v>
      </c>
      <c r="S71" s="49">
        <v>42.226595449999998</v>
      </c>
      <c r="T71" s="49">
        <v>19.652203279999998</v>
      </c>
    </row>
    <row r="72" spans="2:20" x14ac:dyDescent="0.3">
      <c r="B72" s="9">
        <v>17</v>
      </c>
      <c r="C72" s="49">
        <v>51.23</v>
      </c>
      <c r="D72" s="49">
        <v>3.1615554999999997E-2</v>
      </c>
      <c r="F72" s="9">
        <v>17</v>
      </c>
      <c r="G72" s="49">
        <v>95.19584055</v>
      </c>
      <c r="H72" s="49">
        <v>0.79029071399999995</v>
      </c>
      <c r="J72" s="9">
        <v>17</v>
      </c>
      <c r="K72" s="49">
        <v>46.129238639999997</v>
      </c>
      <c r="L72" s="49">
        <v>45.054945050000001</v>
      </c>
      <c r="N72" s="9">
        <v>17</v>
      </c>
      <c r="O72" s="49">
        <v>16.419320020000001</v>
      </c>
      <c r="P72" s="49">
        <v>6</v>
      </c>
      <c r="R72" s="9">
        <v>17</v>
      </c>
      <c r="S72" s="49">
        <v>61.352235550000003</v>
      </c>
      <c r="T72" s="49">
        <v>34.0863631</v>
      </c>
    </row>
    <row r="73" spans="2:20" x14ac:dyDescent="0.3">
      <c r="B73" s="9">
        <v>18</v>
      </c>
      <c r="C73" s="49">
        <v>58.26</v>
      </c>
      <c r="D73" s="49">
        <v>0</v>
      </c>
      <c r="F73" s="9">
        <v>18</v>
      </c>
      <c r="G73" s="49">
        <v>99.010472500000006</v>
      </c>
      <c r="H73" s="49">
        <v>43.137254900000002</v>
      </c>
      <c r="J73" s="9">
        <v>18</v>
      </c>
      <c r="K73" s="49">
        <v>78.338658150000001</v>
      </c>
      <c r="L73" s="49">
        <v>46.252676659999999</v>
      </c>
      <c r="N73" s="9">
        <v>18</v>
      </c>
      <c r="O73" s="49">
        <v>44.493006989999998</v>
      </c>
      <c r="P73" s="49">
        <v>33.268216449999997</v>
      </c>
      <c r="R73" s="9">
        <v>18</v>
      </c>
      <c r="S73" s="49">
        <v>38.025889970000001</v>
      </c>
      <c r="T73" s="49">
        <v>36.124567470000002</v>
      </c>
    </row>
    <row r="74" spans="2:20" x14ac:dyDescent="0.3">
      <c r="B74" s="9">
        <v>19</v>
      </c>
      <c r="C74" s="49">
        <v>44.26</v>
      </c>
      <c r="D74" s="49">
        <v>12.59139785</v>
      </c>
      <c r="F74" s="9">
        <v>19</v>
      </c>
      <c r="G74" s="49">
        <v>76.036400400000005</v>
      </c>
      <c r="H74" s="49">
        <v>30.6122449</v>
      </c>
      <c r="J74" s="9">
        <v>19</v>
      </c>
      <c r="K74" s="49">
        <v>45.623987030000002</v>
      </c>
      <c r="L74" s="49">
        <v>47.659574470000003</v>
      </c>
      <c r="N74" s="9">
        <v>19</v>
      </c>
      <c r="O74" s="49">
        <v>44.44780635</v>
      </c>
      <c r="P74" s="49">
        <v>9.0504324</v>
      </c>
      <c r="R74" s="9">
        <v>19</v>
      </c>
      <c r="S74" s="49">
        <v>44.336060420000003</v>
      </c>
      <c r="T74" s="49">
        <v>22.833474939999999</v>
      </c>
    </row>
    <row r="75" spans="2:20" x14ac:dyDescent="0.3">
      <c r="B75" s="9">
        <v>20</v>
      </c>
      <c r="C75" s="49">
        <v>41.79</v>
      </c>
      <c r="D75" s="49">
        <v>2.8498148000000001E-2</v>
      </c>
      <c r="F75" s="9">
        <v>20</v>
      </c>
      <c r="G75" s="49">
        <v>99.067164180000006</v>
      </c>
      <c r="H75" s="49">
        <v>0.606060606</v>
      </c>
      <c r="J75" s="9">
        <v>20</v>
      </c>
      <c r="K75" s="49">
        <v>48.201705599999997</v>
      </c>
      <c r="L75" s="49">
        <v>46.176644930000002</v>
      </c>
      <c r="N75" s="9">
        <v>20</v>
      </c>
      <c r="O75" s="49">
        <v>41.703056770000003</v>
      </c>
      <c r="P75" s="49">
        <v>26.030671179999999</v>
      </c>
      <c r="R75" s="9">
        <v>20</v>
      </c>
      <c r="S75" s="49">
        <v>44.996180289999998</v>
      </c>
      <c r="T75" s="49">
        <v>17.946963220000001</v>
      </c>
    </row>
    <row r="76" spans="2:20" x14ac:dyDescent="0.3">
      <c r="B76" s="9">
        <v>21</v>
      </c>
      <c r="C76" s="49">
        <v>39.58</v>
      </c>
      <c r="D76" s="49">
        <v>0</v>
      </c>
      <c r="F76" s="9">
        <v>21</v>
      </c>
      <c r="G76" s="49">
        <v>98.396722190000006</v>
      </c>
      <c r="H76" s="49">
        <v>0.606060606</v>
      </c>
      <c r="J76" s="9">
        <v>21</v>
      </c>
      <c r="K76" s="49">
        <v>48.25</v>
      </c>
      <c r="L76" s="49">
        <v>45.870206490000001</v>
      </c>
      <c r="N76" s="9">
        <v>21</v>
      </c>
      <c r="O76" s="49">
        <v>74.21165594</v>
      </c>
      <c r="P76" s="49">
        <v>9.4949895820000005</v>
      </c>
      <c r="R76" s="9">
        <v>21</v>
      </c>
      <c r="S76" s="49">
        <v>43.206296600000002</v>
      </c>
      <c r="T76" s="49">
        <v>30.98509774</v>
      </c>
    </row>
    <row r="77" spans="2:20" x14ac:dyDescent="0.3">
      <c r="B77" s="9">
        <v>22</v>
      </c>
      <c r="C77" s="49">
        <v>54.27</v>
      </c>
      <c r="D77" s="49">
        <v>4.0365985E-2</v>
      </c>
      <c r="F77" s="9">
        <v>22</v>
      </c>
      <c r="G77" s="49">
        <v>47.358490570000001</v>
      </c>
      <c r="H77" s="49">
        <v>1.228011948</v>
      </c>
      <c r="J77" s="9">
        <v>22</v>
      </c>
      <c r="K77" s="49">
        <v>50.361271680000002</v>
      </c>
      <c r="L77" s="49">
        <v>41.879518070000003</v>
      </c>
      <c r="N77" s="9">
        <v>22</v>
      </c>
      <c r="O77" s="49">
        <v>86.153566229999996</v>
      </c>
      <c r="P77" s="49">
        <v>9.7038527890000008</v>
      </c>
      <c r="R77" s="9">
        <v>22</v>
      </c>
      <c r="S77" s="49">
        <v>44.008714599999998</v>
      </c>
      <c r="T77" s="49">
        <v>60.734718460000003</v>
      </c>
    </row>
    <row r="78" spans="2:20" x14ac:dyDescent="0.3">
      <c r="B78" s="9">
        <v>23</v>
      </c>
      <c r="C78" s="49">
        <v>40.74</v>
      </c>
      <c r="D78" s="49">
        <v>2.7766209E-2</v>
      </c>
      <c r="F78" s="9">
        <v>23</v>
      </c>
      <c r="G78" s="49">
        <v>58.435438269999999</v>
      </c>
      <c r="H78" s="49">
        <v>15.55555556</v>
      </c>
      <c r="J78" s="9">
        <v>23</v>
      </c>
      <c r="K78" s="49">
        <v>48.640483379999999</v>
      </c>
      <c r="L78" s="49">
        <v>45.465323060000003</v>
      </c>
      <c r="N78" s="9">
        <v>23</v>
      </c>
      <c r="O78" s="49">
        <v>49.679743799999997</v>
      </c>
      <c r="P78" s="49">
        <v>35.196687369999999</v>
      </c>
      <c r="R78" s="9">
        <v>23</v>
      </c>
      <c r="S78" s="49">
        <v>44.212962959999999</v>
      </c>
      <c r="T78" s="49">
        <v>22.157221209999999</v>
      </c>
    </row>
    <row r="79" spans="2:20" x14ac:dyDescent="0.3">
      <c r="B79" s="9">
        <v>24</v>
      </c>
      <c r="C79" s="49">
        <v>37.44</v>
      </c>
      <c r="D79" s="49">
        <v>2.2504782000000001E-2</v>
      </c>
      <c r="F79" s="9">
        <v>24</v>
      </c>
      <c r="G79" s="49">
        <v>32.903225810000002</v>
      </c>
      <c r="H79" s="49">
        <v>1.4084507040000001</v>
      </c>
      <c r="J79" s="9">
        <v>24</v>
      </c>
      <c r="K79" s="49">
        <v>48.480243160000001</v>
      </c>
      <c r="L79" s="49">
        <v>47.770700640000001</v>
      </c>
      <c r="N79" s="9">
        <v>24</v>
      </c>
      <c r="O79" s="49">
        <v>51.208740120000002</v>
      </c>
      <c r="P79" s="49">
        <v>83.734536939999998</v>
      </c>
      <c r="R79" s="9">
        <v>24</v>
      </c>
      <c r="S79" s="49">
        <v>42.78374591</v>
      </c>
      <c r="T79" s="49">
        <v>35.934113570000001</v>
      </c>
    </row>
    <row r="80" spans="2:20" x14ac:dyDescent="0.3">
      <c r="B80" s="9">
        <v>25</v>
      </c>
      <c r="C80" s="49">
        <v>37.5</v>
      </c>
      <c r="D80" s="49">
        <v>2.6232948999999998E-2</v>
      </c>
      <c r="F80" s="9">
        <v>25</v>
      </c>
      <c r="G80" s="49">
        <v>30.129390019999999</v>
      </c>
      <c r="H80" s="49">
        <v>24.092409239999999</v>
      </c>
      <c r="J80" s="9">
        <v>25</v>
      </c>
      <c r="K80" s="49">
        <v>54.41176471</v>
      </c>
      <c r="L80" s="49">
        <v>51.181102359999997</v>
      </c>
      <c r="N80" s="9">
        <v>25</v>
      </c>
      <c r="O80" s="49">
        <v>46.268656720000003</v>
      </c>
      <c r="P80" s="49">
        <v>45.135640789999997</v>
      </c>
      <c r="R80" s="9">
        <v>25</v>
      </c>
      <c r="S80" s="49">
        <v>43.574690150000002</v>
      </c>
      <c r="T80" s="49">
        <v>27.292277609999999</v>
      </c>
    </row>
    <row r="81" spans="2:20" x14ac:dyDescent="0.3">
      <c r="B81" s="9">
        <v>26</v>
      </c>
      <c r="C81" s="49">
        <v>53.61</v>
      </c>
      <c r="D81" s="49">
        <v>14.01808786</v>
      </c>
      <c r="F81" s="9">
        <v>26</v>
      </c>
      <c r="G81" s="49">
        <v>99.208234360000006</v>
      </c>
      <c r="H81" s="49">
        <v>0.91706539099999995</v>
      </c>
      <c r="J81" s="9">
        <v>26</v>
      </c>
      <c r="K81" s="49">
        <v>46.408045979999997</v>
      </c>
      <c r="L81" s="49">
        <v>43.079584779999998</v>
      </c>
      <c r="N81" s="9">
        <v>26</v>
      </c>
      <c r="O81" s="49">
        <v>95.080932149999995</v>
      </c>
      <c r="P81" s="49">
        <v>12.98241174</v>
      </c>
      <c r="R81" s="9">
        <v>26</v>
      </c>
      <c r="S81" s="49">
        <v>42.350936969999999</v>
      </c>
      <c r="T81" s="49">
        <v>47.871693520000001</v>
      </c>
    </row>
    <row r="82" spans="2:20" x14ac:dyDescent="0.3">
      <c r="B82" s="9">
        <v>27</v>
      </c>
      <c r="C82" s="49">
        <v>64.27</v>
      </c>
      <c r="D82" s="49">
        <v>2.9844807000000001E-2</v>
      </c>
      <c r="F82" s="9">
        <v>27</v>
      </c>
      <c r="G82" s="49">
        <v>93.522687910000002</v>
      </c>
      <c r="H82" s="49">
        <v>0.60083594600000001</v>
      </c>
      <c r="J82" s="9">
        <v>27</v>
      </c>
      <c r="K82" s="49">
        <v>50.361271680000002</v>
      </c>
      <c r="L82" s="49">
        <v>39.568965519999999</v>
      </c>
      <c r="N82" s="9">
        <v>27</v>
      </c>
      <c r="O82" s="49">
        <v>63.655944859999998</v>
      </c>
      <c r="P82" s="49">
        <v>6.7486730140000004</v>
      </c>
      <c r="R82" s="9">
        <v>27</v>
      </c>
      <c r="S82" s="49">
        <v>39.693356049999998</v>
      </c>
      <c r="T82" s="49">
        <v>36.5</v>
      </c>
    </row>
    <row r="83" spans="2:20" x14ac:dyDescent="0.3">
      <c r="B83" s="9">
        <v>28</v>
      </c>
      <c r="C83" s="49">
        <v>35.33</v>
      </c>
      <c r="D83" s="49">
        <v>3.9333945000000002E-2</v>
      </c>
      <c r="F83" s="9">
        <v>28</v>
      </c>
      <c r="G83" s="49">
        <v>55.620347389999999</v>
      </c>
      <c r="H83" s="49">
        <v>29.166666670000001</v>
      </c>
      <c r="J83" s="9">
        <v>28</v>
      </c>
      <c r="K83" s="49">
        <v>48.640483379999999</v>
      </c>
      <c r="L83" s="49">
        <v>12.44774733</v>
      </c>
      <c r="N83" s="9">
        <v>28</v>
      </c>
      <c r="O83" s="49">
        <v>45.576208180000002</v>
      </c>
      <c r="P83" s="49">
        <v>40.401146130000001</v>
      </c>
      <c r="R83" s="9">
        <v>28</v>
      </c>
      <c r="S83" s="49">
        <v>40.849673199999998</v>
      </c>
      <c r="T83" s="49">
        <v>54.750669559999999</v>
      </c>
    </row>
    <row r="84" spans="2:20" x14ac:dyDescent="0.3">
      <c r="B84" s="9">
        <v>29</v>
      </c>
      <c r="C84" s="49">
        <v>35.33</v>
      </c>
      <c r="D84" s="49">
        <v>0</v>
      </c>
      <c r="F84" s="9">
        <v>29</v>
      </c>
      <c r="G84" s="49">
        <v>44.035567720000003</v>
      </c>
      <c r="H84" s="49">
        <v>47.185371099999998</v>
      </c>
      <c r="J84" s="9">
        <v>29</v>
      </c>
      <c r="K84" s="49">
        <v>48.480243160000001</v>
      </c>
      <c r="L84" s="49">
        <v>46.683250409999999</v>
      </c>
      <c r="N84" s="9">
        <v>29</v>
      </c>
      <c r="O84" s="49">
        <v>45.414335889999997</v>
      </c>
      <c r="P84" s="49">
        <v>23.261488409999998</v>
      </c>
      <c r="R84" s="9">
        <v>29</v>
      </c>
      <c r="S84" s="49">
        <v>38.471100059999998</v>
      </c>
      <c r="T84" s="49">
        <v>21.844660189999999</v>
      </c>
    </row>
    <row r="85" spans="2:20" x14ac:dyDescent="0.3">
      <c r="B85" s="9">
        <v>30</v>
      </c>
      <c r="C85" s="49">
        <v>22.84</v>
      </c>
      <c r="D85" s="49">
        <v>0</v>
      </c>
      <c r="F85" s="9">
        <v>30</v>
      </c>
      <c r="G85" s="49">
        <v>98.35075836</v>
      </c>
      <c r="H85" s="49">
        <v>41.343218489999998</v>
      </c>
      <c r="J85" s="9">
        <v>30</v>
      </c>
      <c r="K85" s="49">
        <v>54.41176471</v>
      </c>
      <c r="L85" s="49">
        <v>49.412628490000003</v>
      </c>
      <c r="N85" s="9">
        <v>30</v>
      </c>
      <c r="O85" s="49">
        <v>41.239735099999997</v>
      </c>
      <c r="P85" s="49">
        <v>36.538762730000002</v>
      </c>
      <c r="R85" s="9">
        <v>30</v>
      </c>
      <c r="S85" s="49">
        <v>27.722772280000001</v>
      </c>
      <c r="T85" s="49">
        <v>43.830378869999997</v>
      </c>
    </row>
    <row r="86" spans="2:20" x14ac:dyDescent="0.3">
      <c r="B86" s="9">
        <v>31</v>
      </c>
      <c r="C86" s="49">
        <v>98.64</v>
      </c>
      <c r="D86" s="49">
        <v>6.0116354230000004</v>
      </c>
      <c r="F86" s="9">
        <v>31</v>
      </c>
      <c r="G86" s="49">
        <v>54.109501219999999</v>
      </c>
      <c r="H86" s="49">
        <v>11.72237011</v>
      </c>
      <c r="J86" s="9">
        <v>31</v>
      </c>
      <c r="K86" s="49">
        <v>46.408045979999997</v>
      </c>
      <c r="L86" s="49">
        <v>32.196969699999997</v>
      </c>
      <c r="N86" s="9">
        <v>31</v>
      </c>
      <c r="O86" s="49">
        <v>45.090439279999998</v>
      </c>
      <c r="P86" s="49">
        <v>9.1870010119999996</v>
      </c>
      <c r="R86" s="9">
        <v>31</v>
      </c>
      <c r="S86" s="49">
        <v>34.719395169999999</v>
      </c>
      <c r="T86" s="49">
        <v>35.671385669999999</v>
      </c>
    </row>
    <row r="87" spans="2:20" x14ac:dyDescent="0.3">
      <c r="B87" s="9">
        <v>32</v>
      </c>
      <c r="C87" s="49">
        <v>37.5</v>
      </c>
      <c r="D87" s="49">
        <v>44.035567720000003</v>
      </c>
      <c r="F87" s="9">
        <v>32</v>
      </c>
      <c r="G87" s="49">
        <v>34.424104970000002</v>
      </c>
      <c r="H87" s="49">
        <v>27.250647669999999</v>
      </c>
      <c r="J87" s="9">
        <v>32</v>
      </c>
      <c r="K87" s="49">
        <v>51.479289940000001</v>
      </c>
      <c r="L87" s="49">
        <v>47.096774189999998</v>
      </c>
      <c r="N87" s="9">
        <v>32</v>
      </c>
      <c r="O87" s="49">
        <v>99.208234360000006</v>
      </c>
      <c r="P87" s="49">
        <v>13.059079840000001</v>
      </c>
      <c r="R87" s="9">
        <v>32</v>
      </c>
      <c r="S87" s="49">
        <v>32.601737540000002</v>
      </c>
      <c r="T87" s="49">
        <v>18.985871880000001</v>
      </c>
    </row>
    <row r="88" spans="2:20" x14ac:dyDescent="0.3">
      <c r="B88" s="9">
        <v>33</v>
      </c>
      <c r="C88" s="49">
        <v>32.19</v>
      </c>
      <c r="D88" s="49">
        <v>43.734253989999999</v>
      </c>
      <c r="F88" s="9">
        <v>33</v>
      </c>
      <c r="G88" s="49">
        <v>98.317575079999997</v>
      </c>
      <c r="H88" s="49">
        <v>52.581736190000001</v>
      </c>
      <c r="J88" s="9">
        <v>33</v>
      </c>
      <c r="K88" s="49">
        <v>45.114345110000002</v>
      </c>
      <c r="L88" s="49">
        <v>43.947100710000001</v>
      </c>
      <c r="N88" s="9">
        <v>33</v>
      </c>
      <c r="O88" s="49">
        <v>93.522687910000002</v>
      </c>
      <c r="P88" s="49">
        <v>19.483076919999998</v>
      </c>
      <c r="R88" s="9">
        <v>33</v>
      </c>
      <c r="S88" s="49">
        <v>43.977222949999998</v>
      </c>
      <c r="T88" s="49">
        <v>44.994417570000003</v>
      </c>
    </row>
    <row r="89" spans="2:20" x14ac:dyDescent="0.3">
      <c r="B89" s="9">
        <v>34</v>
      </c>
      <c r="C89" s="49">
        <v>36.36</v>
      </c>
      <c r="D89" s="49">
        <v>54.109501219999999</v>
      </c>
      <c r="F89" s="9">
        <v>34</v>
      </c>
      <c r="G89" s="49">
        <v>98.843537409999996</v>
      </c>
      <c r="H89" s="49">
        <v>50.912778899999999</v>
      </c>
      <c r="J89" s="9">
        <v>34</v>
      </c>
      <c r="K89" s="49">
        <v>47.295081969999998</v>
      </c>
      <c r="L89" s="49">
        <v>47.471451879999996</v>
      </c>
      <c r="N89" s="9">
        <v>34</v>
      </c>
      <c r="O89" s="49">
        <v>80.733023059999994</v>
      </c>
      <c r="P89" s="49">
        <v>6.2711227940000001</v>
      </c>
      <c r="R89" s="9">
        <v>34</v>
      </c>
      <c r="S89" s="49">
        <v>36.400178650000001</v>
      </c>
      <c r="T89" s="49">
        <v>44.994417570000003</v>
      </c>
    </row>
    <row r="90" spans="2:20" x14ac:dyDescent="0.3">
      <c r="B90" s="9">
        <v>35</v>
      </c>
      <c r="C90" s="49">
        <v>35.85</v>
      </c>
      <c r="D90" s="49">
        <v>34.424104970000002</v>
      </c>
      <c r="F90" s="9">
        <v>35</v>
      </c>
      <c r="G90" s="49">
        <v>30.82683784</v>
      </c>
      <c r="H90" s="49">
        <v>0.74050225400000003</v>
      </c>
      <c r="J90" s="9">
        <v>35</v>
      </c>
      <c r="K90" s="49">
        <v>47.380675199999999</v>
      </c>
      <c r="L90" s="49">
        <v>44.464831799999999</v>
      </c>
      <c r="N90" s="9">
        <v>35</v>
      </c>
      <c r="O90" s="49">
        <v>76.036400400000005</v>
      </c>
      <c r="P90" s="49">
        <v>27.721774190000001</v>
      </c>
      <c r="R90" s="9">
        <v>35</v>
      </c>
      <c r="S90" s="49">
        <v>71.574642130000001</v>
      </c>
      <c r="T90" s="49">
        <v>17.626165459999999</v>
      </c>
    </row>
    <row r="91" spans="2:20" x14ac:dyDescent="0.3">
      <c r="B91" s="9">
        <v>36</v>
      </c>
      <c r="C91" s="49">
        <v>18.46</v>
      </c>
      <c r="D91" s="49">
        <v>0</v>
      </c>
      <c r="F91" s="9">
        <v>36</v>
      </c>
      <c r="G91" s="49">
        <v>71.355998439999993</v>
      </c>
      <c r="H91" s="49">
        <v>50.222222219999999</v>
      </c>
      <c r="J91" s="9">
        <v>36</v>
      </c>
      <c r="K91" s="49">
        <v>47.434656339999997</v>
      </c>
      <c r="L91" s="49"/>
      <c r="N91" s="9">
        <v>36</v>
      </c>
      <c r="O91" s="49"/>
      <c r="P91" s="49">
        <v>40.879741729999999</v>
      </c>
      <c r="R91" s="9">
        <v>36</v>
      </c>
      <c r="S91" s="49">
        <v>73.175893950000003</v>
      </c>
      <c r="T91" s="49">
        <v>32.421441770000001</v>
      </c>
    </row>
    <row r="92" spans="2:20" x14ac:dyDescent="0.3">
      <c r="B92" s="9">
        <v>37</v>
      </c>
      <c r="C92" s="49">
        <v>45.3</v>
      </c>
      <c r="D92" s="49">
        <v>6.2794348999999999E-2</v>
      </c>
      <c r="F92" s="9">
        <v>37</v>
      </c>
      <c r="G92" s="49">
        <v>35.9481702</v>
      </c>
      <c r="H92" s="49">
        <v>2.4221453290000001</v>
      </c>
      <c r="J92" s="9">
        <v>37</v>
      </c>
      <c r="K92" s="49">
        <v>43.844109830000001</v>
      </c>
      <c r="L92" s="49"/>
      <c r="N92" s="9">
        <v>37</v>
      </c>
      <c r="O92" s="49"/>
      <c r="P92" s="49">
        <v>41.174632930000001</v>
      </c>
      <c r="R92" s="9">
        <v>37</v>
      </c>
      <c r="S92" s="49">
        <v>72.275477960000003</v>
      </c>
      <c r="T92" s="49">
        <v>20.31725337</v>
      </c>
    </row>
    <row r="93" spans="2:20" x14ac:dyDescent="0.3">
      <c r="B93" s="9">
        <v>38</v>
      </c>
      <c r="C93" s="49"/>
      <c r="D93" s="49">
        <v>0</v>
      </c>
      <c r="F93" s="9">
        <v>38</v>
      </c>
      <c r="G93" s="49">
        <v>98.171877670000001</v>
      </c>
      <c r="H93" s="49">
        <v>25.217391299999999</v>
      </c>
      <c r="L93"/>
      <c r="N93" s="9">
        <v>38</v>
      </c>
      <c r="O93" s="49"/>
      <c r="P93" s="49">
        <v>5.5128737540000001</v>
      </c>
      <c r="R93" s="9">
        <v>38</v>
      </c>
      <c r="S93" s="49">
        <v>82.990286769999997</v>
      </c>
      <c r="T93" s="49">
        <v>44.444444439999998</v>
      </c>
    </row>
    <row r="94" spans="2:20" x14ac:dyDescent="0.3">
      <c r="B94" s="9">
        <v>39</v>
      </c>
      <c r="C94" s="49"/>
      <c r="D94" s="49">
        <v>0</v>
      </c>
      <c r="F94" s="9">
        <v>39</v>
      </c>
      <c r="G94" s="49">
        <v>28.469369530000002</v>
      </c>
      <c r="H94" s="49">
        <v>1.2204234119999999</v>
      </c>
      <c r="L94"/>
      <c r="N94" s="9">
        <v>39</v>
      </c>
      <c r="O94" s="49"/>
      <c r="P94" s="49">
        <v>10.7739271</v>
      </c>
      <c r="R94" s="9">
        <v>39</v>
      </c>
      <c r="S94" s="49">
        <v>83.104194989999996</v>
      </c>
      <c r="T94" s="49">
        <v>19.330289189999998</v>
      </c>
    </row>
    <row r="95" spans="2:20" x14ac:dyDescent="0.3">
      <c r="B95" s="9">
        <v>40</v>
      </c>
      <c r="C95" s="49"/>
      <c r="D95" s="49">
        <v>30.82683784</v>
      </c>
      <c r="F95" s="9">
        <v>40</v>
      </c>
      <c r="G95" s="49"/>
      <c r="H95" s="49">
        <v>72.932330829999998</v>
      </c>
      <c r="L95"/>
      <c r="N95" s="9">
        <v>40</v>
      </c>
      <c r="O95" s="49"/>
      <c r="P95" s="49">
        <v>21.614802350000001</v>
      </c>
      <c r="R95" s="9">
        <v>40</v>
      </c>
      <c r="S95" s="49">
        <v>85.791366909999994</v>
      </c>
      <c r="T95" s="49">
        <v>15.72242709</v>
      </c>
    </row>
    <row r="96" spans="2:20" x14ac:dyDescent="0.3">
      <c r="B96" s="9">
        <v>41</v>
      </c>
      <c r="C96" s="49"/>
      <c r="D96" s="49">
        <v>71.355998439999993</v>
      </c>
      <c r="F96" s="9">
        <v>41</v>
      </c>
      <c r="G96" s="49"/>
      <c r="H96" s="49">
        <v>19.101123600000001</v>
      </c>
      <c r="L96"/>
      <c r="N96" s="9">
        <v>41</v>
      </c>
      <c r="O96" s="49"/>
      <c r="P96" s="49">
        <v>39.658584859999998</v>
      </c>
      <c r="R96" s="9">
        <v>41</v>
      </c>
      <c r="S96" s="49">
        <v>74.577481550000002</v>
      </c>
      <c r="T96" s="49">
        <v>17.93987186</v>
      </c>
    </row>
    <row r="97" spans="2:20" x14ac:dyDescent="0.3">
      <c r="B97" s="9">
        <v>42</v>
      </c>
      <c r="C97" s="49"/>
      <c r="D97" s="49">
        <v>0</v>
      </c>
      <c r="F97" s="9">
        <v>42</v>
      </c>
      <c r="G97" s="49"/>
      <c r="H97" s="49">
        <v>8.9058524170000002</v>
      </c>
      <c r="L97"/>
      <c r="N97" s="9">
        <v>42</v>
      </c>
      <c r="O97" s="49"/>
      <c r="P97" s="49">
        <v>4.4697961470000003</v>
      </c>
      <c r="R97" s="9">
        <v>42</v>
      </c>
      <c r="S97" s="49"/>
      <c r="T97" s="49">
        <v>13.578680200000001</v>
      </c>
    </row>
    <row r="98" spans="2:20" x14ac:dyDescent="0.3">
      <c r="B98" s="9">
        <v>43</v>
      </c>
      <c r="C98" s="49"/>
      <c r="D98" s="49">
        <v>35.9481702</v>
      </c>
      <c r="F98" s="9">
        <v>43</v>
      </c>
      <c r="G98" s="49"/>
      <c r="H98" s="49">
        <v>10.06564551</v>
      </c>
      <c r="L98"/>
      <c r="N98" s="9">
        <v>43</v>
      </c>
      <c r="O98" s="49"/>
      <c r="P98" s="49">
        <v>18.18181818</v>
      </c>
      <c r="R98" s="9">
        <v>43</v>
      </c>
      <c r="S98" s="49"/>
      <c r="T98" s="49">
        <v>30.37651563</v>
      </c>
    </row>
    <row r="99" spans="2:20" x14ac:dyDescent="0.3">
      <c r="B99" s="9">
        <v>44</v>
      </c>
      <c r="C99" s="49"/>
      <c r="D99" s="49">
        <v>5.1981805999999998E-2</v>
      </c>
      <c r="F99" s="9">
        <v>44</v>
      </c>
      <c r="G99" s="49"/>
      <c r="H99" s="49">
        <v>1.0339734119999999</v>
      </c>
      <c r="L99"/>
      <c r="N99" s="9">
        <v>44</v>
      </c>
      <c r="O99" s="49"/>
      <c r="P99" s="49">
        <v>33.421052629999998</v>
      </c>
      <c r="R99" s="9">
        <v>44</v>
      </c>
      <c r="S99" s="49"/>
      <c r="T99" s="49">
        <v>25.267379680000001</v>
      </c>
    </row>
    <row r="100" spans="2:20" x14ac:dyDescent="0.3">
      <c r="B100" s="9">
        <v>45</v>
      </c>
      <c r="C100" s="49"/>
      <c r="D100" s="49">
        <v>22.751103749999999</v>
      </c>
      <c r="F100" s="3">
        <v>45</v>
      </c>
      <c r="G100" s="49"/>
      <c r="H100" s="49">
        <v>51.288772389999998</v>
      </c>
      <c r="L100"/>
    </row>
    <row r="101" spans="2:20" x14ac:dyDescent="0.3">
      <c r="F101" s="3">
        <v>46</v>
      </c>
      <c r="G101" s="53"/>
      <c r="H101" s="53">
        <v>28.69198312</v>
      </c>
    </row>
    <row r="102" spans="2:20" x14ac:dyDescent="0.3">
      <c r="F102" s="3">
        <v>47</v>
      </c>
      <c r="G102" s="53"/>
      <c r="H102" s="53">
        <v>12.87605295</v>
      </c>
    </row>
  </sheetData>
  <mergeCells count="14">
    <mergeCell ref="N3:V3"/>
    <mergeCell ref="N6:U43"/>
    <mergeCell ref="C54:D54"/>
    <mergeCell ref="G54:H54"/>
    <mergeCell ref="K54:L54"/>
    <mergeCell ref="O53:P53"/>
    <mergeCell ref="C53:D53"/>
    <mergeCell ref="G53:H53"/>
    <mergeCell ref="K53:L53"/>
    <mergeCell ref="O54:P54"/>
    <mergeCell ref="S53:T53"/>
    <mergeCell ref="S54:T54"/>
    <mergeCell ref="C6:J50"/>
    <mergeCell ref="C3:K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3E9B-DAB6-47E9-863F-F91AD81C42EA}">
  <dimension ref="A1:N47"/>
  <sheetViews>
    <sheetView zoomScale="70" zoomScaleNormal="70" workbookViewId="0"/>
  </sheetViews>
  <sheetFormatPr defaultColWidth="9" defaultRowHeight="14.25" x14ac:dyDescent="0.3"/>
  <cols>
    <col min="1" max="1" width="11.75" style="1" customWidth="1"/>
    <col min="2" max="14" width="19.375" style="1" customWidth="1"/>
    <col min="15" max="16384" width="9" style="1"/>
  </cols>
  <sheetData>
    <row r="1" spans="1:14" x14ac:dyDescent="0.3">
      <c r="A1" s="1" t="s">
        <v>580</v>
      </c>
      <c r="C1" s="111" t="s">
        <v>97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2" spans="1:14" ht="14.25" customHeight="1" x14ac:dyDescent="0.2">
      <c r="A2"/>
      <c r="B2" s="31"/>
      <c r="C2" s="4" t="s">
        <v>568</v>
      </c>
      <c r="D2" s="4" t="s">
        <v>569</v>
      </c>
      <c r="E2" s="4" t="s">
        <v>570</v>
      </c>
      <c r="F2" s="4" t="s">
        <v>571</v>
      </c>
      <c r="G2" s="4" t="s">
        <v>572</v>
      </c>
      <c r="H2" s="4" t="s">
        <v>573</v>
      </c>
      <c r="I2" s="4" t="s">
        <v>574</v>
      </c>
      <c r="J2" s="4" t="s">
        <v>575</v>
      </c>
      <c r="K2" s="4" t="s">
        <v>576</v>
      </c>
      <c r="L2" s="4" t="s">
        <v>577</v>
      </c>
      <c r="M2" s="4" t="s">
        <v>578</v>
      </c>
      <c r="N2" s="4" t="s">
        <v>579</v>
      </c>
    </row>
    <row r="3" spans="1:14" ht="16.5" x14ac:dyDescent="0.2">
      <c r="A3"/>
      <c r="B3" s="7" t="s">
        <v>16</v>
      </c>
      <c r="C3" s="5">
        <v>0.05</v>
      </c>
      <c r="D3" s="5">
        <v>7.0000000000000007E-2</v>
      </c>
      <c r="E3" s="5">
        <v>0.02</v>
      </c>
      <c r="F3" s="5">
        <v>0.4</v>
      </c>
      <c r="G3" s="5">
        <v>0.02</v>
      </c>
      <c r="H3" s="5">
        <v>0.09</v>
      </c>
      <c r="I3" s="5">
        <v>0.12</v>
      </c>
      <c r="J3" s="5">
        <v>0.16</v>
      </c>
      <c r="K3" s="5">
        <v>0.2</v>
      </c>
      <c r="L3" s="5">
        <v>0.7</v>
      </c>
      <c r="M3" s="5">
        <v>0.04</v>
      </c>
      <c r="N3" s="5">
        <v>0.06</v>
      </c>
    </row>
    <row r="4" spans="1:14" ht="16.5" x14ac:dyDescent="0.2">
      <c r="A4"/>
      <c r="B4" s="7" t="s">
        <v>17</v>
      </c>
      <c r="C4" s="5">
        <v>0.31</v>
      </c>
      <c r="D4" s="5">
        <v>0.04</v>
      </c>
      <c r="E4" s="5">
        <v>0.1</v>
      </c>
      <c r="F4" s="5">
        <v>0.16</v>
      </c>
      <c r="G4" s="5">
        <v>0.17</v>
      </c>
      <c r="H4" s="5">
        <v>0.08</v>
      </c>
      <c r="I4" s="5">
        <v>0.11</v>
      </c>
      <c r="J4" s="5">
        <v>0.09</v>
      </c>
      <c r="K4" s="5">
        <v>0.13</v>
      </c>
      <c r="L4" s="5">
        <v>0.15</v>
      </c>
      <c r="M4" s="5">
        <v>0.09</v>
      </c>
      <c r="N4" s="5">
        <v>0.2</v>
      </c>
    </row>
    <row r="5" spans="1:14" ht="16.5" x14ac:dyDescent="0.3">
      <c r="A5"/>
      <c r="B5"/>
      <c r="C5"/>
      <c r="D5"/>
      <c r="E5"/>
      <c r="F5"/>
      <c r="G5"/>
      <c r="H5"/>
      <c r="I5"/>
      <c r="J5"/>
    </row>
    <row r="6" spans="1:14" ht="16.5" x14ac:dyDescent="0.3">
      <c r="A6"/>
      <c r="B6"/>
      <c r="C6"/>
      <c r="D6"/>
      <c r="E6"/>
      <c r="F6"/>
      <c r="G6"/>
      <c r="H6"/>
      <c r="I6"/>
      <c r="J6"/>
    </row>
    <row r="7" spans="1:14" ht="16.5" x14ac:dyDescent="0.3">
      <c r="A7"/>
      <c r="B7"/>
      <c r="C7"/>
      <c r="D7"/>
      <c r="E7"/>
      <c r="F7"/>
      <c r="G7"/>
      <c r="H7"/>
      <c r="I7"/>
      <c r="J7"/>
    </row>
    <row r="8" spans="1:14" ht="16.5" x14ac:dyDescent="0.3">
      <c r="A8"/>
      <c r="B8"/>
      <c r="C8"/>
      <c r="D8"/>
      <c r="E8"/>
      <c r="F8"/>
      <c r="G8"/>
      <c r="H8"/>
      <c r="I8"/>
      <c r="J8"/>
    </row>
    <row r="9" spans="1:14" ht="16.5" x14ac:dyDescent="0.3">
      <c r="A9"/>
      <c r="B9"/>
      <c r="C9"/>
      <c r="D9"/>
      <c r="E9"/>
      <c r="F9"/>
      <c r="G9"/>
      <c r="H9"/>
      <c r="I9"/>
      <c r="J9"/>
    </row>
    <row r="10" spans="1:14" ht="16.5" x14ac:dyDescent="0.3">
      <c r="A10"/>
      <c r="B10"/>
      <c r="C10"/>
      <c r="D10"/>
      <c r="E10"/>
      <c r="F10"/>
      <c r="G10"/>
      <c r="H10"/>
      <c r="I10"/>
      <c r="J10"/>
    </row>
    <row r="11" spans="1:14" ht="16.5" x14ac:dyDescent="0.3">
      <c r="A11"/>
      <c r="B11"/>
      <c r="C11"/>
      <c r="D11"/>
      <c r="E11"/>
      <c r="F11"/>
      <c r="G11"/>
      <c r="H11"/>
      <c r="I11"/>
      <c r="J11"/>
    </row>
    <row r="12" spans="1:14" ht="16.5" x14ac:dyDescent="0.3">
      <c r="A12"/>
      <c r="B12"/>
      <c r="C12"/>
      <c r="D12"/>
      <c r="E12"/>
      <c r="F12"/>
      <c r="G12"/>
      <c r="H12"/>
      <c r="I12"/>
      <c r="J12"/>
    </row>
    <row r="13" spans="1:14" ht="16.5" x14ac:dyDescent="0.3">
      <c r="A13"/>
      <c r="B13"/>
      <c r="C13"/>
      <c r="D13"/>
      <c r="E13"/>
      <c r="F13"/>
      <c r="G13"/>
      <c r="H13"/>
      <c r="I13"/>
      <c r="J13"/>
    </row>
    <row r="14" spans="1:14" ht="16.5" x14ac:dyDescent="0.3">
      <c r="A14"/>
      <c r="B14"/>
      <c r="C14"/>
      <c r="D14"/>
      <c r="E14"/>
      <c r="F14"/>
      <c r="G14"/>
      <c r="H14"/>
      <c r="I14"/>
      <c r="J14"/>
    </row>
    <row r="15" spans="1:14" ht="16.5" x14ac:dyDescent="0.3">
      <c r="A15"/>
      <c r="B15"/>
      <c r="C15"/>
      <c r="D15"/>
      <c r="E15"/>
      <c r="F15"/>
      <c r="G15"/>
      <c r="H15"/>
      <c r="I15"/>
      <c r="J15"/>
    </row>
    <row r="16" spans="1:14" ht="16.5" x14ac:dyDescent="0.3">
      <c r="A16"/>
      <c r="B16"/>
      <c r="C16"/>
      <c r="D16"/>
      <c r="E16"/>
      <c r="F16"/>
      <c r="G16"/>
      <c r="H16"/>
      <c r="I16"/>
      <c r="J16"/>
    </row>
    <row r="17" spans="1:10" ht="16.5" x14ac:dyDescent="0.3">
      <c r="A17"/>
      <c r="B17"/>
      <c r="C17"/>
      <c r="D17"/>
      <c r="E17"/>
      <c r="F17"/>
      <c r="G17"/>
      <c r="H17"/>
      <c r="I17"/>
      <c r="J17"/>
    </row>
    <row r="18" spans="1:10" ht="16.5" x14ac:dyDescent="0.3">
      <c r="A18"/>
      <c r="B18"/>
      <c r="C18"/>
      <c r="D18"/>
      <c r="E18"/>
      <c r="F18"/>
      <c r="G18"/>
      <c r="H18"/>
      <c r="I18"/>
      <c r="J18"/>
    </row>
    <row r="19" spans="1:10" ht="16.5" x14ac:dyDescent="0.3">
      <c r="A19"/>
      <c r="B19"/>
      <c r="C19"/>
      <c r="D19"/>
      <c r="E19"/>
      <c r="F19"/>
      <c r="G19"/>
      <c r="H19"/>
      <c r="I19"/>
      <c r="J19"/>
    </row>
    <row r="20" spans="1:10" ht="16.5" x14ac:dyDescent="0.3">
      <c r="A20"/>
      <c r="B20"/>
      <c r="C20"/>
      <c r="D20"/>
      <c r="E20"/>
      <c r="F20"/>
      <c r="G20"/>
      <c r="H20"/>
      <c r="I20"/>
      <c r="J20"/>
    </row>
    <row r="21" spans="1:10" ht="16.5" x14ac:dyDescent="0.3">
      <c r="A21"/>
      <c r="B21"/>
      <c r="C21"/>
      <c r="D21"/>
      <c r="E21"/>
      <c r="F21"/>
      <c r="G21"/>
      <c r="H21"/>
      <c r="I21"/>
      <c r="J21"/>
    </row>
    <row r="22" spans="1:10" ht="16.5" x14ac:dyDescent="0.3">
      <c r="A22"/>
      <c r="B22"/>
      <c r="C22"/>
      <c r="D22"/>
      <c r="E22"/>
      <c r="F22"/>
      <c r="G22"/>
      <c r="H22"/>
      <c r="I22"/>
      <c r="J22"/>
    </row>
    <row r="23" spans="1:10" ht="16.5" x14ac:dyDescent="0.3">
      <c r="A23"/>
      <c r="B23"/>
      <c r="C23"/>
      <c r="D23"/>
      <c r="E23"/>
      <c r="F23"/>
      <c r="G23"/>
      <c r="H23"/>
      <c r="I23"/>
      <c r="J23"/>
    </row>
    <row r="24" spans="1:10" ht="14.25" customHeight="1" x14ac:dyDescent="0.3">
      <c r="A24"/>
      <c r="B24"/>
      <c r="C24"/>
      <c r="D24"/>
      <c r="E24"/>
      <c r="F24"/>
      <c r="G24"/>
      <c r="H24"/>
      <c r="I24"/>
      <c r="J24"/>
    </row>
    <row r="25" spans="1:10" ht="16.5" x14ac:dyDescent="0.3">
      <c r="A25"/>
      <c r="B25"/>
      <c r="C25"/>
      <c r="D25"/>
      <c r="E25"/>
      <c r="F25"/>
      <c r="G25"/>
      <c r="H25"/>
      <c r="I25"/>
      <c r="J25"/>
    </row>
    <row r="26" spans="1:10" ht="16.5" x14ac:dyDescent="0.3">
      <c r="A26"/>
      <c r="B26"/>
      <c r="C26"/>
      <c r="D26"/>
      <c r="E26"/>
      <c r="F26"/>
      <c r="G26"/>
      <c r="H26"/>
      <c r="I26"/>
      <c r="J26"/>
    </row>
    <row r="27" spans="1:10" ht="16.5" x14ac:dyDescent="0.3">
      <c r="A27"/>
      <c r="B27"/>
      <c r="C27"/>
      <c r="D27"/>
      <c r="E27"/>
      <c r="F27"/>
      <c r="G27"/>
      <c r="H27"/>
      <c r="I27"/>
      <c r="J27"/>
    </row>
    <row r="28" spans="1:10" ht="16.5" x14ac:dyDescent="0.3">
      <c r="A28"/>
      <c r="B28"/>
      <c r="C28"/>
      <c r="D28"/>
      <c r="E28"/>
      <c r="F28"/>
      <c r="G28"/>
      <c r="H28"/>
      <c r="I28"/>
      <c r="J28"/>
    </row>
    <row r="29" spans="1:10" ht="16.5" x14ac:dyDescent="0.3">
      <c r="A29"/>
      <c r="B29"/>
      <c r="C29"/>
      <c r="D29"/>
      <c r="E29"/>
      <c r="F29"/>
      <c r="G29"/>
      <c r="H29"/>
      <c r="I29"/>
      <c r="J29"/>
    </row>
    <row r="30" spans="1:10" ht="16.5" x14ac:dyDescent="0.3">
      <c r="A30"/>
      <c r="B30"/>
      <c r="C30"/>
      <c r="D30"/>
      <c r="E30"/>
      <c r="F30"/>
      <c r="G30"/>
      <c r="H30"/>
      <c r="I30"/>
      <c r="J30"/>
    </row>
    <row r="31" spans="1:10" ht="16.5" x14ac:dyDescent="0.3">
      <c r="A31"/>
      <c r="B31"/>
      <c r="C31"/>
      <c r="D31"/>
      <c r="E31"/>
      <c r="F31"/>
      <c r="G31"/>
      <c r="H31"/>
      <c r="I31"/>
      <c r="J31"/>
    </row>
    <row r="32" spans="1:10" ht="16.5" x14ac:dyDescent="0.3">
      <c r="A32"/>
      <c r="B32"/>
      <c r="C32"/>
      <c r="D32"/>
      <c r="E32"/>
      <c r="F32"/>
      <c r="G32"/>
      <c r="H32"/>
      <c r="I32"/>
      <c r="J32"/>
    </row>
    <row r="33" spans="1:10" ht="16.5" x14ac:dyDescent="0.3">
      <c r="A33"/>
      <c r="B33"/>
      <c r="C33"/>
      <c r="D33"/>
      <c r="E33"/>
      <c r="F33"/>
      <c r="G33"/>
      <c r="H33"/>
      <c r="I33"/>
      <c r="J33"/>
    </row>
    <row r="34" spans="1:10" ht="16.5" x14ac:dyDescent="0.3">
      <c r="A34"/>
      <c r="B34"/>
      <c r="C34"/>
      <c r="D34"/>
      <c r="E34"/>
      <c r="F34"/>
      <c r="G34"/>
      <c r="H34"/>
      <c r="I34"/>
      <c r="J34"/>
    </row>
    <row r="35" spans="1:10" ht="16.5" x14ac:dyDescent="0.3">
      <c r="A35"/>
      <c r="B35"/>
      <c r="C35"/>
      <c r="D35"/>
      <c r="E35"/>
      <c r="F35"/>
      <c r="G35"/>
      <c r="H35"/>
      <c r="I35"/>
      <c r="J35"/>
    </row>
    <row r="36" spans="1:10" ht="16.5" x14ac:dyDescent="0.3">
      <c r="A36"/>
      <c r="B36"/>
      <c r="C36"/>
      <c r="D36"/>
      <c r="E36"/>
      <c r="F36"/>
      <c r="G36"/>
      <c r="H36"/>
      <c r="I36"/>
      <c r="J36"/>
    </row>
    <row r="37" spans="1:10" ht="16.5" x14ac:dyDescent="0.3">
      <c r="A37"/>
      <c r="B37"/>
      <c r="C37"/>
      <c r="D37"/>
      <c r="E37"/>
      <c r="F37"/>
      <c r="G37"/>
      <c r="H37"/>
      <c r="I37"/>
      <c r="J37"/>
    </row>
    <row r="38" spans="1:10" ht="16.5" x14ac:dyDescent="0.3">
      <c r="A38"/>
      <c r="B38"/>
      <c r="C38"/>
      <c r="D38"/>
      <c r="E38"/>
      <c r="F38"/>
      <c r="G38"/>
      <c r="H38"/>
      <c r="I38"/>
      <c r="J38"/>
    </row>
    <row r="39" spans="1:10" ht="16.5" x14ac:dyDescent="0.3">
      <c r="A39"/>
      <c r="B39"/>
      <c r="C39"/>
      <c r="D39"/>
      <c r="E39"/>
      <c r="F39"/>
      <c r="G39"/>
      <c r="H39"/>
      <c r="I39"/>
      <c r="J39"/>
    </row>
    <row r="40" spans="1:10" ht="16.5" x14ac:dyDescent="0.3">
      <c r="A40"/>
      <c r="B40"/>
      <c r="C40"/>
      <c r="D40"/>
      <c r="E40"/>
      <c r="F40"/>
      <c r="G40"/>
      <c r="H40"/>
      <c r="I40"/>
      <c r="J40"/>
    </row>
    <row r="41" spans="1:10" ht="16.5" x14ac:dyDescent="0.3">
      <c r="A41"/>
      <c r="B41"/>
      <c r="C41"/>
      <c r="D41"/>
      <c r="E41"/>
      <c r="F41"/>
      <c r="G41"/>
      <c r="H41"/>
      <c r="I41"/>
      <c r="J41"/>
    </row>
    <row r="42" spans="1:10" ht="16.5" x14ac:dyDescent="0.3">
      <c r="A42"/>
      <c r="B42"/>
      <c r="C42"/>
      <c r="D42"/>
      <c r="E42"/>
      <c r="F42"/>
      <c r="G42"/>
      <c r="H42"/>
      <c r="I42"/>
      <c r="J42"/>
    </row>
    <row r="43" spans="1:10" ht="16.5" x14ac:dyDescent="0.3">
      <c r="A43"/>
      <c r="B43"/>
      <c r="C43"/>
      <c r="D43"/>
      <c r="E43"/>
      <c r="F43"/>
      <c r="G43"/>
      <c r="H43"/>
      <c r="I43"/>
      <c r="J43"/>
    </row>
    <row r="44" spans="1:10" ht="16.5" x14ac:dyDescent="0.3">
      <c r="A44"/>
      <c r="B44"/>
      <c r="C44"/>
      <c r="D44"/>
      <c r="E44"/>
      <c r="F44"/>
      <c r="G44"/>
      <c r="H44"/>
      <c r="I44"/>
      <c r="J44"/>
    </row>
    <row r="45" spans="1:10" ht="16.5" x14ac:dyDescent="0.3">
      <c r="A45"/>
      <c r="B45"/>
      <c r="C45"/>
      <c r="D45"/>
      <c r="E45"/>
      <c r="F45"/>
      <c r="G45"/>
      <c r="H45"/>
      <c r="I45"/>
      <c r="J45"/>
    </row>
    <row r="47" spans="1:10" x14ac:dyDescent="0.3">
      <c r="A47" s="1" t="s">
        <v>19</v>
      </c>
    </row>
  </sheetData>
  <mergeCells count="1">
    <mergeCell ref="C1:N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66EFF-ECC5-44A4-9971-B3A15473250C}">
  <dimension ref="A1:V2029"/>
  <sheetViews>
    <sheetView zoomScale="70" zoomScaleNormal="70" workbookViewId="0">
      <selection activeCell="Q14" sqref="Q14"/>
    </sheetView>
  </sheetViews>
  <sheetFormatPr defaultColWidth="9" defaultRowHeight="14.25" x14ac:dyDescent="0.3"/>
  <cols>
    <col min="1" max="1" width="11.75" style="1" customWidth="1"/>
    <col min="2" max="6" width="19.375" style="1" customWidth="1"/>
    <col min="7" max="7" width="10.5" style="1" customWidth="1"/>
    <col min="8" max="15" width="19.375" style="1" customWidth="1"/>
    <col min="16" max="16" width="10.125" style="1" customWidth="1"/>
    <col min="17" max="22" width="19.375" style="1" customWidth="1"/>
    <col min="23" max="16384" width="9" style="1"/>
  </cols>
  <sheetData>
    <row r="1" spans="1:22" x14ac:dyDescent="0.3">
      <c r="A1" s="1" t="s">
        <v>603</v>
      </c>
      <c r="F1" s="1" t="s">
        <v>604</v>
      </c>
    </row>
    <row r="2" spans="1:22" ht="14.25" customHeight="1" x14ac:dyDescent="0.3">
      <c r="C2" s="112" t="s">
        <v>21</v>
      </c>
      <c r="D2" s="112"/>
      <c r="H2" s="112" t="s">
        <v>581</v>
      </c>
      <c r="I2" s="112"/>
    </row>
    <row r="3" spans="1:22" x14ac:dyDescent="0.3">
      <c r="B3" s="3" t="s">
        <v>0</v>
      </c>
      <c r="C3" s="3" t="s">
        <v>8</v>
      </c>
      <c r="D3" s="3" t="s">
        <v>66</v>
      </c>
      <c r="G3" s="3" t="s">
        <v>0</v>
      </c>
      <c r="H3" s="3" t="s">
        <v>8</v>
      </c>
      <c r="I3" s="3" t="s">
        <v>66</v>
      </c>
    </row>
    <row r="4" spans="1:22" x14ac:dyDescent="0.3">
      <c r="B4" s="3">
        <v>1</v>
      </c>
      <c r="C4" s="3">
        <v>0.1</v>
      </c>
      <c r="D4" s="3">
        <v>36.33</v>
      </c>
      <c r="G4" s="3">
        <v>1</v>
      </c>
      <c r="H4" s="3">
        <v>0.34</v>
      </c>
      <c r="I4" s="3">
        <v>0.29199999999999998</v>
      </c>
    </row>
    <row r="5" spans="1:22" x14ac:dyDescent="0.3">
      <c r="B5" s="3">
        <v>2</v>
      </c>
      <c r="C5" s="3">
        <v>0.02</v>
      </c>
      <c r="D5" s="3">
        <v>26.24</v>
      </c>
      <c r="G5" s="3">
        <v>2</v>
      </c>
      <c r="H5" s="3">
        <v>0.29299999999999998</v>
      </c>
      <c r="I5" s="3">
        <v>0.36099999999999999</v>
      </c>
    </row>
    <row r="6" spans="1:22" x14ac:dyDescent="0.3">
      <c r="B6" s="3">
        <v>3</v>
      </c>
      <c r="C6" s="3">
        <v>0</v>
      </c>
      <c r="D6" s="3">
        <v>27.57</v>
      </c>
      <c r="G6" s="3">
        <v>3</v>
      </c>
      <c r="H6" s="3">
        <v>0.32400000000000001</v>
      </c>
      <c r="I6" s="3">
        <v>0.30099999999999999</v>
      </c>
    </row>
    <row r="7" spans="1:22" x14ac:dyDescent="0.3">
      <c r="B7" s="3">
        <v>4</v>
      </c>
      <c r="C7" s="3">
        <v>0.02</v>
      </c>
      <c r="D7" s="3">
        <v>21.37</v>
      </c>
      <c r="G7" s="3">
        <v>4</v>
      </c>
      <c r="H7" s="3">
        <v>0.42899999999999999</v>
      </c>
      <c r="I7" s="3">
        <v>0.32800000000000001</v>
      </c>
    </row>
    <row r="8" spans="1:22" x14ac:dyDescent="0.3">
      <c r="B8" s="3">
        <v>5</v>
      </c>
      <c r="C8" s="3">
        <v>0</v>
      </c>
      <c r="D8" s="3"/>
      <c r="G8" s="3">
        <v>5</v>
      </c>
      <c r="H8" s="3">
        <v>0.41399999999999998</v>
      </c>
      <c r="I8" s="3"/>
    </row>
    <row r="9" spans="1:22" x14ac:dyDescent="0.3">
      <c r="B9" s="3">
        <v>6</v>
      </c>
      <c r="C9" s="3">
        <v>0</v>
      </c>
      <c r="D9" s="3"/>
      <c r="G9" s="3">
        <v>6</v>
      </c>
      <c r="H9" s="3">
        <v>0.31900000000000001</v>
      </c>
      <c r="I9" s="3"/>
    </row>
    <row r="10" spans="1:22" x14ac:dyDescent="0.3">
      <c r="B10" s="3">
        <v>7</v>
      </c>
      <c r="C10" s="3">
        <v>0.02</v>
      </c>
      <c r="D10" s="3"/>
      <c r="G10" s="3">
        <v>7</v>
      </c>
      <c r="H10" s="3">
        <v>0.41499999999999998</v>
      </c>
      <c r="I10" s="3"/>
    </row>
    <row r="11" spans="1:22" x14ac:dyDescent="0.3">
      <c r="B11" s="3">
        <v>8</v>
      </c>
      <c r="C11" s="3">
        <v>0</v>
      </c>
      <c r="D11" s="3"/>
      <c r="G11" s="3">
        <v>8</v>
      </c>
      <c r="H11" s="3">
        <v>0.44600000000000001</v>
      </c>
      <c r="I11" s="3"/>
    </row>
    <row r="13" spans="1:22" ht="14.25" customHeight="1" x14ac:dyDescent="0.3"/>
    <row r="14" spans="1:22" x14ac:dyDescent="0.3">
      <c r="A14" s="1" t="s">
        <v>605</v>
      </c>
      <c r="H14" s="1" t="s">
        <v>606</v>
      </c>
      <c r="Q14" s="1" t="s">
        <v>608</v>
      </c>
    </row>
    <row r="15" spans="1:22" ht="16.5" x14ac:dyDescent="0.3">
      <c r="C15" s="61" t="s">
        <v>120</v>
      </c>
      <c r="D15" s="62"/>
      <c r="E15" s="62"/>
      <c r="F15" s="63"/>
      <c r="H15" s="30"/>
      <c r="L15" s="61" t="s">
        <v>120</v>
      </c>
      <c r="M15" s="62"/>
      <c r="N15" s="62"/>
      <c r="O15" s="63"/>
      <c r="Q15" s="30"/>
      <c r="S15" s="61" t="s">
        <v>120</v>
      </c>
      <c r="T15" s="62"/>
      <c r="U15" s="62"/>
      <c r="V15" s="63"/>
    </row>
    <row r="16" spans="1:22" ht="16.5" x14ac:dyDescent="0.3">
      <c r="B16" s="25"/>
      <c r="C16" s="77" t="s">
        <v>121</v>
      </c>
      <c r="D16" s="78"/>
      <c r="E16" s="79" t="s">
        <v>122</v>
      </c>
      <c r="F16" s="79"/>
      <c r="G16" s="30"/>
      <c r="H16" s="30"/>
      <c r="I16" s="25"/>
      <c r="J16" s="39"/>
      <c r="K16" s="39"/>
      <c r="L16" s="77" t="s">
        <v>121</v>
      </c>
      <c r="M16" s="78"/>
      <c r="N16" s="79" t="s">
        <v>122</v>
      </c>
      <c r="O16" s="79"/>
      <c r="Q16" s="30"/>
      <c r="R16" s="25"/>
      <c r="S16" s="77" t="s">
        <v>121</v>
      </c>
      <c r="T16" s="78"/>
      <c r="U16" s="79" t="s">
        <v>122</v>
      </c>
      <c r="V16" s="79"/>
    </row>
    <row r="17" spans="1:22" ht="16.5" x14ac:dyDescent="0.3">
      <c r="B17" s="3" t="s">
        <v>0</v>
      </c>
      <c r="C17" s="3" t="s">
        <v>8</v>
      </c>
      <c r="D17" s="3" t="s">
        <v>66</v>
      </c>
      <c r="E17" s="3" t="s">
        <v>8</v>
      </c>
      <c r="F17" s="3" t="s">
        <v>66</v>
      </c>
      <c r="H17" s="30"/>
      <c r="I17" s="3" t="s">
        <v>0</v>
      </c>
      <c r="J17" s="3"/>
      <c r="K17" s="3"/>
      <c r="L17" s="3" t="s">
        <v>8</v>
      </c>
      <c r="M17" s="3" t="s">
        <v>66</v>
      </c>
      <c r="N17" s="3" t="s">
        <v>8</v>
      </c>
      <c r="O17" s="3" t="s">
        <v>66</v>
      </c>
      <c r="Q17" s="30"/>
      <c r="R17" s="3" t="s">
        <v>0</v>
      </c>
      <c r="S17" s="3" t="s">
        <v>8</v>
      </c>
      <c r="T17" s="3" t="s">
        <v>66</v>
      </c>
      <c r="U17" s="3" t="s">
        <v>8</v>
      </c>
      <c r="V17" s="3" t="s">
        <v>66</v>
      </c>
    </row>
    <row r="18" spans="1:22" x14ac:dyDescent="0.2">
      <c r="B18" s="4">
        <v>1</v>
      </c>
      <c r="C18" s="32">
        <v>-119.411</v>
      </c>
      <c r="D18" s="32">
        <v>-155.51</v>
      </c>
      <c r="E18" s="8">
        <v>-18.324000000000002</v>
      </c>
      <c r="F18" s="8">
        <v>-10.351000000000001</v>
      </c>
      <c r="G18" s="48"/>
      <c r="I18" s="4">
        <v>1</v>
      </c>
      <c r="J18" s="4"/>
      <c r="K18" s="4"/>
      <c r="L18" s="32">
        <v>344.495</v>
      </c>
      <c r="M18" s="32">
        <v>316.202</v>
      </c>
      <c r="N18" s="8">
        <v>101.998</v>
      </c>
      <c r="O18" s="8">
        <v>140.679</v>
      </c>
      <c r="R18" s="4">
        <v>1</v>
      </c>
      <c r="S18" s="32">
        <v>-74.840699999999998</v>
      </c>
      <c r="T18" s="32">
        <v>-22.800799999999999</v>
      </c>
      <c r="U18" s="8">
        <v>-59.768300000000004</v>
      </c>
      <c r="V18" s="8">
        <v>-45.055199999999999</v>
      </c>
    </row>
    <row r="19" spans="1:22" x14ac:dyDescent="0.2">
      <c r="B19" s="4">
        <v>2</v>
      </c>
      <c r="C19" s="32">
        <v>-134.155</v>
      </c>
      <c r="D19" s="32">
        <v>-194.613</v>
      </c>
      <c r="E19" s="8">
        <v>-1.6339999999999999</v>
      </c>
      <c r="F19" s="8">
        <v>-22.643000000000001</v>
      </c>
      <c r="G19" s="48"/>
      <c r="I19" s="4">
        <v>2</v>
      </c>
      <c r="J19" s="4"/>
      <c r="K19" s="4"/>
      <c r="L19" s="32">
        <v>241.215</v>
      </c>
      <c r="M19" s="32">
        <v>401.06900000000002</v>
      </c>
      <c r="N19" s="8">
        <v>118.68899999999999</v>
      </c>
      <c r="O19" s="8">
        <v>126.43899999999999</v>
      </c>
      <c r="R19" s="4">
        <v>2</v>
      </c>
      <c r="S19" s="32">
        <v>-54.793399999999998</v>
      </c>
      <c r="T19" s="32">
        <v>-93.998800000000003</v>
      </c>
      <c r="U19" s="8">
        <v>-41.067999999999998</v>
      </c>
      <c r="V19" s="8">
        <v>-53.135199999999998</v>
      </c>
    </row>
    <row r="20" spans="1:22" x14ac:dyDescent="0.2">
      <c r="B20" s="4">
        <v>3</v>
      </c>
      <c r="C20" s="32">
        <v>-120.136</v>
      </c>
      <c r="D20" s="32">
        <v>-144.749</v>
      </c>
      <c r="E20" s="8">
        <v>-3.2349999999999999</v>
      </c>
      <c r="F20" s="8">
        <v>-39.064999999999998</v>
      </c>
      <c r="G20" s="48"/>
      <c r="I20" s="4">
        <v>3</v>
      </c>
      <c r="J20" s="4"/>
      <c r="K20" s="4"/>
      <c r="L20" s="32">
        <v>142.57</v>
      </c>
      <c r="M20" s="32">
        <v>269.55799999999999</v>
      </c>
      <c r="N20" s="8">
        <v>83.635999999999996</v>
      </c>
      <c r="O20" s="8">
        <v>144.89599999999999</v>
      </c>
      <c r="R20" s="4">
        <v>3</v>
      </c>
      <c r="S20" s="32">
        <v>-24.449005</v>
      </c>
      <c r="T20" s="32">
        <v>-25.595600000000001</v>
      </c>
      <c r="U20" s="8">
        <v>-25.226900000000001</v>
      </c>
      <c r="V20" s="8">
        <v>-49.150700000000001</v>
      </c>
    </row>
    <row r="21" spans="1:22" x14ac:dyDescent="0.2">
      <c r="B21" s="4">
        <v>4</v>
      </c>
      <c r="C21" s="32">
        <v>-210.4</v>
      </c>
      <c r="D21" s="4">
        <v>-133.077</v>
      </c>
      <c r="E21" s="8">
        <v>-22.9</v>
      </c>
      <c r="F21" s="4">
        <v>-21.986999999999998</v>
      </c>
      <c r="G21" s="2"/>
      <c r="I21" s="4">
        <v>4</v>
      </c>
      <c r="J21" s="4"/>
      <c r="K21" s="4"/>
      <c r="L21" s="32">
        <v>341.1</v>
      </c>
      <c r="M21" s="4">
        <v>300.60399999999998</v>
      </c>
      <c r="N21" s="8">
        <v>139.5</v>
      </c>
      <c r="O21" s="4">
        <v>125.711</v>
      </c>
      <c r="R21" s="4">
        <v>4</v>
      </c>
      <c r="S21" s="32">
        <v>-74.683700000000002</v>
      </c>
      <c r="T21" s="4">
        <v>-25.641300000000001</v>
      </c>
      <c r="U21" s="8">
        <v>-54.753</v>
      </c>
      <c r="V21" s="4">
        <v>-13.353300000000001</v>
      </c>
    </row>
    <row r="22" spans="1:22" x14ac:dyDescent="0.2">
      <c r="B22" s="4">
        <v>5</v>
      </c>
      <c r="C22" s="32">
        <v>-113.5</v>
      </c>
      <c r="D22" s="4"/>
      <c r="E22" s="8">
        <v>-19.600000000000001</v>
      </c>
      <c r="F22" s="4"/>
      <c r="G22" s="2"/>
      <c r="I22" s="4">
        <v>5</v>
      </c>
      <c r="J22" s="4"/>
      <c r="K22" s="4"/>
      <c r="L22" s="32">
        <v>275.89999999999998</v>
      </c>
      <c r="M22" s="4"/>
      <c r="N22" s="8">
        <v>140.1</v>
      </c>
      <c r="O22" s="4"/>
      <c r="R22" s="4">
        <v>5</v>
      </c>
      <c r="S22" s="32">
        <v>-51.413899999999998</v>
      </c>
      <c r="T22" s="4"/>
      <c r="U22" s="8">
        <v>-35.7667</v>
      </c>
      <c r="V22" s="4"/>
    </row>
    <row r="23" spans="1:22" x14ac:dyDescent="0.2">
      <c r="B23" s="4">
        <v>6</v>
      </c>
      <c r="C23" s="32">
        <v>-138.69999999999999</v>
      </c>
      <c r="D23" s="4"/>
      <c r="E23" s="8">
        <v>-20.8</v>
      </c>
      <c r="F23" s="4"/>
      <c r="G23" s="2"/>
      <c r="I23" s="4">
        <v>6</v>
      </c>
      <c r="J23" s="4"/>
      <c r="K23" s="4"/>
      <c r="L23" s="32">
        <v>221.4</v>
      </c>
      <c r="M23" s="4"/>
      <c r="N23" s="8">
        <v>141.5</v>
      </c>
      <c r="O23" s="4"/>
      <c r="R23" s="4">
        <v>6</v>
      </c>
      <c r="S23" s="32">
        <v>-57.197299999999998</v>
      </c>
      <c r="T23" s="4"/>
      <c r="U23" s="8">
        <v>-20.949200000000001</v>
      </c>
      <c r="V23" s="4"/>
    </row>
    <row r="24" spans="1:22" x14ac:dyDescent="0.2">
      <c r="B24" s="4">
        <v>7</v>
      </c>
      <c r="C24" s="32">
        <v>-189.6</v>
      </c>
      <c r="D24" s="4"/>
      <c r="E24" s="8">
        <v>-12.3</v>
      </c>
      <c r="F24" s="4"/>
      <c r="G24" s="2"/>
      <c r="I24" s="4">
        <v>7</v>
      </c>
      <c r="J24" s="4"/>
      <c r="K24" s="4"/>
      <c r="L24" s="32">
        <v>364.7</v>
      </c>
      <c r="M24" s="4"/>
      <c r="N24" s="8">
        <v>110</v>
      </c>
      <c r="O24" s="4"/>
      <c r="R24" s="4">
        <v>7</v>
      </c>
      <c r="S24" s="32">
        <v>-83.729600000000005</v>
      </c>
      <c r="T24" s="4"/>
      <c r="U24" s="8">
        <v>-61.1875</v>
      </c>
      <c r="V24" s="4"/>
    </row>
    <row r="25" spans="1:22" x14ac:dyDescent="0.2">
      <c r="B25" s="4">
        <v>8</v>
      </c>
      <c r="C25" s="32">
        <v>-168</v>
      </c>
      <c r="D25" s="4"/>
      <c r="E25" s="8">
        <v>-1.1000000000000001</v>
      </c>
      <c r="F25" s="4"/>
      <c r="G25" s="2"/>
      <c r="I25" s="4">
        <v>8</v>
      </c>
      <c r="J25" s="4"/>
      <c r="K25" s="4"/>
      <c r="L25" s="32">
        <v>291.39999999999998</v>
      </c>
      <c r="M25" s="4"/>
      <c r="N25" s="8">
        <v>134.80000000000001</v>
      </c>
      <c r="O25" s="4"/>
      <c r="R25" s="4">
        <v>8</v>
      </c>
      <c r="S25" s="32">
        <v>-77.862799999999993</v>
      </c>
      <c r="T25" s="4"/>
      <c r="U25" s="8">
        <v>-23.395</v>
      </c>
      <c r="V25" s="4"/>
    </row>
    <row r="28" spans="1:22" s="30" customFormat="1" ht="16.5" x14ac:dyDescent="0.3">
      <c r="A28" s="1" t="s">
        <v>607</v>
      </c>
      <c r="C28" s="1"/>
      <c r="D28" s="61" t="s">
        <v>120</v>
      </c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3"/>
    </row>
    <row r="29" spans="1:22" s="30" customFormat="1" ht="16.5" x14ac:dyDescent="0.3">
      <c r="C29" s="1"/>
      <c r="D29" s="61" t="s">
        <v>8</v>
      </c>
      <c r="E29" s="62"/>
      <c r="F29" s="62"/>
      <c r="G29" s="62"/>
      <c r="H29" s="62"/>
      <c r="I29" s="62"/>
      <c r="J29" s="62"/>
      <c r="K29" s="63"/>
      <c r="L29" s="61" t="s">
        <v>66</v>
      </c>
      <c r="M29" s="62"/>
      <c r="N29" s="62"/>
      <c r="O29" s="63"/>
    </row>
    <row r="30" spans="1:22" s="30" customFormat="1" ht="16.5" x14ac:dyDescent="0.3">
      <c r="B30" s="25" t="s">
        <v>434</v>
      </c>
      <c r="C30" s="11" t="s">
        <v>0</v>
      </c>
      <c r="D30" s="37">
        <v>1</v>
      </c>
      <c r="E30" s="37">
        <v>2</v>
      </c>
      <c r="F30" s="37">
        <v>3</v>
      </c>
      <c r="G30" s="37">
        <v>4</v>
      </c>
      <c r="H30" s="37">
        <v>5</v>
      </c>
      <c r="I30" s="37">
        <v>6</v>
      </c>
      <c r="J30" s="37">
        <v>7</v>
      </c>
      <c r="K30" s="37">
        <v>8</v>
      </c>
      <c r="L30" s="37">
        <v>1</v>
      </c>
      <c r="M30" s="37">
        <v>2</v>
      </c>
      <c r="N30" s="37">
        <v>3</v>
      </c>
      <c r="O30" s="37">
        <v>4</v>
      </c>
    </row>
    <row r="31" spans="1:22" x14ac:dyDescent="0.2">
      <c r="B31" s="4">
        <v>0</v>
      </c>
      <c r="C31" s="64"/>
      <c r="D31" s="4">
        <v>-8.6481100000000009</v>
      </c>
      <c r="E31" s="4">
        <v>-19.065300000000001</v>
      </c>
      <c r="F31" s="4">
        <v>-13.031000000000001</v>
      </c>
      <c r="G31" s="4">
        <v>-1.70204</v>
      </c>
      <c r="H31" s="4">
        <v>9.3276909999999997</v>
      </c>
      <c r="I31" s="4">
        <v>-35.460799999999999</v>
      </c>
      <c r="J31" s="4">
        <v>16.46527</v>
      </c>
      <c r="K31" s="4">
        <v>-19.545000000000002</v>
      </c>
      <c r="L31" s="3">
        <v>-16.171099999999999</v>
      </c>
      <c r="M31" s="3">
        <v>-22.174600000000002</v>
      </c>
      <c r="N31" s="3">
        <v>97.706090000000003</v>
      </c>
      <c r="O31" s="3">
        <v>17.72878</v>
      </c>
    </row>
    <row r="32" spans="1:22" x14ac:dyDescent="0.2">
      <c r="B32" s="4">
        <v>0.2</v>
      </c>
      <c r="C32" s="64"/>
      <c r="D32" s="4">
        <v>-6.7164299999999999</v>
      </c>
      <c r="E32" s="4">
        <v>-14.5139</v>
      </c>
      <c r="F32" s="4">
        <v>-10.433</v>
      </c>
      <c r="G32" s="4">
        <v>1.2477050000000001</v>
      </c>
      <c r="H32" s="4">
        <v>6.8504399999999999</v>
      </c>
      <c r="I32" s="4">
        <v>-21.469899999999999</v>
      </c>
      <c r="J32" s="4">
        <v>10.49309</v>
      </c>
      <c r="K32" s="4">
        <v>-18.2272</v>
      </c>
      <c r="L32" s="3">
        <v>-15.110099999999999</v>
      </c>
      <c r="M32" s="3">
        <v>-16.511299999999999</v>
      </c>
      <c r="N32" s="3">
        <v>68.499579999999995</v>
      </c>
      <c r="O32" s="3">
        <v>13.597</v>
      </c>
    </row>
    <row r="33" spans="2:15" x14ac:dyDescent="0.2">
      <c r="B33" s="4">
        <v>0.4</v>
      </c>
      <c r="C33" s="64"/>
      <c r="D33" s="4">
        <v>-2.1629700000000001</v>
      </c>
      <c r="E33" s="4">
        <v>-7.3853400000000002</v>
      </c>
      <c r="F33" s="4">
        <v>-4.62737</v>
      </c>
      <c r="G33" s="4">
        <v>8.1001829999999995</v>
      </c>
      <c r="H33" s="4">
        <v>2.2473879999999999</v>
      </c>
      <c r="I33" s="4">
        <v>10.553419999999999</v>
      </c>
      <c r="J33" s="4">
        <v>-2.13957</v>
      </c>
      <c r="K33" s="4">
        <v>-14.186400000000001</v>
      </c>
      <c r="L33" s="3">
        <v>-4.5700599999999998</v>
      </c>
      <c r="M33" s="3">
        <v>-5.6482700000000001</v>
      </c>
      <c r="N33" s="3">
        <v>-1.01407</v>
      </c>
      <c r="O33" s="3">
        <v>5.3876330000000001</v>
      </c>
    </row>
    <row r="34" spans="2:15" x14ac:dyDescent="0.2">
      <c r="B34" s="4">
        <v>0.6</v>
      </c>
      <c r="C34" s="64"/>
      <c r="D34" s="4">
        <v>-2.5032899999999998</v>
      </c>
      <c r="E34" s="4">
        <v>-8.0249000000000006</v>
      </c>
      <c r="F34" s="4">
        <v>-5.2139800000000003</v>
      </c>
      <c r="G34" s="4">
        <v>8.2777569999999994</v>
      </c>
      <c r="H34" s="4">
        <v>1.2004840000000001</v>
      </c>
      <c r="I34" s="4">
        <v>7.4098620000000004</v>
      </c>
      <c r="J34" s="4">
        <v>-2.2857400000000001</v>
      </c>
      <c r="K34" s="4">
        <v>-13.625299999999999</v>
      </c>
      <c r="L34" s="3">
        <v>-4.5116699999999996</v>
      </c>
      <c r="M34" s="3">
        <v>-6.2896400000000003</v>
      </c>
      <c r="N34" s="3">
        <v>5.2682349999999998</v>
      </c>
      <c r="O34" s="3">
        <v>5.799887</v>
      </c>
    </row>
    <row r="35" spans="2:15" x14ac:dyDescent="0.2">
      <c r="B35" s="4">
        <v>0.8</v>
      </c>
      <c r="C35" s="64"/>
      <c r="D35" s="4">
        <v>-2.5680700000000001</v>
      </c>
      <c r="E35" s="4">
        <v>-7.3309699999999998</v>
      </c>
      <c r="F35" s="4">
        <v>-4.8660399999999999</v>
      </c>
      <c r="G35" s="4">
        <v>9.4634140000000002</v>
      </c>
      <c r="H35" s="4">
        <v>0.43874099999999999</v>
      </c>
      <c r="I35" s="4">
        <v>8.1331159999999993</v>
      </c>
      <c r="J35" s="4">
        <v>-3.4949599999999998</v>
      </c>
      <c r="K35" s="4">
        <v>-12.9285</v>
      </c>
      <c r="L35" s="3">
        <v>-3.7170100000000001</v>
      </c>
      <c r="M35" s="3">
        <v>-6.0285900000000003</v>
      </c>
      <c r="N35" s="3">
        <v>2.5773039999999998</v>
      </c>
      <c r="O35" s="3">
        <v>4.9532090000000002</v>
      </c>
    </row>
    <row r="36" spans="2:15" x14ac:dyDescent="0.2">
      <c r="B36" s="4">
        <v>1</v>
      </c>
      <c r="C36" s="64"/>
      <c r="D36" s="4">
        <v>-2.8565800000000001</v>
      </c>
      <c r="E36" s="4">
        <v>-7.1853499999999997</v>
      </c>
      <c r="F36" s="4">
        <v>-4.5660699999999999</v>
      </c>
      <c r="G36" s="4">
        <v>9.7043300000000006</v>
      </c>
      <c r="H36" s="4">
        <v>0.49109599999999998</v>
      </c>
      <c r="I36" s="4">
        <v>7.7441979999999999</v>
      </c>
      <c r="J36" s="4">
        <v>-3.80437</v>
      </c>
      <c r="K36" s="4">
        <v>-12.5794</v>
      </c>
      <c r="L36" s="3">
        <v>-3.6832699999999998</v>
      </c>
      <c r="M36" s="3">
        <v>-6.0965600000000002</v>
      </c>
      <c r="N36" s="3">
        <v>3.4426739999999998</v>
      </c>
      <c r="O36" s="3">
        <v>4.6860989999999996</v>
      </c>
    </row>
    <row r="37" spans="2:15" x14ac:dyDescent="0.2">
      <c r="B37" s="4">
        <v>1.2</v>
      </c>
      <c r="C37" s="64"/>
      <c r="D37" s="4">
        <v>-2.8486799999999999</v>
      </c>
      <c r="E37" s="4">
        <v>-7.1881500000000003</v>
      </c>
      <c r="F37" s="4">
        <v>-4.3983699999999999</v>
      </c>
      <c r="G37" s="4">
        <v>9.6868619999999996</v>
      </c>
      <c r="H37" s="4">
        <v>0.68339300000000003</v>
      </c>
      <c r="I37" s="4">
        <v>7.750667</v>
      </c>
      <c r="J37" s="4">
        <v>-3.92665</v>
      </c>
      <c r="K37" s="4">
        <v>-12.575200000000001</v>
      </c>
      <c r="L37" s="3">
        <v>-3.6370200000000001</v>
      </c>
      <c r="M37" s="3">
        <v>-6.6064400000000001</v>
      </c>
      <c r="N37" s="3">
        <v>2.8354940000000002</v>
      </c>
      <c r="O37" s="3">
        <v>4.5446160000000004</v>
      </c>
    </row>
    <row r="38" spans="2:15" x14ac:dyDescent="0.2">
      <c r="B38" s="4">
        <v>1.4</v>
      </c>
      <c r="C38" s="64"/>
      <c r="D38" s="4">
        <v>-2.7584900000000001</v>
      </c>
      <c r="E38" s="4">
        <v>-7.7778600000000004</v>
      </c>
      <c r="F38" s="4">
        <v>-4.3398399999999997</v>
      </c>
      <c r="G38" s="4">
        <v>9.6074459999999995</v>
      </c>
      <c r="H38" s="4">
        <v>0.88569500000000001</v>
      </c>
      <c r="I38" s="4">
        <v>7.2678320000000003</v>
      </c>
      <c r="J38" s="4">
        <v>-4.15869</v>
      </c>
      <c r="K38" s="4">
        <v>-12.914999999999999</v>
      </c>
      <c r="L38" s="3">
        <v>-3.6887599999999998</v>
      </c>
      <c r="M38" s="3">
        <v>-6.6320399999999999</v>
      </c>
      <c r="N38" s="3">
        <v>2.5729769999999998</v>
      </c>
      <c r="O38" s="3">
        <v>4.5419400000000003</v>
      </c>
    </row>
    <row r="39" spans="2:15" x14ac:dyDescent="0.2">
      <c r="B39" s="4">
        <v>1.6</v>
      </c>
      <c r="C39" s="64"/>
      <c r="D39" s="4">
        <v>-2.7159</v>
      </c>
      <c r="E39" s="4">
        <v>-7.9719899999999999</v>
      </c>
      <c r="F39" s="4">
        <v>-4.4311600000000002</v>
      </c>
      <c r="G39" s="4">
        <v>9.6220920000000003</v>
      </c>
      <c r="H39" s="4">
        <v>0.61729900000000004</v>
      </c>
      <c r="I39" s="4">
        <v>6.3389369999999996</v>
      </c>
      <c r="J39" s="4">
        <v>-4.2782200000000001</v>
      </c>
      <c r="K39" s="4">
        <v>-13.0852</v>
      </c>
      <c r="L39" s="3">
        <v>-3.8157899999999998</v>
      </c>
      <c r="M39" s="3">
        <v>-6.85649</v>
      </c>
      <c r="N39" s="3">
        <v>1.870822</v>
      </c>
      <c r="O39" s="3">
        <v>4.6920609999999998</v>
      </c>
    </row>
    <row r="40" spans="2:15" x14ac:dyDescent="0.2">
      <c r="B40" s="4">
        <v>1.8</v>
      </c>
      <c r="C40" s="64"/>
      <c r="D40" s="4">
        <v>-2.6091500000000001</v>
      </c>
      <c r="E40" s="4">
        <v>-8.2530400000000004</v>
      </c>
      <c r="F40" s="4">
        <v>-4.4918199999999997</v>
      </c>
      <c r="G40" s="4">
        <v>9.4699899999999992</v>
      </c>
      <c r="H40" s="4">
        <v>-0.1164</v>
      </c>
      <c r="I40" s="4">
        <v>5.4868519999999998</v>
      </c>
      <c r="J40" s="4">
        <v>-3.8832</v>
      </c>
      <c r="K40" s="4">
        <v>-11.964600000000001</v>
      </c>
      <c r="L40" s="3">
        <v>-3.8178100000000001</v>
      </c>
      <c r="M40" s="3">
        <v>-6.5201900000000004</v>
      </c>
      <c r="N40" s="3">
        <v>1.6168359999999999</v>
      </c>
      <c r="O40" s="3">
        <v>5.0468390000000003</v>
      </c>
    </row>
    <row r="41" spans="2:15" x14ac:dyDescent="0.2">
      <c r="B41" s="4">
        <v>2</v>
      </c>
      <c r="C41" s="64"/>
      <c r="D41" s="4">
        <v>-2.4622000000000002</v>
      </c>
      <c r="E41" s="4">
        <v>-8.6483600000000003</v>
      </c>
      <c r="F41" s="4">
        <v>-4.7605300000000002</v>
      </c>
      <c r="G41" s="4">
        <v>9.7890160000000002</v>
      </c>
      <c r="H41" s="4">
        <v>-0.86343000000000003</v>
      </c>
      <c r="I41" s="4">
        <v>5.2283840000000001</v>
      </c>
      <c r="J41" s="4">
        <v>-3.3885700000000001</v>
      </c>
      <c r="K41" s="4">
        <v>-10.558199999999999</v>
      </c>
      <c r="L41" s="3">
        <v>-3.5050400000000002</v>
      </c>
      <c r="M41" s="3">
        <v>-6.4408700000000003</v>
      </c>
      <c r="N41" s="3">
        <v>0.80771300000000001</v>
      </c>
      <c r="O41" s="3">
        <v>4.8149629999999997</v>
      </c>
    </row>
    <row r="42" spans="2:15" x14ac:dyDescent="0.2">
      <c r="B42" s="4">
        <v>2.2000000000000002</v>
      </c>
      <c r="C42" s="64"/>
      <c r="D42" s="4">
        <v>-2.4506999999999999</v>
      </c>
      <c r="E42" s="4">
        <v>-9.2884600000000006</v>
      </c>
      <c r="F42" s="4">
        <v>-4.8956</v>
      </c>
      <c r="G42" s="4">
        <v>10.0557</v>
      </c>
      <c r="H42" s="4">
        <v>-1.3811100000000001</v>
      </c>
      <c r="I42" s="4">
        <v>5.1198269999999999</v>
      </c>
      <c r="J42" s="4">
        <v>-3.22262</v>
      </c>
      <c r="K42" s="4">
        <v>-9.2195400000000003</v>
      </c>
      <c r="L42" s="3">
        <v>-2.8530099999999998</v>
      </c>
      <c r="M42" s="3">
        <v>-6.0356800000000002</v>
      </c>
      <c r="N42" s="3">
        <v>0.31421100000000002</v>
      </c>
      <c r="O42" s="3">
        <v>4.0825300000000002</v>
      </c>
    </row>
    <row r="43" spans="2:15" x14ac:dyDescent="0.2">
      <c r="B43" s="4">
        <v>2.4</v>
      </c>
      <c r="C43" s="64"/>
      <c r="D43" s="4">
        <v>-2.8459300000000001</v>
      </c>
      <c r="E43" s="4">
        <v>-9.4462899999999994</v>
      </c>
      <c r="F43" s="4">
        <v>-5.1471600000000004</v>
      </c>
      <c r="G43" s="4">
        <v>10.472910000000001</v>
      </c>
      <c r="H43" s="4">
        <v>-1.9059900000000001</v>
      </c>
      <c r="I43" s="4">
        <v>5.5378309999999997</v>
      </c>
      <c r="J43" s="4">
        <v>-3.8467799999999999</v>
      </c>
      <c r="K43" s="4">
        <v>-8.4057700000000004</v>
      </c>
      <c r="L43" s="3">
        <v>-2.2608999999999999</v>
      </c>
      <c r="M43" s="3">
        <v>-6.1664300000000001</v>
      </c>
      <c r="N43" s="3">
        <v>-0.27681</v>
      </c>
      <c r="O43" s="3">
        <v>3.411886</v>
      </c>
    </row>
    <row r="44" spans="2:15" x14ac:dyDescent="0.2">
      <c r="B44" s="4">
        <v>2.6</v>
      </c>
      <c r="C44" s="64"/>
      <c r="D44" s="4">
        <v>-3.2908499999999998</v>
      </c>
      <c r="E44" s="4">
        <v>-9.3534900000000007</v>
      </c>
      <c r="F44" s="4">
        <v>-5.4562400000000002</v>
      </c>
      <c r="G44" s="4">
        <v>10.86692</v>
      </c>
      <c r="H44" s="4">
        <v>-2.1017999999999999</v>
      </c>
      <c r="I44" s="4">
        <v>5.9988260000000002</v>
      </c>
      <c r="J44" s="4">
        <v>-4.96685</v>
      </c>
      <c r="K44" s="4">
        <v>-7.4551999999999996</v>
      </c>
      <c r="L44" s="3">
        <v>-2.01302</v>
      </c>
      <c r="M44" s="3">
        <v>-5.79556</v>
      </c>
      <c r="N44" s="3">
        <v>-0.52930999999999995</v>
      </c>
      <c r="O44" s="3">
        <v>3.4476840000000002</v>
      </c>
    </row>
    <row r="45" spans="2:15" x14ac:dyDescent="0.2">
      <c r="B45" s="4">
        <v>2.8</v>
      </c>
      <c r="C45" s="64"/>
      <c r="D45" s="4">
        <v>-3.5297200000000002</v>
      </c>
      <c r="E45" s="4">
        <v>-9.1255900000000008</v>
      </c>
      <c r="F45" s="4">
        <v>-5.6002400000000003</v>
      </c>
      <c r="G45" s="4">
        <v>10.79232</v>
      </c>
      <c r="H45" s="4">
        <v>-1.4744900000000001</v>
      </c>
      <c r="I45" s="4">
        <v>6.0217700000000001</v>
      </c>
      <c r="J45" s="4">
        <v>-5.8918999999999997</v>
      </c>
      <c r="K45" s="4">
        <v>-6.5713200000000001</v>
      </c>
      <c r="L45" s="3">
        <v>-2.2925</v>
      </c>
      <c r="M45" s="3">
        <v>-6.0236499999999999</v>
      </c>
      <c r="N45" s="3">
        <v>-0.97016000000000002</v>
      </c>
      <c r="O45" s="3">
        <v>3.9649619999999999</v>
      </c>
    </row>
    <row r="46" spans="2:15" x14ac:dyDescent="0.2">
      <c r="B46" s="4">
        <v>3</v>
      </c>
      <c r="C46" s="64"/>
      <c r="D46" s="4">
        <v>-3.4026999999999998</v>
      </c>
      <c r="E46" s="4">
        <v>-8.6790299999999991</v>
      </c>
      <c r="F46" s="4">
        <v>-5.4010699999999998</v>
      </c>
      <c r="G46" s="4">
        <v>10.0847</v>
      </c>
      <c r="H46" s="4">
        <v>-0.56013999999999997</v>
      </c>
      <c r="I46" s="4">
        <v>5.4116410000000004</v>
      </c>
      <c r="J46" s="4">
        <v>-7.0643799999999999</v>
      </c>
      <c r="K46" s="4">
        <v>-5.5338700000000003</v>
      </c>
      <c r="L46" s="3">
        <v>-2.6993800000000001</v>
      </c>
      <c r="M46" s="3">
        <v>-5.9275700000000002</v>
      </c>
      <c r="N46" s="3">
        <v>-1.0766800000000001</v>
      </c>
      <c r="O46" s="3">
        <v>4.3157059999999996</v>
      </c>
    </row>
    <row r="47" spans="2:15" x14ac:dyDescent="0.2">
      <c r="B47" s="4">
        <v>3.2</v>
      </c>
      <c r="C47" s="64"/>
      <c r="D47" s="4">
        <v>-3.18696</v>
      </c>
      <c r="E47" s="4">
        <v>-8.3045200000000001</v>
      </c>
      <c r="F47" s="4">
        <v>-5.06196</v>
      </c>
      <c r="G47" s="4">
        <v>9.5638830000000006</v>
      </c>
      <c r="H47" s="4">
        <v>-0.40278000000000003</v>
      </c>
      <c r="I47" s="4">
        <v>4.7394939999999997</v>
      </c>
      <c r="J47" s="4">
        <v>-7.5043699999999998</v>
      </c>
      <c r="K47" s="4">
        <v>-4.7717299999999998</v>
      </c>
      <c r="L47" s="3">
        <v>-2.9113099999999998</v>
      </c>
      <c r="M47" s="3">
        <v>-6.2506000000000004</v>
      </c>
      <c r="N47" s="3">
        <v>-0.93967000000000001</v>
      </c>
      <c r="O47" s="3">
        <v>4.0959430000000001</v>
      </c>
    </row>
    <row r="48" spans="2:15" x14ac:dyDescent="0.2">
      <c r="B48" s="4">
        <v>3.4</v>
      </c>
      <c r="C48" s="64"/>
      <c r="D48" s="4">
        <v>-2.9958800000000001</v>
      </c>
      <c r="E48" s="4">
        <v>-7.7040499999999996</v>
      </c>
      <c r="F48" s="4">
        <v>-4.9280200000000001</v>
      </c>
      <c r="G48" s="4">
        <v>9.3206860000000002</v>
      </c>
      <c r="H48" s="4">
        <v>-1.02427</v>
      </c>
      <c r="I48" s="4">
        <v>4.2739510000000003</v>
      </c>
      <c r="J48" s="4">
        <v>-7.0827799999999996</v>
      </c>
      <c r="K48" s="4">
        <v>-3.79989</v>
      </c>
      <c r="L48" s="3">
        <v>-3.0189300000000001</v>
      </c>
      <c r="M48" s="3">
        <v>-5.6411199999999999</v>
      </c>
      <c r="N48" s="3">
        <v>-0.83901999999999999</v>
      </c>
      <c r="O48" s="3">
        <v>3.8289900000000001</v>
      </c>
    </row>
    <row r="49" spans="2:15" x14ac:dyDescent="0.2">
      <c r="B49" s="4">
        <v>3.6</v>
      </c>
      <c r="C49" s="64"/>
      <c r="D49" s="4">
        <v>-3.1454599999999999</v>
      </c>
      <c r="E49" s="4">
        <v>-7.6189200000000001</v>
      </c>
      <c r="F49" s="4">
        <v>-4.8864000000000001</v>
      </c>
      <c r="G49" s="4">
        <v>9.6398340000000005</v>
      </c>
      <c r="H49" s="4">
        <v>-2.11924</v>
      </c>
      <c r="I49" s="4">
        <v>4.2173280000000002</v>
      </c>
      <c r="J49" s="4">
        <v>-6.7637900000000002</v>
      </c>
      <c r="K49" s="4">
        <v>-3.0077099999999999</v>
      </c>
      <c r="L49" s="3">
        <v>-2.5504600000000002</v>
      </c>
      <c r="M49" s="3">
        <v>-5.04277</v>
      </c>
      <c r="N49" s="3">
        <v>-0.65680000000000005</v>
      </c>
      <c r="O49" s="3">
        <v>4.1240579999999998</v>
      </c>
    </row>
    <row r="50" spans="2:15" x14ac:dyDescent="0.2">
      <c r="B50" s="4">
        <v>3.8</v>
      </c>
      <c r="C50" s="64"/>
      <c r="D50" s="4">
        <v>-3.6204800000000001</v>
      </c>
      <c r="E50" s="4">
        <v>-7.3792999999999997</v>
      </c>
      <c r="F50" s="4">
        <v>-4.9187000000000003</v>
      </c>
      <c r="G50" s="4">
        <v>10.34605</v>
      </c>
      <c r="H50" s="4">
        <v>-3.23767</v>
      </c>
      <c r="I50" s="4">
        <v>4.1575040000000003</v>
      </c>
      <c r="J50" s="4">
        <v>-7.0910900000000003</v>
      </c>
      <c r="K50" s="4">
        <v>-2.1984599999999999</v>
      </c>
      <c r="L50" s="3">
        <v>-1.72485</v>
      </c>
      <c r="M50" s="3">
        <v>-4.1959600000000004</v>
      </c>
      <c r="N50" s="3">
        <v>-0.72794999999999999</v>
      </c>
      <c r="O50" s="3">
        <v>4.7499209999999996</v>
      </c>
    </row>
    <row r="51" spans="2:15" x14ac:dyDescent="0.2">
      <c r="B51" s="4">
        <v>4</v>
      </c>
      <c r="C51" s="64"/>
      <c r="D51" s="4">
        <v>-4.10297</v>
      </c>
      <c r="E51" s="4">
        <v>-6.9849699999999997</v>
      </c>
      <c r="F51" s="4">
        <v>-4.9016799999999998</v>
      </c>
      <c r="G51" s="4">
        <v>11.03145</v>
      </c>
      <c r="H51" s="4">
        <v>-3.66872</v>
      </c>
      <c r="I51" s="4">
        <v>3.9919030000000002</v>
      </c>
      <c r="J51" s="4">
        <v>-8.2738600000000009</v>
      </c>
      <c r="K51" s="4">
        <v>-1.75508</v>
      </c>
      <c r="L51" s="3">
        <v>-1.0359499999999999</v>
      </c>
      <c r="M51" s="3">
        <v>-3.9400400000000002</v>
      </c>
      <c r="N51" s="3">
        <v>-0.83816999999999997</v>
      </c>
      <c r="O51" s="3">
        <v>5.182213</v>
      </c>
    </row>
    <row r="52" spans="2:15" x14ac:dyDescent="0.2">
      <c r="B52" s="4">
        <v>4.2</v>
      </c>
      <c r="C52" s="64"/>
      <c r="D52" s="4">
        <v>-4.1341400000000004</v>
      </c>
      <c r="E52" s="4">
        <v>-6.23055</v>
      </c>
      <c r="F52" s="4">
        <v>-5.0241100000000003</v>
      </c>
      <c r="G52" s="4">
        <v>11.30579</v>
      </c>
      <c r="H52" s="4">
        <v>-3.4810500000000002</v>
      </c>
      <c r="I52" s="4">
        <v>3.523542</v>
      </c>
      <c r="J52" s="4">
        <v>-8.8755900000000008</v>
      </c>
      <c r="K52" s="4">
        <v>-1.58945</v>
      </c>
      <c r="L52" s="3">
        <v>-1.0766199999999999</v>
      </c>
      <c r="M52" s="3">
        <v>-3.52895</v>
      </c>
      <c r="N52" s="3">
        <v>-1.36528</v>
      </c>
      <c r="O52" s="3">
        <v>5.1561620000000001</v>
      </c>
    </row>
    <row r="53" spans="2:15" x14ac:dyDescent="0.2">
      <c r="B53" s="4">
        <v>4.4000000000000004</v>
      </c>
      <c r="C53" s="64"/>
      <c r="D53" s="4">
        <v>-4.1347100000000001</v>
      </c>
      <c r="E53" s="4">
        <v>-5.9823500000000003</v>
      </c>
      <c r="F53" s="4">
        <v>-5.2412900000000002</v>
      </c>
      <c r="G53" s="4">
        <v>10.82338</v>
      </c>
      <c r="H53" s="4">
        <v>-2.8179400000000001</v>
      </c>
      <c r="I53" s="4">
        <v>2.589963</v>
      </c>
      <c r="J53" s="4">
        <v>-8.4287399999999995</v>
      </c>
      <c r="K53" s="4">
        <v>-1.56098</v>
      </c>
      <c r="L53" s="3">
        <v>-0.86209000000000002</v>
      </c>
      <c r="M53" s="3">
        <v>-3.8237100000000002</v>
      </c>
      <c r="N53" s="3">
        <v>-2.0146000000000002</v>
      </c>
      <c r="O53" s="3">
        <v>5.1175899999999999</v>
      </c>
    </row>
    <row r="54" spans="2:15" x14ac:dyDescent="0.2">
      <c r="B54" s="4">
        <v>4.5999999999999996</v>
      </c>
      <c r="C54" s="64"/>
      <c r="D54" s="4">
        <v>-4.0523699999999998</v>
      </c>
      <c r="E54" s="4">
        <v>-4.9939200000000001</v>
      </c>
      <c r="F54" s="4">
        <v>-5.2678099999999999</v>
      </c>
      <c r="G54" s="4">
        <v>10.02632</v>
      </c>
      <c r="H54" s="4">
        <v>-2.6588099999999999</v>
      </c>
      <c r="I54" s="4">
        <v>1.2879689999999999</v>
      </c>
      <c r="J54" s="4">
        <v>-7.4008399999999996</v>
      </c>
      <c r="K54" s="4">
        <v>-1.3318000000000001</v>
      </c>
      <c r="L54" s="3">
        <v>-0.69238</v>
      </c>
      <c r="M54" s="3">
        <v>-3.5620500000000002</v>
      </c>
      <c r="N54" s="3">
        <v>-2.6128</v>
      </c>
      <c r="O54" s="3">
        <v>5.3435730000000001</v>
      </c>
    </row>
    <row r="55" spans="2:15" x14ac:dyDescent="0.2">
      <c r="B55" s="4">
        <v>4.8</v>
      </c>
      <c r="C55" s="64"/>
      <c r="D55" s="4">
        <v>-3.8410500000000001</v>
      </c>
      <c r="E55" s="4">
        <v>-4.1880499999999996</v>
      </c>
      <c r="F55" s="4">
        <v>-4.7406800000000002</v>
      </c>
      <c r="G55" s="4">
        <v>9.6630120000000002</v>
      </c>
      <c r="H55" s="4">
        <v>-2.9485000000000001</v>
      </c>
      <c r="I55" s="4">
        <v>0.86448700000000001</v>
      </c>
      <c r="J55" s="4">
        <v>-6.4086999999999996</v>
      </c>
      <c r="K55" s="4">
        <v>-1.2903500000000001</v>
      </c>
      <c r="L55" s="3">
        <v>-0.38377</v>
      </c>
      <c r="M55" s="3">
        <v>-3.3922500000000002</v>
      </c>
      <c r="N55" s="3">
        <v>-2.6582499999999998</v>
      </c>
      <c r="O55" s="3">
        <v>5.704561</v>
      </c>
    </row>
    <row r="56" spans="2:15" x14ac:dyDescent="0.2">
      <c r="B56" s="4">
        <v>5</v>
      </c>
      <c r="C56" s="64"/>
      <c r="D56" s="4">
        <v>-3.6726200000000002</v>
      </c>
      <c r="E56" s="4">
        <v>-3.0151500000000002</v>
      </c>
      <c r="F56" s="4">
        <v>-4.1041999999999996</v>
      </c>
      <c r="G56" s="4">
        <v>9.8061469999999993</v>
      </c>
      <c r="H56" s="4">
        <v>-3.34829</v>
      </c>
      <c r="I56" s="4">
        <v>0.82658100000000001</v>
      </c>
      <c r="J56" s="4">
        <v>-5.9861800000000001</v>
      </c>
      <c r="K56" s="4">
        <v>-0.91218999999999995</v>
      </c>
      <c r="L56" s="3">
        <v>-8.1939999999999999E-2</v>
      </c>
      <c r="M56" s="3">
        <v>-3.1586500000000002</v>
      </c>
      <c r="N56" s="3">
        <v>-2.82945</v>
      </c>
      <c r="O56" s="3">
        <v>5.8794320000000004</v>
      </c>
    </row>
    <row r="57" spans="2:15" x14ac:dyDescent="0.2">
      <c r="B57" s="4">
        <v>5.2</v>
      </c>
      <c r="C57" s="64"/>
      <c r="D57" s="4">
        <v>-3.7606299999999999</v>
      </c>
      <c r="E57" s="4">
        <v>-2.6699299999999999</v>
      </c>
      <c r="F57" s="4">
        <v>-3.3679399999999999</v>
      </c>
      <c r="G57" s="4">
        <v>10.298970000000001</v>
      </c>
      <c r="H57" s="4">
        <v>-3.6718700000000002</v>
      </c>
      <c r="I57" s="4">
        <v>0.89724599999999999</v>
      </c>
      <c r="J57" s="4">
        <v>-5.6074400000000004</v>
      </c>
      <c r="K57" s="4">
        <v>5.2130000000000003E-2</v>
      </c>
      <c r="L57" s="3">
        <v>0.27218399999999998</v>
      </c>
      <c r="M57" s="3">
        <v>-3.2650899999999998</v>
      </c>
      <c r="N57" s="3">
        <v>-2.32152</v>
      </c>
      <c r="O57" s="3">
        <v>6.352277</v>
      </c>
    </row>
    <row r="58" spans="2:15" x14ac:dyDescent="0.2">
      <c r="B58" s="4">
        <v>5.4</v>
      </c>
      <c r="C58" s="64"/>
      <c r="D58" s="4">
        <v>-3.6787200000000002</v>
      </c>
      <c r="E58" s="4">
        <v>-1.9544999999999999</v>
      </c>
      <c r="F58" s="4">
        <v>-2.80748</v>
      </c>
      <c r="G58" s="4">
        <v>10.60943</v>
      </c>
      <c r="H58" s="4">
        <v>-4.3133699999999999</v>
      </c>
      <c r="I58" s="4">
        <v>0.82071300000000003</v>
      </c>
      <c r="J58" s="4">
        <v>-5.1982799999999996</v>
      </c>
      <c r="K58" s="4">
        <v>1.278459</v>
      </c>
      <c r="L58" s="3">
        <v>0.31668200000000002</v>
      </c>
      <c r="M58" s="3">
        <v>-3.08711</v>
      </c>
      <c r="N58" s="3">
        <v>-2.2894100000000002</v>
      </c>
      <c r="O58" s="3">
        <v>6.8114499999999998</v>
      </c>
    </row>
    <row r="59" spans="2:15" x14ac:dyDescent="0.2">
      <c r="B59" s="4">
        <v>5.6</v>
      </c>
      <c r="C59" s="64"/>
      <c r="D59" s="4">
        <v>-3.31623</v>
      </c>
      <c r="E59" s="4">
        <v>-1.69024</v>
      </c>
      <c r="F59" s="4">
        <v>-2.31386</v>
      </c>
      <c r="G59" s="4">
        <v>10.312379999999999</v>
      </c>
      <c r="H59" s="4">
        <v>-4.1152800000000003</v>
      </c>
      <c r="I59" s="4">
        <v>0.75680499999999995</v>
      </c>
      <c r="J59" s="4">
        <v>-4.4217300000000002</v>
      </c>
      <c r="K59" s="4">
        <v>2.184158</v>
      </c>
      <c r="L59" s="3">
        <v>0.481516</v>
      </c>
      <c r="M59" s="3">
        <v>-2.8520099999999999</v>
      </c>
      <c r="N59" s="3">
        <v>-1.8069599999999999</v>
      </c>
      <c r="O59" s="3">
        <v>7.1752039999999999</v>
      </c>
    </row>
    <row r="60" spans="2:15" x14ac:dyDescent="0.2">
      <c r="B60" s="4">
        <v>5.8</v>
      </c>
      <c r="C60" s="64"/>
      <c r="D60" s="4">
        <v>-2.8750900000000001</v>
      </c>
      <c r="E60" s="4">
        <v>-0.91427999999999998</v>
      </c>
      <c r="F60" s="4">
        <v>-2.6554500000000001</v>
      </c>
      <c r="G60" s="4">
        <v>9.1931779999999996</v>
      </c>
      <c r="H60" s="4">
        <v>-3.4184199999999998</v>
      </c>
      <c r="I60" s="4">
        <v>0.225054</v>
      </c>
      <c r="J60" s="4">
        <v>-3.7737799999999999</v>
      </c>
      <c r="K60" s="4">
        <v>2.45688</v>
      </c>
      <c r="L60" s="3">
        <v>0.116206</v>
      </c>
      <c r="M60" s="3">
        <v>-2.1297199999999998</v>
      </c>
      <c r="N60" s="3">
        <v>-2.1743800000000002</v>
      </c>
      <c r="O60" s="3">
        <v>7.4802960000000001</v>
      </c>
    </row>
    <row r="61" spans="2:15" x14ac:dyDescent="0.2">
      <c r="B61" s="4">
        <v>6</v>
      </c>
      <c r="C61" s="64"/>
      <c r="D61" s="4">
        <v>-2.6995800000000001</v>
      </c>
      <c r="E61" s="4">
        <v>-0.62773000000000001</v>
      </c>
      <c r="F61" s="4">
        <v>-3.3421599999999998</v>
      </c>
      <c r="G61" s="4">
        <v>7.76858</v>
      </c>
      <c r="H61" s="4">
        <v>-3.1301700000000001</v>
      </c>
      <c r="I61" s="4">
        <v>-0.74426000000000003</v>
      </c>
      <c r="J61" s="4">
        <v>-3.5087899999999999</v>
      </c>
      <c r="K61" s="4">
        <v>1.9572240000000001</v>
      </c>
      <c r="L61" s="3">
        <v>-0.22781000000000001</v>
      </c>
      <c r="M61" s="3">
        <v>-1.7302299999999999</v>
      </c>
      <c r="N61" s="3">
        <v>-2.0030800000000002</v>
      </c>
      <c r="O61" s="3">
        <v>7.9211029999999996</v>
      </c>
    </row>
    <row r="62" spans="2:15" x14ac:dyDescent="0.2">
      <c r="B62" s="4">
        <v>6.2</v>
      </c>
      <c r="C62" s="64"/>
      <c r="D62" s="4">
        <v>-2.5073300000000001</v>
      </c>
      <c r="E62" s="4">
        <v>-7.2099999999999997E-2</v>
      </c>
      <c r="F62" s="4">
        <v>-3.27434</v>
      </c>
      <c r="G62" s="4">
        <v>6.6516019999999996</v>
      </c>
      <c r="H62" s="4">
        <v>-3.3668100000000001</v>
      </c>
      <c r="I62" s="4">
        <v>-1.3087800000000001</v>
      </c>
      <c r="J62" s="4">
        <v>-3.2616399999999999</v>
      </c>
      <c r="K62" s="4">
        <v>2.1378710000000001</v>
      </c>
      <c r="L62" s="3">
        <v>-1.0641799999999999</v>
      </c>
      <c r="M62" s="3">
        <v>-1.8043400000000001</v>
      </c>
      <c r="N62" s="3">
        <v>-1.9906900000000001</v>
      </c>
      <c r="O62" s="3">
        <v>8.295852</v>
      </c>
    </row>
    <row r="63" spans="2:15" x14ac:dyDescent="0.2">
      <c r="B63" s="4">
        <v>6.4</v>
      </c>
      <c r="C63" s="64"/>
      <c r="D63" s="4">
        <v>-2.0055200000000002</v>
      </c>
      <c r="E63" s="4">
        <v>-2.8840000000000001E-2</v>
      </c>
      <c r="F63" s="4">
        <v>-2.54874</v>
      </c>
      <c r="G63" s="4">
        <v>5.5983749999999999</v>
      </c>
      <c r="H63" s="4">
        <v>-3.2497199999999999</v>
      </c>
      <c r="I63" s="4">
        <v>-1.0113099999999999</v>
      </c>
      <c r="J63" s="4">
        <v>-3.3962300000000001</v>
      </c>
      <c r="K63" s="4">
        <v>3.3244790000000002</v>
      </c>
      <c r="L63" s="3">
        <v>-1.2506600000000001</v>
      </c>
      <c r="M63" s="3">
        <v>-2.2184699999999999</v>
      </c>
      <c r="N63" s="3">
        <v>-1.25573</v>
      </c>
      <c r="O63" s="3">
        <v>8.7853209999999997</v>
      </c>
    </row>
    <row r="64" spans="2:15" x14ac:dyDescent="0.2">
      <c r="B64" s="4">
        <v>6.6</v>
      </c>
      <c r="C64" s="64"/>
      <c r="D64" s="4">
        <v>-1.25499</v>
      </c>
      <c r="E64" s="4">
        <v>0.43186799999999997</v>
      </c>
      <c r="F64" s="4">
        <v>-1.9273800000000001</v>
      </c>
      <c r="G64" s="4">
        <v>4.5530410000000003</v>
      </c>
      <c r="H64" s="4">
        <v>-2.9717699999999998</v>
      </c>
      <c r="I64" s="4">
        <v>-0.80532000000000004</v>
      </c>
      <c r="J64" s="4">
        <v>-4.0959899999999996</v>
      </c>
      <c r="K64" s="4">
        <v>4.790508</v>
      </c>
      <c r="L64" s="3">
        <v>-0.94901999999999997</v>
      </c>
      <c r="M64" s="3">
        <v>-2.2913700000000001</v>
      </c>
      <c r="N64" s="3">
        <v>-1.15256</v>
      </c>
      <c r="O64" s="3">
        <v>8.9831629999999993</v>
      </c>
    </row>
    <row r="65" spans="2:15" x14ac:dyDescent="0.2">
      <c r="B65" s="4">
        <v>6.8</v>
      </c>
      <c r="C65" s="64"/>
      <c r="D65" s="4">
        <v>-0.70752000000000004</v>
      </c>
      <c r="E65" s="4">
        <v>0.66672100000000001</v>
      </c>
      <c r="F65" s="4">
        <v>-1.6545000000000001</v>
      </c>
      <c r="G65" s="4">
        <v>4.2366169999999999</v>
      </c>
      <c r="H65" s="4">
        <v>-2.9943900000000001</v>
      </c>
      <c r="I65" s="4">
        <v>-0.76288</v>
      </c>
      <c r="J65" s="4">
        <v>-4.4924600000000003</v>
      </c>
      <c r="K65" s="4">
        <v>5.8821859999999999</v>
      </c>
      <c r="L65" s="3">
        <v>-0.25074999999999997</v>
      </c>
      <c r="M65" s="3">
        <v>-2.0247199999999999</v>
      </c>
      <c r="N65" s="3">
        <v>-0.36281000000000002</v>
      </c>
      <c r="O65" s="3">
        <v>9.0718650000000007</v>
      </c>
    </row>
    <row r="66" spans="2:15" x14ac:dyDescent="0.2">
      <c r="B66" s="4">
        <v>7</v>
      </c>
      <c r="C66" s="64"/>
      <c r="D66" s="4">
        <v>-0.38250000000000001</v>
      </c>
      <c r="E66" s="4">
        <v>1.353728</v>
      </c>
      <c r="F66" s="4">
        <v>-1.7437199999999999</v>
      </c>
      <c r="G66" s="4">
        <v>4.3334669999999997</v>
      </c>
      <c r="H66" s="4">
        <v>-3.2364000000000002</v>
      </c>
      <c r="I66" s="4">
        <v>-1.00322</v>
      </c>
      <c r="J66" s="4">
        <v>-4.1858899999999997</v>
      </c>
      <c r="K66" s="4">
        <v>6.4432460000000003</v>
      </c>
      <c r="L66" s="3">
        <v>-0.34432000000000001</v>
      </c>
      <c r="M66" s="3">
        <v>-1.9312800000000001</v>
      </c>
      <c r="N66" s="3">
        <v>-0.66707000000000005</v>
      </c>
      <c r="O66" s="3">
        <v>9.0065290000000005</v>
      </c>
    </row>
    <row r="67" spans="2:15" x14ac:dyDescent="0.2">
      <c r="B67" s="4">
        <v>7.2</v>
      </c>
      <c r="C67" s="64"/>
      <c r="D67" s="4">
        <v>-9.8820000000000005E-2</v>
      </c>
      <c r="E67" s="4">
        <v>1.5410630000000001</v>
      </c>
      <c r="F67" s="4">
        <v>-1.5807500000000001</v>
      </c>
      <c r="G67" s="4">
        <v>3.6757390000000001</v>
      </c>
      <c r="H67" s="4">
        <v>-2.6444999999999999</v>
      </c>
      <c r="I67" s="4">
        <v>-1.88337</v>
      </c>
      <c r="J67" s="4">
        <v>-3.1289799999999999</v>
      </c>
      <c r="K67" s="4">
        <v>6.2723100000000001</v>
      </c>
      <c r="L67" s="3">
        <v>-0.80156000000000005</v>
      </c>
      <c r="M67" s="3">
        <v>-1.9942200000000001</v>
      </c>
      <c r="N67" s="3">
        <v>-0.39338000000000001</v>
      </c>
      <c r="O67" s="3">
        <v>8.9752240000000008</v>
      </c>
    </row>
    <row r="68" spans="2:15" x14ac:dyDescent="0.2">
      <c r="B68" s="4">
        <v>7.4</v>
      </c>
      <c r="C68" s="64"/>
      <c r="D68" s="4">
        <v>0.21556500000000001</v>
      </c>
      <c r="E68" s="4">
        <v>2.0368710000000001</v>
      </c>
      <c r="F68" s="4">
        <v>-1.0477000000000001</v>
      </c>
      <c r="G68" s="4">
        <v>2.2467450000000002</v>
      </c>
      <c r="H68" s="4">
        <v>-1.6751799999999999</v>
      </c>
      <c r="I68" s="4">
        <v>-3.3208500000000001</v>
      </c>
      <c r="J68" s="4">
        <v>-2.1967599999999998</v>
      </c>
      <c r="K68" s="4">
        <v>5.5891650000000004</v>
      </c>
      <c r="L68" s="3">
        <v>-1.43865</v>
      </c>
      <c r="M68" s="3">
        <v>-2.2323200000000001</v>
      </c>
      <c r="N68" s="3">
        <v>-0.43137999999999999</v>
      </c>
      <c r="O68" s="3">
        <v>9.0524699999999996</v>
      </c>
    </row>
    <row r="69" spans="2:15" x14ac:dyDescent="0.2">
      <c r="B69" s="4">
        <v>7.6</v>
      </c>
      <c r="C69" s="64"/>
      <c r="D69" s="4">
        <v>0.55652900000000005</v>
      </c>
      <c r="E69" s="4">
        <v>2.1983959999999998</v>
      </c>
      <c r="F69" s="4">
        <v>-0.16508</v>
      </c>
      <c r="G69" s="4">
        <v>0.86930099999999999</v>
      </c>
      <c r="H69" s="4">
        <v>-1.7600199999999999</v>
      </c>
      <c r="I69" s="4">
        <v>-4.5259200000000002</v>
      </c>
      <c r="J69" s="4">
        <v>-1.7940100000000001</v>
      </c>
      <c r="K69" s="4">
        <v>5.0820309999999997</v>
      </c>
      <c r="L69" s="3">
        <v>-1.4808699999999999</v>
      </c>
      <c r="M69" s="3">
        <v>-2.2804500000000001</v>
      </c>
      <c r="N69" s="3">
        <v>0.317577</v>
      </c>
      <c r="O69" s="3">
        <v>9.4539039999999996</v>
      </c>
    </row>
    <row r="70" spans="2:15" x14ac:dyDescent="0.2">
      <c r="B70" s="4">
        <v>7.8</v>
      </c>
      <c r="C70" s="64"/>
      <c r="D70" s="4">
        <v>0.92050399999999999</v>
      </c>
      <c r="E70" s="4">
        <v>2.529976</v>
      </c>
      <c r="F70" s="4">
        <v>0.22490499999999999</v>
      </c>
      <c r="G70" s="4">
        <v>0.14104</v>
      </c>
      <c r="H70" s="4">
        <v>-2.6233200000000001</v>
      </c>
      <c r="I70" s="4">
        <v>-5.0701499999999999</v>
      </c>
      <c r="J70" s="4">
        <v>-1.3136000000000001</v>
      </c>
      <c r="K70" s="4">
        <v>5.0603879999999997</v>
      </c>
      <c r="L70" s="3">
        <v>-1.43655</v>
      </c>
      <c r="M70" s="3">
        <v>-2.5029599999999999</v>
      </c>
      <c r="N70" s="3">
        <v>0.14399300000000001</v>
      </c>
      <c r="O70" s="3">
        <v>9.9798120000000008</v>
      </c>
    </row>
    <row r="71" spans="2:15" x14ac:dyDescent="0.2">
      <c r="B71" s="4">
        <v>8</v>
      </c>
      <c r="C71" s="64"/>
      <c r="D71" s="4">
        <v>1.340546</v>
      </c>
      <c r="E71" s="4">
        <v>2.6976469999999999</v>
      </c>
      <c r="F71" s="4">
        <v>0.310998</v>
      </c>
      <c r="G71" s="4">
        <v>-0.41549000000000003</v>
      </c>
      <c r="H71" s="4">
        <v>-3.0273099999999999</v>
      </c>
      <c r="I71" s="4">
        <v>-4.8937999999999997</v>
      </c>
      <c r="J71" s="4">
        <v>-0.76183999999999996</v>
      </c>
      <c r="K71" s="4">
        <v>5.644774</v>
      </c>
      <c r="L71" s="3">
        <v>-1.2205600000000001</v>
      </c>
      <c r="M71" s="3">
        <v>-2.9329800000000001</v>
      </c>
      <c r="N71" s="3">
        <v>0.36640899999999998</v>
      </c>
      <c r="O71" s="3">
        <v>10.345190000000001</v>
      </c>
    </row>
    <row r="72" spans="2:15" x14ac:dyDescent="0.2">
      <c r="B72" s="4">
        <v>8.1999999999999993</v>
      </c>
      <c r="C72" s="64"/>
      <c r="D72" s="4">
        <v>1.7124760000000001</v>
      </c>
      <c r="E72" s="4">
        <v>3.3000039999999999</v>
      </c>
      <c r="F72" s="4">
        <v>0.277582</v>
      </c>
      <c r="G72" s="4">
        <v>-1.32602</v>
      </c>
      <c r="H72" s="4">
        <v>-3.35595</v>
      </c>
      <c r="I72" s="4">
        <v>-4.9020000000000001</v>
      </c>
      <c r="J72" s="4">
        <v>-0.70635000000000003</v>
      </c>
      <c r="K72" s="4">
        <v>6.627294</v>
      </c>
      <c r="L72" s="3">
        <v>-1.01938</v>
      </c>
      <c r="M72" s="3">
        <v>-3.70181</v>
      </c>
      <c r="N72" s="3">
        <v>-0.28416000000000002</v>
      </c>
      <c r="O72" s="3">
        <v>10.236940000000001</v>
      </c>
    </row>
    <row r="73" spans="2:15" x14ac:dyDescent="0.2">
      <c r="B73" s="4">
        <v>8.4</v>
      </c>
      <c r="C73" s="64"/>
      <c r="D73" s="4">
        <v>1.990281</v>
      </c>
      <c r="E73" s="4">
        <v>3.5752980000000001</v>
      </c>
      <c r="F73" s="4">
        <v>0.29593199999999997</v>
      </c>
      <c r="G73" s="4">
        <v>-1.91984</v>
      </c>
      <c r="H73" s="4">
        <v>-3.4984199999999999</v>
      </c>
      <c r="I73" s="4">
        <v>-4.9388500000000004</v>
      </c>
      <c r="J73" s="4">
        <v>-0.31328</v>
      </c>
      <c r="K73" s="4">
        <v>7.3042239999999996</v>
      </c>
      <c r="L73" s="3">
        <v>-0.77668999999999999</v>
      </c>
      <c r="M73" s="3">
        <v>-3.7062400000000002</v>
      </c>
      <c r="N73" s="3">
        <v>-0.13596</v>
      </c>
      <c r="O73" s="3">
        <v>10.086399999999999</v>
      </c>
    </row>
    <row r="74" spans="2:15" x14ac:dyDescent="0.2">
      <c r="B74" s="4">
        <v>8.6</v>
      </c>
      <c r="C74" s="64"/>
      <c r="D74" s="4">
        <v>2.2345920000000001</v>
      </c>
      <c r="E74" s="4">
        <v>4.0618030000000003</v>
      </c>
      <c r="F74" s="4">
        <v>0.28388000000000002</v>
      </c>
      <c r="G74" s="4">
        <v>-2.1004900000000002</v>
      </c>
      <c r="H74" s="4">
        <v>-3.0521500000000001</v>
      </c>
      <c r="I74" s="4">
        <v>-4.7888900000000003</v>
      </c>
      <c r="J74" s="4">
        <v>0.55070600000000003</v>
      </c>
      <c r="K74" s="4">
        <v>7.2743500000000001</v>
      </c>
      <c r="L74" s="3">
        <v>-1.1127199999999999</v>
      </c>
      <c r="M74" s="3">
        <v>-3.5077500000000001</v>
      </c>
      <c r="N74" s="3">
        <v>-0.52532000000000001</v>
      </c>
      <c r="O74" s="3">
        <v>10.13879</v>
      </c>
    </row>
    <row r="75" spans="2:15" x14ac:dyDescent="0.2">
      <c r="B75" s="4">
        <v>8.8000000000000007</v>
      </c>
      <c r="C75" s="64"/>
      <c r="D75" s="4">
        <v>2.4261490000000001</v>
      </c>
      <c r="E75" s="4">
        <v>4.1820269999999997</v>
      </c>
      <c r="F75" s="4">
        <v>0.56209799999999999</v>
      </c>
      <c r="G75" s="4">
        <v>-2.9915500000000002</v>
      </c>
      <c r="H75" s="4">
        <v>-1.90195</v>
      </c>
      <c r="I75" s="4">
        <v>-4.6372200000000001</v>
      </c>
      <c r="J75" s="4">
        <v>1.6601969999999999</v>
      </c>
      <c r="K75" s="4">
        <v>6.6387150000000004</v>
      </c>
      <c r="L75" s="3">
        <v>-1.2656700000000001</v>
      </c>
      <c r="M75" s="3">
        <v>-2.9662999999999999</v>
      </c>
      <c r="N75" s="3">
        <v>-0.58875</v>
      </c>
      <c r="O75" s="3">
        <v>10.15014</v>
      </c>
    </row>
    <row r="76" spans="2:15" x14ac:dyDescent="0.2">
      <c r="B76" s="4">
        <v>9</v>
      </c>
      <c r="C76" s="64"/>
      <c r="D76" s="4">
        <v>2.42157</v>
      </c>
      <c r="E76" s="4">
        <v>4.3569310000000003</v>
      </c>
      <c r="F76" s="4">
        <v>0.43495800000000001</v>
      </c>
      <c r="G76" s="4">
        <v>-4.49892</v>
      </c>
      <c r="H76" s="4">
        <v>-0.95143</v>
      </c>
      <c r="I76" s="4">
        <v>-4.1592500000000001</v>
      </c>
      <c r="J76" s="4">
        <v>2.5902669999999999</v>
      </c>
      <c r="K76" s="4">
        <v>5.8782240000000003</v>
      </c>
      <c r="L76" s="3">
        <v>-1.4704999999999999</v>
      </c>
      <c r="M76" s="3">
        <v>-3.2574299999999998</v>
      </c>
      <c r="N76" s="3">
        <v>-1.1077900000000001</v>
      </c>
      <c r="O76" s="3">
        <v>9.8292359999999999</v>
      </c>
    </row>
    <row r="77" spans="2:15" x14ac:dyDescent="0.2">
      <c r="B77" s="4">
        <v>9.1999999999999993</v>
      </c>
      <c r="C77" s="64"/>
      <c r="D77" s="4">
        <v>2.5635789999999998</v>
      </c>
      <c r="E77" s="4">
        <v>4.3776140000000003</v>
      </c>
      <c r="F77" s="4">
        <v>4.0488999999999997E-2</v>
      </c>
      <c r="G77" s="4">
        <v>-5.7751299999999999</v>
      </c>
      <c r="H77" s="4">
        <v>-0.89914000000000005</v>
      </c>
      <c r="I77" s="4">
        <v>-3.75671</v>
      </c>
      <c r="J77" s="4">
        <v>2.8037589999999999</v>
      </c>
      <c r="K77" s="4">
        <v>5.5006459999999997</v>
      </c>
      <c r="L77" s="3">
        <v>-1.58426</v>
      </c>
      <c r="M77" s="3">
        <v>-3.3245800000000001</v>
      </c>
      <c r="N77" s="3">
        <v>-0.88968999999999998</v>
      </c>
      <c r="O77" s="3">
        <v>9.184075</v>
      </c>
    </row>
    <row r="78" spans="2:15" x14ac:dyDescent="0.2">
      <c r="B78" s="4">
        <v>9.4</v>
      </c>
      <c r="C78" s="64"/>
      <c r="D78" s="4">
        <v>2.5965319999999998</v>
      </c>
      <c r="E78" s="4">
        <v>4.7524139999999999</v>
      </c>
      <c r="F78" s="4">
        <v>-0.20802999999999999</v>
      </c>
      <c r="G78" s="4">
        <v>-6.3317199999999998</v>
      </c>
      <c r="H78" s="4">
        <v>-1.1332500000000001</v>
      </c>
      <c r="I78" s="4">
        <v>-3.56168</v>
      </c>
      <c r="J78" s="4">
        <v>2.912811</v>
      </c>
      <c r="K78" s="4">
        <v>5.6017789999999996</v>
      </c>
      <c r="L78" s="3">
        <v>-2.09633</v>
      </c>
      <c r="M78" s="3">
        <v>-3.6222300000000001</v>
      </c>
      <c r="N78" s="3">
        <v>-1.18957</v>
      </c>
      <c r="O78" s="3">
        <v>8.3328249999999997</v>
      </c>
    </row>
    <row r="79" spans="2:15" x14ac:dyDescent="0.2">
      <c r="B79" s="4">
        <v>9.6</v>
      </c>
      <c r="C79" s="64"/>
      <c r="D79" s="4">
        <v>2.5060030000000002</v>
      </c>
      <c r="E79" s="4">
        <v>5.0666799999999999</v>
      </c>
      <c r="F79" s="4">
        <v>-0.10358000000000001</v>
      </c>
      <c r="G79" s="4">
        <v>-6.4357800000000003</v>
      </c>
      <c r="H79" s="4">
        <v>-1.3101499999999999</v>
      </c>
      <c r="I79" s="4">
        <v>-3.4132099999999999</v>
      </c>
      <c r="J79" s="4">
        <v>2.8396910000000002</v>
      </c>
      <c r="K79" s="4">
        <v>6.457643</v>
      </c>
      <c r="L79" s="3">
        <v>-2.21862</v>
      </c>
      <c r="M79" s="3">
        <v>-3.5864500000000001</v>
      </c>
      <c r="N79" s="3">
        <v>-1.0327</v>
      </c>
      <c r="O79" s="3">
        <v>7.454129</v>
      </c>
    </row>
    <row r="80" spans="2:15" x14ac:dyDescent="0.2">
      <c r="B80" s="4">
        <v>9.8000000000000007</v>
      </c>
      <c r="C80" s="64"/>
      <c r="D80" s="4">
        <v>2.5346000000000002</v>
      </c>
      <c r="E80" s="4">
        <v>5.6000139999999998</v>
      </c>
      <c r="F80" s="4">
        <v>2.1719999999999999E-3</v>
      </c>
      <c r="G80" s="4">
        <v>-6.4678699999999996</v>
      </c>
      <c r="H80" s="4">
        <v>-1.28399</v>
      </c>
      <c r="I80" s="4">
        <v>-2.7879399999999999</v>
      </c>
      <c r="J80" s="4">
        <v>2.4421149999999998</v>
      </c>
      <c r="K80" s="4">
        <v>7.8301360000000004</v>
      </c>
      <c r="L80" s="3">
        <v>-2.1251000000000002</v>
      </c>
      <c r="M80" s="3">
        <v>-4.0522499999999999</v>
      </c>
      <c r="N80" s="3">
        <v>-1.60223</v>
      </c>
      <c r="O80" s="3">
        <v>6.6350199999999999</v>
      </c>
    </row>
    <row r="81" spans="2:15" x14ac:dyDescent="0.2">
      <c r="B81" s="4">
        <v>10</v>
      </c>
      <c r="C81" s="64"/>
      <c r="D81" s="4">
        <v>2.6008580000000001</v>
      </c>
      <c r="E81" s="4">
        <v>5.8117970000000003</v>
      </c>
      <c r="F81" s="4">
        <v>8.8071999999999998E-2</v>
      </c>
      <c r="G81" s="4">
        <v>-6.69895</v>
      </c>
      <c r="H81" s="4">
        <v>-0.8337</v>
      </c>
      <c r="I81" s="4">
        <v>-2.10778</v>
      </c>
      <c r="J81" s="4">
        <v>2.211106</v>
      </c>
      <c r="K81" s="4">
        <v>8.6502789999999994</v>
      </c>
      <c r="L81" s="3">
        <v>-2.02834</v>
      </c>
      <c r="M81" s="3">
        <v>-4.0400400000000003</v>
      </c>
      <c r="N81" s="3">
        <v>-1.8509100000000001</v>
      </c>
      <c r="O81" s="3">
        <v>5.9393649999999996</v>
      </c>
    </row>
    <row r="82" spans="2:15" x14ac:dyDescent="0.2">
      <c r="B82" s="4">
        <v>10.199999999999999</v>
      </c>
      <c r="C82" s="64"/>
      <c r="D82" s="4">
        <v>2.2069519999999998</v>
      </c>
      <c r="E82" s="4">
        <v>5.763439</v>
      </c>
      <c r="F82" s="4">
        <v>-0.10378999999999999</v>
      </c>
      <c r="G82" s="4">
        <v>-6.8519699999999997</v>
      </c>
      <c r="H82" s="4">
        <v>-0.47117999999999999</v>
      </c>
      <c r="I82" s="4">
        <v>-1.8077799999999999</v>
      </c>
      <c r="J82" s="4">
        <v>2.1917659999999999</v>
      </c>
      <c r="K82" s="4">
        <v>8.3112490000000001</v>
      </c>
      <c r="L82" s="3">
        <v>-1.93828</v>
      </c>
      <c r="M82" s="3">
        <v>-4.0643500000000001</v>
      </c>
      <c r="N82" s="3">
        <v>-2.2839200000000002</v>
      </c>
      <c r="O82" s="3">
        <v>5.2490569999999996</v>
      </c>
    </row>
    <row r="83" spans="2:15" x14ac:dyDescent="0.2">
      <c r="B83" s="4">
        <v>10.4</v>
      </c>
      <c r="C83" s="64"/>
      <c r="D83" s="4">
        <v>1.680747</v>
      </c>
      <c r="E83" s="4">
        <v>5.6612809999999998</v>
      </c>
      <c r="F83" s="4">
        <v>-0.44316</v>
      </c>
      <c r="G83" s="4">
        <v>-7.30565</v>
      </c>
      <c r="H83" s="4">
        <v>-0.50641000000000003</v>
      </c>
      <c r="I83" s="4">
        <v>-2.0479500000000002</v>
      </c>
      <c r="J83" s="4">
        <v>3.1748780000000001</v>
      </c>
      <c r="K83" s="4">
        <v>7.7140389999999996</v>
      </c>
      <c r="L83" s="3">
        <v>-2.0552999999999999</v>
      </c>
      <c r="M83" s="3">
        <v>-3.3103400000000001</v>
      </c>
      <c r="N83" s="3">
        <v>-2.1787000000000001</v>
      </c>
      <c r="O83" s="3">
        <v>4.17483</v>
      </c>
    </row>
    <row r="84" spans="2:15" x14ac:dyDescent="0.2">
      <c r="B84" s="4">
        <v>10.6</v>
      </c>
      <c r="C84" s="64"/>
      <c r="D84" s="4">
        <v>1.2186950000000001</v>
      </c>
      <c r="E84" s="4">
        <v>5.5678190000000001</v>
      </c>
      <c r="F84" s="4">
        <v>-0.86590999999999996</v>
      </c>
      <c r="G84" s="4">
        <v>-7.5554899999999998</v>
      </c>
      <c r="H84" s="4">
        <v>-0.38151000000000002</v>
      </c>
      <c r="I84" s="4">
        <v>-1.8280400000000001</v>
      </c>
      <c r="J84" s="4">
        <v>4.7585680000000004</v>
      </c>
      <c r="K84" s="4">
        <v>7.1858550000000001</v>
      </c>
      <c r="L84" s="3">
        <v>-2.7630699999999999</v>
      </c>
      <c r="M84" s="3">
        <v>-2.9950100000000002</v>
      </c>
      <c r="N84" s="3">
        <v>-2.1435</v>
      </c>
      <c r="O84" s="3">
        <v>3.1895899999999999</v>
      </c>
    </row>
    <row r="85" spans="2:15" x14ac:dyDescent="0.2">
      <c r="B85" s="4">
        <v>10.8</v>
      </c>
      <c r="C85" s="64"/>
      <c r="D85" s="4">
        <v>1.018192</v>
      </c>
      <c r="E85" s="4">
        <v>5.6738720000000002</v>
      </c>
      <c r="F85" s="4">
        <v>-0.85653999999999997</v>
      </c>
      <c r="G85" s="4">
        <v>-7.6299799999999998</v>
      </c>
      <c r="H85" s="4">
        <v>-0.15009</v>
      </c>
      <c r="I85" s="4">
        <v>-1.83832</v>
      </c>
      <c r="J85" s="4">
        <v>5.9708569999999996</v>
      </c>
      <c r="K85" s="4">
        <v>6.8769239999999998</v>
      </c>
      <c r="L85" s="3">
        <v>-3.5544799999999999</v>
      </c>
      <c r="M85" s="3">
        <v>-2.5903800000000001</v>
      </c>
      <c r="N85" s="3">
        <v>-1.83545</v>
      </c>
      <c r="O85" s="3">
        <v>2.2531500000000002</v>
      </c>
    </row>
    <row r="86" spans="2:15" x14ac:dyDescent="0.2">
      <c r="B86" s="4">
        <v>11</v>
      </c>
      <c r="C86" s="64"/>
      <c r="D86" s="4">
        <v>0.74671799999999999</v>
      </c>
      <c r="E86" s="4">
        <v>5.4981790000000004</v>
      </c>
      <c r="F86" s="4">
        <v>-0.72870999999999997</v>
      </c>
      <c r="G86" s="4">
        <v>-7.6324300000000003</v>
      </c>
      <c r="H86" s="4">
        <v>-8.8590000000000002E-2</v>
      </c>
      <c r="I86" s="4">
        <v>-2.0025499999999998</v>
      </c>
      <c r="J86" s="4">
        <v>6.5340009999999999</v>
      </c>
      <c r="K86" s="4">
        <v>6.5231919999999999</v>
      </c>
      <c r="L86" s="3">
        <v>-4.0492600000000003</v>
      </c>
      <c r="M86" s="3">
        <v>-3.1242399999999999</v>
      </c>
      <c r="N86" s="3">
        <v>-2.0089299999999999</v>
      </c>
      <c r="O86" s="3">
        <v>1.2964100000000001</v>
      </c>
    </row>
    <row r="87" spans="2:15" x14ac:dyDescent="0.2">
      <c r="B87" s="4">
        <v>11.2</v>
      </c>
      <c r="C87" s="64"/>
      <c r="D87" s="4">
        <v>0.38590600000000003</v>
      </c>
      <c r="E87" s="4">
        <v>5.227697</v>
      </c>
      <c r="F87" s="4">
        <v>-1.0004</v>
      </c>
      <c r="G87" s="4">
        <v>-7.0760300000000003</v>
      </c>
      <c r="H87" s="4">
        <v>-0.53505999999999998</v>
      </c>
      <c r="I87" s="4">
        <v>-1.8764799999999999</v>
      </c>
      <c r="J87" s="4">
        <v>7.014246</v>
      </c>
      <c r="K87" s="4">
        <v>6.4672599999999996</v>
      </c>
      <c r="L87" s="3">
        <v>-4.0506399999999996</v>
      </c>
      <c r="M87" s="3">
        <v>-2.9267400000000001</v>
      </c>
      <c r="N87" s="3">
        <v>-1.84388</v>
      </c>
      <c r="O87" s="3">
        <v>-5.3710000000000001E-2</v>
      </c>
    </row>
    <row r="88" spans="2:15" x14ac:dyDescent="0.2">
      <c r="B88" s="4">
        <v>11.4</v>
      </c>
      <c r="C88" s="64"/>
      <c r="D88" s="4">
        <v>0.12943399999999999</v>
      </c>
      <c r="E88" s="4">
        <v>4.7199159999999996</v>
      </c>
      <c r="F88" s="4">
        <v>-1.4350400000000001</v>
      </c>
      <c r="G88" s="4">
        <v>-6.1584700000000003</v>
      </c>
      <c r="H88" s="4">
        <v>-0.96628000000000003</v>
      </c>
      <c r="I88" s="4">
        <v>-0.97687999999999997</v>
      </c>
      <c r="J88" s="4">
        <v>7.8526699999999998</v>
      </c>
      <c r="K88" s="4">
        <v>6.5939199999999998</v>
      </c>
      <c r="L88" s="3">
        <v>-3.9890099999999999</v>
      </c>
      <c r="M88" s="3">
        <v>-2.8000699999999998</v>
      </c>
      <c r="N88" s="3">
        <v>-1.67302</v>
      </c>
      <c r="O88" s="3">
        <v>-1.36104</v>
      </c>
    </row>
    <row r="89" spans="2:15" x14ac:dyDescent="0.2">
      <c r="B89" s="4">
        <v>11.6</v>
      </c>
      <c r="C89" s="64"/>
      <c r="D89" s="4">
        <v>-1.866E-2</v>
      </c>
      <c r="E89" s="4">
        <v>4.5198980000000004</v>
      </c>
      <c r="F89" s="4">
        <v>-1.5726899999999999</v>
      </c>
      <c r="G89" s="4">
        <v>-5.6527399999999997</v>
      </c>
      <c r="H89" s="4">
        <v>-0.83882999999999996</v>
      </c>
      <c r="I89" s="4">
        <v>-0.33859</v>
      </c>
      <c r="J89" s="4">
        <v>8.6299130000000002</v>
      </c>
      <c r="K89" s="4">
        <v>6.6118620000000004</v>
      </c>
      <c r="L89" s="3">
        <v>-3.9262600000000001</v>
      </c>
      <c r="M89" s="3">
        <v>-2.0177100000000001</v>
      </c>
      <c r="N89" s="3">
        <v>-1.65201</v>
      </c>
      <c r="O89" s="3">
        <v>-2.0840000000000001</v>
      </c>
    </row>
    <row r="90" spans="2:15" x14ac:dyDescent="0.2">
      <c r="B90" s="4">
        <v>11.8</v>
      </c>
      <c r="C90" s="64"/>
      <c r="D90" s="4">
        <v>-0.55086999999999997</v>
      </c>
      <c r="E90" s="4">
        <v>4.07254</v>
      </c>
      <c r="F90" s="4">
        <v>-1.2363200000000001</v>
      </c>
      <c r="G90" s="4">
        <v>-5.3916300000000001</v>
      </c>
      <c r="H90" s="4">
        <v>-0.13969000000000001</v>
      </c>
      <c r="I90" s="4">
        <v>0.34566799999999998</v>
      </c>
      <c r="J90" s="4">
        <v>9.0915189999999999</v>
      </c>
      <c r="K90" s="4">
        <v>6.3883989999999997</v>
      </c>
      <c r="L90" s="3">
        <v>-3.7066499999999998</v>
      </c>
      <c r="M90" s="3">
        <v>-2.0778599999999998</v>
      </c>
      <c r="N90" s="3">
        <v>-1.9306399999999999</v>
      </c>
      <c r="O90" s="3">
        <v>-1.9378899999999999</v>
      </c>
    </row>
    <row r="91" spans="2:15" x14ac:dyDescent="0.2">
      <c r="B91" s="4">
        <v>12</v>
      </c>
      <c r="C91" s="64"/>
      <c r="D91" s="4">
        <v>-1.2820499999999999</v>
      </c>
      <c r="E91" s="4">
        <v>3.773679</v>
      </c>
      <c r="F91" s="4">
        <v>-0.79942000000000002</v>
      </c>
      <c r="G91" s="4">
        <v>-5.5739599999999996</v>
      </c>
      <c r="H91" s="4">
        <v>0.38432899999999998</v>
      </c>
      <c r="I91" s="4">
        <v>0.713642</v>
      </c>
      <c r="J91" s="4">
        <v>9.8469270000000009</v>
      </c>
      <c r="K91" s="4">
        <v>6.2562170000000004</v>
      </c>
      <c r="L91" s="3">
        <v>-3.33663</v>
      </c>
      <c r="M91" s="3">
        <v>-2.2755899999999998</v>
      </c>
      <c r="N91" s="3">
        <v>-2.3124199999999999</v>
      </c>
      <c r="O91" s="3">
        <v>-1.1403300000000001</v>
      </c>
    </row>
    <row r="92" spans="2:15" x14ac:dyDescent="0.2">
      <c r="B92" s="4">
        <v>12.2</v>
      </c>
      <c r="C92" s="64"/>
      <c r="D92" s="4">
        <v>-1.7544599999999999</v>
      </c>
      <c r="E92" s="4">
        <v>3.190871</v>
      </c>
      <c r="F92" s="4">
        <v>-0.31569999999999998</v>
      </c>
      <c r="G92" s="4">
        <v>-5.7932499999999996</v>
      </c>
      <c r="H92" s="4">
        <v>0.66820999999999997</v>
      </c>
      <c r="I92" s="4">
        <v>1.4622569999999999</v>
      </c>
      <c r="J92" s="4">
        <v>10.710760000000001</v>
      </c>
      <c r="K92" s="4">
        <v>6.3002880000000001</v>
      </c>
      <c r="L92" s="3">
        <v>-2.9846499999999998</v>
      </c>
      <c r="M92" s="3">
        <v>-2.9131</v>
      </c>
      <c r="N92" s="3">
        <v>-2.3415300000000001</v>
      </c>
      <c r="O92" s="3">
        <v>-0.23655000000000001</v>
      </c>
    </row>
    <row r="93" spans="2:15" x14ac:dyDescent="0.2">
      <c r="B93" s="4">
        <v>12.4</v>
      </c>
      <c r="C93" s="64"/>
      <c r="D93" s="4">
        <v>-1.85554</v>
      </c>
      <c r="E93" s="4">
        <v>3.1020620000000001</v>
      </c>
      <c r="F93" s="4">
        <v>-2.3879999999999998E-2</v>
      </c>
      <c r="G93" s="4">
        <v>-5.8844900000000004</v>
      </c>
      <c r="H93" s="4">
        <v>0.58257099999999995</v>
      </c>
      <c r="I93" s="4">
        <v>2.3376950000000001</v>
      </c>
      <c r="J93" s="4">
        <v>10.70797</v>
      </c>
      <c r="K93" s="4">
        <v>6.2637429999999998</v>
      </c>
      <c r="L93" s="3">
        <v>-2.6369899999999999</v>
      </c>
      <c r="M93" s="3">
        <v>-2.95675</v>
      </c>
      <c r="N93" s="3">
        <v>-2.3024200000000001</v>
      </c>
      <c r="O93" s="3">
        <v>0.50704199999999999</v>
      </c>
    </row>
    <row r="94" spans="2:15" x14ac:dyDescent="0.2">
      <c r="B94" s="4">
        <v>12.6</v>
      </c>
      <c r="C94" s="64"/>
      <c r="D94" s="4">
        <v>-1.93008</v>
      </c>
      <c r="E94" s="4">
        <v>3.0369290000000002</v>
      </c>
      <c r="F94" s="4">
        <v>0.21535499999999999</v>
      </c>
      <c r="G94" s="4">
        <v>-5.7342300000000002</v>
      </c>
      <c r="H94" s="4">
        <v>0.21582499999999999</v>
      </c>
      <c r="I94" s="4">
        <v>3.4666109999999999</v>
      </c>
      <c r="J94" s="4">
        <v>9.993627</v>
      </c>
      <c r="K94" s="4">
        <v>6.1571680000000004</v>
      </c>
      <c r="L94" s="3">
        <v>-2.1775899999999999</v>
      </c>
      <c r="M94" s="3">
        <v>-3.1877</v>
      </c>
      <c r="N94" s="3">
        <v>-2.2033200000000002</v>
      </c>
      <c r="O94" s="3">
        <v>0.84388200000000002</v>
      </c>
    </row>
    <row r="95" spans="2:15" x14ac:dyDescent="0.2">
      <c r="B95" s="4">
        <v>12.8</v>
      </c>
      <c r="C95" s="64"/>
      <c r="D95" s="4">
        <v>-2.2008200000000002</v>
      </c>
      <c r="E95" s="4">
        <v>3.2198159999999998</v>
      </c>
      <c r="F95" s="4">
        <v>4.3422000000000002E-2</v>
      </c>
      <c r="G95" s="4">
        <v>-5.3847899999999997</v>
      </c>
      <c r="H95" s="4">
        <v>-0.14938000000000001</v>
      </c>
      <c r="I95" s="4">
        <v>4.3377489999999996</v>
      </c>
      <c r="J95" s="4">
        <v>9.3068969999999993</v>
      </c>
      <c r="K95" s="4">
        <v>6.1530120000000004</v>
      </c>
      <c r="L95" s="3">
        <v>-1.6998599999999999</v>
      </c>
      <c r="M95" s="3">
        <v>-2.87975</v>
      </c>
      <c r="N95" s="3">
        <v>-2.56873</v>
      </c>
      <c r="O95" s="3">
        <v>1.134903</v>
      </c>
    </row>
    <row r="96" spans="2:15" x14ac:dyDescent="0.2">
      <c r="B96" s="4">
        <v>13</v>
      </c>
      <c r="C96" s="64"/>
      <c r="D96" s="4">
        <v>-2.5818099999999999</v>
      </c>
      <c r="E96" s="4">
        <v>2.8129729999999999</v>
      </c>
      <c r="F96" s="4">
        <v>-0.56872999999999996</v>
      </c>
      <c r="G96" s="4">
        <v>-4.9933399999999999</v>
      </c>
      <c r="H96" s="4">
        <v>0.100712</v>
      </c>
      <c r="I96" s="4">
        <v>5.0580030000000002</v>
      </c>
      <c r="J96" s="4">
        <v>9.1070539999999998</v>
      </c>
      <c r="K96" s="4">
        <v>5.7423089999999997</v>
      </c>
      <c r="L96" s="3">
        <v>-1.0286299999999999</v>
      </c>
      <c r="M96" s="3">
        <v>-2.8287100000000001</v>
      </c>
      <c r="N96" s="3">
        <v>-2.4946199999999998</v>
      </c>
      <c r="O96" s="3">
        <v>1.514464</v>
      </c>
    </row>
    <row r="97" spans="2:15" x14ac:dyDescent="0.2">
      <c r="B97" s="4">
        <v>13.2</v>
      </c>
      <c r="C97" s="64"/>
      <c r="D97" s="4">
        <v>-2.8561899999999998</v>
      </c>
      <c r="E97" s="4">
        <v>2.763417</v>
      </c>
      <c r="F97" s="4">
        <v>-1.3440300000000001</v>
      </c>
      <c r="G97" s="4">
        <v>-4.7119600000000004</v>
      </c>
      <c r="H97" s="4">
        <v>0.95294000000000001</v>
      </c>
      <c r="I97" s="4">
        <v>4.9792670000000001</v>
      </c>
      <c r="J97" s="4">
        <v>9.5180740000000004</v>
      </c>
      <c r="K97" s="4">
        <v>5.310873</v>
      </c>
      <c r="L97" s="3">
        <v>-0.55391999999999997</v>
      </c>
      <c r="M97" s="3">
        <v>-2.19604</v>
      </c>
      <c r="N97" s="3">
        <v>-2.3614700000000002</v>
      </c>
      <c r="O97" s="3">
        <v>2.6478709999999999</v>
      </c>
    </row>
    <row r="98" spans="2:15" x14ac:dyDescent="0.2">
      <c r="B98" s="4">
        <v>13.4</v>
      </c>
      <c r="C98" s="64"/>
      <c r="D98" s="4">
        <v>-2.7437</v>
      </c>
      <c r="E98" s="4">
        <v>2.1610969999999998</v>
      </c>
      <c r="F98" s="4">
        <v>-1.6356299999999999</v>
      </c>
      <c r="G98" s="4">
        <v>-4.8326500000000001</v>
      </c>
      <c r="H98" s="4">
        <v>2.011387</v>
      </c>
      <c r="I98" s="4">
        <v>4.8909719999999997</v>
      </c>
      <c r="J98" s="4">
        <v>9.8094249999999992</v>
      </c>
      <c r="K98" s="4">
        <v>4.7944290000000001</v>
      </c>
      <c r="L98" s="3">
        <v>-0.62190999999999996</v>
      </c>
      <c r="M98" s="3">
        <v>-1.78457</v>
      </c>
      <c r="N98" s="3">
        <v>-1.90134</v>
      </c>
      <c r="O98" s="3">
        <v>4.0534619999999997</v>
      </c>
    </row>
    <row r="99" spans="2:15" x14ac:dyDescent="0.2">
      <c r="B99" s="4">
        <v>13.6</v>
      </c>
      <c r="C99" s="64"/>
      <c r="D99" s="4">
        <v>-2.4214000000000002</v>
      </c>
      <c r="E99" s="4">
        <v>1.938245</v>
      </c>
      <c r="F99" s="4">
        <v>-1.7145699999999999</v>
      </c>
      <c r="G99" s="4">
        <v>-5.2888000000000002</v>
      </c>
      <c r="H99" s="4">
        <v>2.5202979999999999</v>
      </c>
      <c r="I99" s="4">
        <v>4.4326639999999999</v>
      </c>
      <c r="J99" s="4">
        <v>9.9845210000000009</v>
      </c>
      <c r="K99" s="4">
        <v>4.3405940000000003</v>
      </c>
      <c r="L99" s="3">
        <v>-1.33741</v>
      </c>
      <c r="M99" s="3">
        <v>-1.6156900000000001</v>
      </c>
      <c r="N99" s="3">
        <v>-2.1828599999999998</v>
      </c>
      <c r="O99" s="3">
        <v>5.2388079999999997</v>
      </c>
    </row>
    <row r="100" spans="2:15" x14ac:dyDescent="0.2">
      <c r="B100" s="4">
        <v>13.8</v>
      </c>
      <c r="C100" s="64"/>
      <c r="D100" s="4">
        <v>-2.3144499999999999</v>
      </c>
      <c r="E100" s="4">
        <v>1.2826979999999999</v>
      </c>
      <c r="F100" s="4">
        <v>-1.65079</v>
      </c>
      <c r="G100" s="4">
        <v>-5.6191700000000004</v>
      </c>
      <c r="H100" s="4">
        <v>2.6557469999999999</v>
      </c>
      <c r="I100" s="4">
        <v>4.007358</v>
      </c>
      <c r="J100" s="4">
        <v>9.8789320000000007</v>
      </c>
      <c r="K100" s="4">
        <v>3.6981109999999999</v>
      </c>
      <c r="L100" s="3">
        <v>-1.7627299999999999</v>
      </c>
      <c r="M100" s="3">
        <v>-1.8933</v>
      </c>
      <c r="N100" s="3">
        <v>-1.92411</v>
      </c>
      <c r="O100" s="3">
        <v>5.8406229999999999</v>
      </c>
    </row>
    <row r="101" spans="2:15" x14ac:dyDescent="0.2">
      <c r="B101" s="4">
        <v>14</v>
      </c>
      <c r="C101" s="64"/>
      <c r="D101" s="4">
        <v>-2.4595799999999999</v>
      </c>
      <c r="E101" s="4">
        <v>1.3862000000000001</v>
      </c>
      <c r="F101" s="4">
        <v>-1.98722</v>
      </c>
      <c r="G101" s="4">
        <v>-5.5145900000000001</v>
      </c>
      <c r="H101" s="4">
        <v>2.1235629999999999</v>
      </c>
      <c r="I101" s="4">
        <v>3.7059630000000001</v>
      </c>
      <c r="J101" s="4">
        <v>9.5909440000000004</v>
      </c>
      <c r="K101" s="4">
        <v>3.3780760000000001</v>
      </c>
      <c r="L101" s="3">
        <v>-2.4411100000000001</v>
      </c>
      <c r="M101" s="3">
        <v>-1.86313</v>
      </c>
      <c r="N101" s="3">
        <v>-2.1841200000000001</v>
      </c>
      <c r="O101" s="3">
        <v>5.9879249999999997</v>
      </c>
    </row>
    <row r="102" spans="2:15" x14ac:dyDescent="0.2">
      <c r="B102" s="4">
        <v>14.2</v>
      </c>
      <c r="C102" s="64"/>
      <c r="D102" s="4">
        <v>-2.4862000000000002</v>
      </c>
      <c r="E102" s="4">
        <v>1.3225039999999999</v>
      </c>
      <c r="F102" s="4">
        <v>-2.17774</v>
      </c>
      <c r="G102" s="4">
        <v>-4.9872500000000004</v>
      </c>
      <c r="H102" s="4">
        <v>1.4035759999999999</v>
      </c>
      <c r="I102" s="4">
        <v>3.5229149999999998</v>
      </c>
      <c r="J102" s="4">
        <v>9.2056480000000001</v>
      </c>
      <c r="K102" s="4">
        <v>3.5745659999999999</v>
      </c>
      <c r="L102" s="3">
        <v>-2.6581000000000001</v>
      </c>
      <c r="M102" s="3">
        <v>-2.0454599999999998</v>
      </c>
      <c r="N102" s="3">
        <v>-1.88453</v>
      </c>
      <c r="O102" s="3">
        <v>5.9862780000000004</v>
      </c>
    </row>
    <row r="103" spans="2:15" x14ac:dyDescent="0.2">
      <c r="B103" s="4">
        <v>14.4</v>
      </c>
      <c r="C103" s="64"/>
      <c r="D103" s="4">
        <v>-2.3913500000000001</v>
      </c>
      <c r="E103" s="4">
        <v>1.629629</v>
      </c>
      <c r="F103" s="4">
        <v>-2.1381899999999998</v>
      </c>
      <c r="G103" s="4">
        <v>-4.4127299999999998</v>
      </c>
      <c r="H103" s="4">
        <v>0.91232999999999997</v>
      </c>
      <c r="I103" s="4">
        <v>3.455619</v>
      </c>
      <c r="J103" s="4">
        <v>8.5925960000000003</v>
      </c>
      <c r="K103" s="4">
        <v>4.0752699999999997</v>
      </c>
      <c r="L103" s="3">
        <v>-2.9902199999999999</v>
      </c>
      <c r="M103" s="3">
        <v>-2.1593900000000001</v>
      </c>
      <c r="N103" s="3">
        <v>-2.0837699999999999</v>
      </c>
      <c r="O103" s="3">
        <v>5.9898189999999998</v>
      </c>
    </row>
    <row r="104" spans="2:15" x14ac:dyDescent="0.2">
      <c r="B104" s="4">
        <v>14.6</v>
      </c>
      <c r="C104" s="64"/>
      <c r="D104" s="4">
        <v>-2.1553</v>
      </c>
      <c r="E104" s="4">
        <v>1.1078110000000001</v>
      </c>
      <c r="F104" s="4">
        <v>-1.7726599999999999</v>
      </c>
      <c r="G104" s="4">
        <v>-4.0282099999999996</v>
      </c>
      <c r="H104" s="4">
        <v>0.725773</v>
      </c>
      <c r="I104" s="4">
        <v>3.1820599999999999</v>
      </c>
      <c r="J104" s="4">
        <v>7.7448110000000003</v>
      </c>
      <c r="K104" s="4">
        <v>3.8504939999999999</v>
      </c>
      <c r="L104" s="3">
        <v>-2.8721999999999999</v>
      </c>
      <c r="M104" s="3">
        <v>-2.2772299999999999</v>
      </c>
      <c r="N104" s="3">
        <v>-1.6364000000000001</v>
      </c>
      <c r="O104" s="3">
        <v>6.0534949999999998</v>
      </c>
    </row>
    <row r="105" spans="2:15" x14ac:dyDescent="0.2">
      <c r="B105" s="4">
        <v>14.8</v>
      </c>
      <c r="C105" s="64"/>
      <c r="D105" s="4">
        <v>-2.0385900000000001</v>
      </c>
      <c r="E105" s="4">
        <v>0.87977499999999997</v>
      </c>
      <c r="F105" s="4">
        <v>-1.74664</v>
      </c>
      <c r="G105" s="4">
        <v>-3.7536900000000002</v>
      </c>
      <c r="H105" s="4">
        <v>0.830121</v>
      </c>
      <c r="I105" s="4">
        <v>2.1787960000000002</v>
      </c>
      <c r="J105" s="4">
        <v>6.9924099999999996</v>
      </c>
      <c r="K105" s="4">
        <v>2.9189769999999999</v>
      </c>
      <c r="L105" s="3">
        <v>-2.7248000000000001</v>
      </c>
      <c r="M105" s="3">
        <v>-2.12005</v>
      </c>
      <c r="N105" s="3">
        <v>-1.87191</v>
      </c>
      <c r="O105" s="3">
        <v>5.9895810000000003</v>
      </c>
    </row>
    <row r="106" spans="2:15" x14ac:dyDescent="0.2">
      <c r="B106" s="4">
        <v>15</v>
      </c>
      <c r="C106" s="64"/>
      <c r="D106" s="4">
        <v>-1.9344600000000001</v>
      </c>
      <c r="E106" s="4">
        <v>4.6415999999999999E-2</v>
      </c>
      <c r="F106" s="4">
        <v>-2.0617800000000002</v>
      </c>
      <c r="G106" s="4">
        <v>-3.9517500000000001</v>
      </c>
      <c r="H106" s="4">
        <v>1.363753</v>
      </c>
      <c r="I106" s="4">
        <v>1.241249</v>
      </c>
      <c r="J106" s="4">
        <v>6.9681980000000001</v>
      </c>
      <c r="K106" s="4">
        <v>1.522678</v>
      </c>
      <c r="L106" s="3">
        <v>-2.47506</v>
      </c>
      <c r="M106" s="3">
        <v>-1.8527899999999999</v>
      </c>
      <c r="N106" s="3">
        <v>-1.7485599999999999</v>
      </c>
      <c r="O106" s="3">
        <v>6.0038770000000001</v>
      </c>
    </row>
    <row r="107" spans="2:15" x14ac:dyDescent="0.2">
      <c r="B107" s="4">
        <v>15.2</v>
      </c>
      <c r="C107" s="64"/>
      <c r="D107" s="4">
        <v>-1.6383700000000001</v>
      </c>
      <c r="E107" s="4">
        <v>8.2632999999999998E-2</v>
      </c>
      <c r="F107" s="4">
        <v>-2.4714999999999998</v>
      </c>
      <c r="G107" s="4">
        <v>-4.7055600000000002</v>
      </c>
      <c r="H107" s="4">
        <v>1.950021</v>
      </c>
      <c r="I107" s="4">
        <v>0.78456499999999996</v>
      </c>
      <c r="J107" s="4">
        <v>6.9195979999999997</v>
      </c>
      <c r="K107" s="4">
        <v>0.31012699999999999</v>
      </c>
      <c r="L107" s="3">
        <v>-2.5208200000000001</v>
      </c>
      <c r="M107" s="3">
        <v>-1.77789</v>
      </c>
      <c r="N107" s="3">
        <v>-2.6016699999999999</v>
      </c>
      <c r="O107" s="3">
        <v>6.1338340000000002</v>
      </c>
    </row>
    <row r="108" spans="2:15" x14ac:dyDescent="0.2">
      <c r="B108" s="4">
        <v>15.4</v>
      </c>
      <c r="C108" s="64"/>
      <c r="D108" s="4">
        <v>-1.10595</v>
      </c>
      <c r="E108" s="4">
        <v>0.17750099999999999</v>
      </c>
      <c r="F108" s="4">
        <v>-2.7348599999999998</v>
      </c>
      <c r="G108" s="4">
        <v>-5.8540400000000004</v>
      </c>
      <c r="H108" s="4">
        <v>1.960968</v>
      </c>
      <c r="I108" s="4">
        <v>0.73255899999999996</v>
      </c>
      <c r="J108" s="4">
        <v>6.2346219999999999</v>
      </c>
      <c r="K108" s="4">
        <v>-0.40321000000000001</v>
      </c>
      <c r="L108" s="3">
        <v>-2.0098400000000001</v>
      </c>
      <c r="M108" s="3">
        <v>-2.0059100000000001</v>
      </c>
      <c r="N108" s="3">
        <v>-2.4229699999999998</v>
      </c>
      <c r="O108" s="3">
        <v>6.3163580000000001</v>
      </c>
    </row>
    <row r="109" spans="2:15" x14ac:dyDescent="0.2">
      <c r="B109" s="4">
        <v>15.6</v>
      </c>
      <c r="C109" s="64"/>
      <c r="D109" s="4">
        <v>-0.65717999999999999</v>
      </c>
      <c r="E109" s="4">
        <v>0.97239600000000004</v>
      </c>
      <c r="F109" s="4">
        <v>-2.9182800000000002</v>
      </c>
      <c r="G109" s="4">
        <v>-6.0441200000000004</v>
      </c>
      <c r="H109" s="4">
        <v>0.91007700000000002</v>
      </c>
      <c r="I109" s="4">
        <v>1.2543249999999999</v>
      </c>
      <c r="J109" s="4">
        <v>5.1610240000000003</v>
      </c>
      <c r="K109" s="4">
        <v>-0.79430999999999996</v>
      </c>
      <c r="L109" s="3">
        <v>-1.6520999999999999</v>
      </c>
      <c r="M109" s="3">
        <v>-2.4999400000000001</v>
      </c>
      <c r="N109" s="3">
        <v>-3.2106699999999999</v>
      </c>
      <c r="O109" s="3">
        <v>6.8763490000000003</v>
      </c>
    </row>
    <row r="110" spans="2:15" x14ac:dyDescent="0.2">
      <c r="B110" s="4">
        <v>15.8</v>
      </c>
      <c r="C110" s="64"/>
      <c r="D110" s="4">
        <v>-0.52366999999999997</v>
      </c>
      <c r="E110" s="4">
        <v>1.3319099999999999</v>
      </c>
      <c r="F110" s="4">
        <v>-2.82233</v>
      </c>
      <c r="G110" s="4">
        <v>-5.6630599999999998</v>
      </c>
      <c r="H110" s="4">
        <v>7.3831999999999995E-2</v>
      </c>
      <c r="I110" s="4">
        <v>1.7624150000000001</v>
      </c>
      <c r="J110" s="4">
        <v>4.5165430000000004</v>
      </c>
      <c r="K110" s="4">
        <v>-0.95408999999999999</v>
      </c>
      <c r="L110" s="3">
        <v>-1.0093399999999999</v>
      </c>
      <c r="M110" s="3">
        <v>-2.8230300000000002</v>
      </c>
      <c r="N110" s="3">
        <v>-3.7108699999999999</v>
      </c>
      <c r="O110" s="3">
        <v>7.584517</v>
      </c>
    </row>
    <row r="111" spans="2:15" x14ac:dyDescent="0.2">
      <c r="B111" s="4">
        <v>16</v>
      </c>
      <c r="C111" s="64"/>
      <c r="D111" s="4">
        <v>-0.59111999999999998</v>
      </c>
      <c r="E111" s="4">
        <v>1.6487849999999999</v>
      </c>
      <c r="F111" s="4">
        <v>-2.95547</v>
      </c>
      <c r="G111" s="4">
        <v>-5.4256599999999997</v>
      </c>
      <c r="H111" s="4">
        <v>0.52507700000000002</v>
      </c>
      <c r="I111" s="4">
        <v>1.752769</v>
      </c>
      <c r="J111" s="4">
        <v>4.1871710000000002</v>
      </c>
      <c r="K111" s="4">
        <v>-0.87324999999999997</v>
      </c>
      <c r="L111" s="3">
        <v>-0.75980000000000003</v>
      </c>
      <c r="M111" s="3">
        <v>-2.8462700000000001</v>
      </c>
      <c r="N111" s="3">
        <v>-4.7705099999999998</v>
      </c>
      <c r="O111" s="3">
        <v>7.954135</v>
      </c>
    </row>
    <row r="112" spans="2:15" x14ac:dyDescent="0.2">
      <c r="B112" s="4">
        <v>16.2</v>
      </c>
      <c r="C112" s="64"/>
      <c r="D112" s="4">
        <v>-0.59167000000000003</v>
      </c>
      <c r="E112" s="4">
        <v>1.033398</v>
      </c>
      <c r="F112" s="4">
        <v>-3.2595299999999998</v>
      </c>
      <c r="G112" s="4">
        <v>-5.9420500000000001</v>
      </c>
      <c r="H112" s="4">
        <v>1.5686119999999999</v>
      </c>
      <c r="I112" s="4">
        <v>1.232027</v>
      </c>
      <c r="J112" s="4">
        <v>3.1495320000000002</v>
      </c>
      <c r="K112" s="4">
        <v>-0.89920999999999995</v>
      </c>
      <c r="L112" s="3">
        <v>-0.85812999999999995</v>
      </c>
      <c r="M112" s="3">
        <v>-2.4044400000000001</v>
      </c>
      <c r="N112" s="3">
        <v>-4.2566600000000001</v>
      </c>
      <c r="O112" s="3">
        <v>7.6943799999999998</v>
      </c>
    </row>
    <row r="113" spans="2:15" x14ac:dyDescent="0.2">
      <c r="B113" s="4">
        <v>16.399999999999999</v>
      </c>
      <c r="C113" s="64"/>
      <c r="D113" s="4">
        <v>-0.65127999999999997</v>
      </c>
      <c r="E113" s="4">
        <v>0.58772500000000005</v>
      </c>
      <c r="F113" s="4">
        <v>-3.6965400000000002</v>
      </c>
      <c r="G113" s="4">
        <v>-6.4606000000000003</v>
      </c>
      <c r="H113" s="4">
        <v>2.2779509999999998</v>
      </c>
      <c r="I113" s="4">
        <v>0.61205500000000002</v>
      </c>
      <c r="J113" s="4">
        <v>1.2745629999999999</v>
      </c>
      <c r="K113" s="4">
        <v>-1.58599</v>
      </c>
      <c r="L113" s="3">
        <v>-1.2434400000000001</v>
      </c>
      <c r="M113" s="3">
        <v>-2.1607500000000002</v>
      </c>
      <c r="N113" s="3">
        <v>-4.0807599999999997</v>
      </c>
      <c r="O113" s="3">
        <v>7.2836540000000003</v>
      </c>
    </row>
    <row r="114" spans="2:15" x14ac:dyDescent="0.2">
      <c r="B114" s="4">
        <v>16.600000000000001</v>
      </c>
      <c r="C114" s="64"/>
      <c r="D114" s="4">
        <v>-0.61265999999999998</v>
      </c>
      <c r="E114" s="4">
        <v>0.17360100000000001</v>
      </c>
      <c r="F114" s="4">
        <v>-3.8197399999999999</v>
      </c>
      <c r="G114" s="4">
        <v>-7.0930099999999996</v>
      </c>
      <c r="H114" s="4">
        <v>3.4203749999999999</v>
      </c>
      <c r="I114" s="4">
        <v>7.0538000000000003E-2</v>
      </c>
      <c r="J114" s="4">
        <v>-6.7909999999999998E-2</v>
      </c>
      <c r="K114" s="4">
        <v>-2.5152800000000002</v>
      </c>
      <c r="L114" s="3">
        <v>-1.42744</v>
      </c>
      <c r="M114" s="3">
        <v>-1.8325800000000001</v>
      </c>
      <c r="N114" s="3">
        <v>-3.2391399999999999</v>
      </c>
      <c r="O114" s="3">
        <v>7.2218090000000004</v>
      </c>
    </row>
    <row r="115" spans="2:15" x14ac:dyDescent="0.2">
      <c r="B115" s="4">
        <v>16.8</v>
      </c>
      <c r="C115" s="64"/>
      <c r="D115" s="4">
        <v>-0.36448000000000003</v>
      </c>
      <c r="E115" s="4">
        <v>0.35423700000000002</v>
      </c>
      <c r="F115" s="4">
        <v>-3.9795400000000001</v>
      </c>
      <c r="G115" s="4">
        <v>-7.4805799999999998</v>
      </c>
      <c r="H115" s="4">
        <v>4.3507550000000004</v>
      </c>
      <c r="I115" s="4">
        <v>-9.7180000000000002E-2</v>
      </c>
      <c r="J115" s="4">
        <v>-1.2964500000000001</v>
      </c>
      <c r="K115" s="4">
        <v>-3.2415099999999999</v>
      </c>
      <c r="L115" s="3">
        <v>-1.7609699999999999</v>
      </c>
      <c r="M115" s="3">
        <v>-1.78522</v>
      </c>
      <c r="N115" s="3">
        <v>-3.3162699999999998</v>
      </c>
      <c r="O115" s="3">
        <v>7.2567539999999999</v>
      </c>
    </row>
    <row r="116" spans="2:15" x14ac:dyDescent="0.2">
      <c r="B116" s="4">
        <v>17</v>
      </c>
      <c r="C116" s="64"/>
      <c r="D116" s="4">
        <v>4.6023000000000001E-2</v>
      </c>
      <c r="E116" s="4">
        <v>0.31487700000000002</v>
      </c>
      <c r="F116" s="4">
        <v>-4.2562199999999999</v>
      </c>
      <c r="G116" s="4">
        <v>-7.9488000000000003</v>
      </c>
      <c r="H116" s="4">
        <v>4.4185350000000003</v>
      </c>
      <c r="I116" s="4">
        <v>-0.43895000000000001</v>
      </c>
      <c r="J116" s="4">
        <v>-2.30322</v>
      </c>
      <c r="K116" s="4">
        <v>-3.2440600000000002</v>
      </c>
      <c r="L116" s="3">
        <v>-1.77695</v>
      </c>
      <c r="M116" s="3">
        <v>-1.51556</v>
      </c>
      <c r="N116" s="3">
        <v>-3.2092100000000001</v>
      </c>
      <c r="O116" s="3">
        <v>7.1465339999999999</v>
      </c>
    </row>
    <row r="117" spans="2:15" x14ac:dyDescent="0.2">
      <c r="B117" s="4">
        <v>17.2</v>
      </c>
      <c r="C117" s="64"/>
      <c r="D117" s="4">
        <v>0.190085</v>
      </c>
      <c r="E117" s="4">
        <v>0.32758300000000001</v>
      </c>
      <c r="F117" s="4">
        <v>-4.2771800000000004</v>
      </c>
      <c r="G117" s="4">
        <v>-7.6317500000000003</v>
      </c>
      <c r="H117" s="4">
        <v>3.5995849999999998</v>
      </c>
      <c r="I117" s="4">
        <v>-0.87104999999999999</v>
      </c>
      <c r="J117" s="4">
        <v>-3.31779</v>
      </c>
      <c r="K117" s="4">
        <v>-2.8584399999999999</v>
      </c>
      <c r="L117" s="3">
        <v>-1.97441</v>
      </c>
      <c r="M117" s="3">
        <v>-1.6656500000000001</v>
      </c>
      <c r="N117" s="3">
        <v>-4.0379800000000001</v>
      </c>
      <c r="O117" s="3">
        <v>6.8411160000000004</v>
      </c>
    </row>
    <row r="118" spans="2:15" x14ac:dyDescent="0.2">
      <c r="B118" s="4">
        <v>17.399999999999999</v>
      </c>
      <c r="C118" s="64"/>
      <c r="D118" s="4">
        <v>-0.10691000000000001</v>
      </c>
      <c r="E118" s="4">
        <v>0.100143</v>
      </c>
      <c r="F118" s="4">
        <v>-3.9091200000000002</v>
      </c>
      <c r="G118" s="4">
        <v>-7.0622800000000003</v>
      </c>
      <c r="H118" s="4">
        <v>3.2077879999999999</v>
      </c>
      <c r="I118" s="4">
        <v>-1.46766</v>
      </c>
      <c r="J118" s="4">
        <v>-4.6198300000000003</v>
      </c>
      <c r="K118" s="4">
        <v>-2.82084</v>
      </c>
      <c r="L118" s="3">
        <v>-2.0329299999999999</v>
      </c>
      <c r="M118" s="3">
        <v>-1.4943200000000001</v>
      </c>
      <c r="N118" s="3">
        <v>-4.1588399999999996</v>
      </c>
      <c r="O118" s="3">
        <v>6.6822210000000002</v>
      </c>
    </row>
    <row r="119" spans="2:15" x14ac:dyDescent="0.2">
      <c r="B119" s="4">
        <v>17.600000000000001</v>
      </c>
      <c r="C119" s="64"/>
      <c r="D119" s="4">
        <v>-0.23680000000000001</v>
      </c>
      <c r="E119" s="4">
        <v>6.3227000000000005E-2</v>
      </c>
      <c r="F119" s="4">
        <v>-3.7500599999999999</v>
      </c>
      <c r="G119" s="4">
        <v>-6.4515099999999999</v>
      </c>
      <c r="H119" s="4">
        <v>3.3351959999999998</v>
      </c>
      <c r="I119" s="4">
        <v>-2.1040299999999998</v>
      </c>
      <c r="J119" s="4">
        <v>-5.6209499999999997</v>
      </c>
      <c r="K119" s="4">
        <v>-3.19821</v>
      </c>
      <c r="L119" s="3">
        <v>-2.02759</v>
      </c>
      <c r="M119" s="3">
        <v>-1.7418899999999999</v>
      </c>
      <c r="N119" s="3">
        <v>-4.7067800000000002</v>
      </c>
      <c r="O119" s="3">
        <v>6.7422709999999997</v>
      </c>
    </row>
    <row r="120" spans="2:15" x14ac:dyDescent="0.2">
      <c r="B120" s="4">
        <v>17.8</v>
      </c>
      <c r="C120" s="64"/>
      <c r="D120" s="4">
        <v>-1.102E-2</v>
      </c>
      <c r="E120" s="4">
        <v>-0.16336999999999999</v>
      </c>
      <c r="F120" s="4">
        <v>-3.9114499999999999</v>
      </c>
      <c r="G120" s="4">
        <v>-6.1330999999999998</v>
      </c>
      <c r="H120" s="4">
        <v>3.3228049999999998</v>
      </c>
      <c r="I120" s="4">
        <v>-2.78037</v>
      </c>
      <c r="J120" s="4">
        <v>-6.1368400000000003</v>
      </c>
      <c r="K120" s="4">
        <v>-3.6615600000000001</v>
      </c>
      <c r="L120" s="3">
        <v>-1.82605</v>
      </c>
      <c r="M120" s="3">
        <v>-1.61392</v>
      </c>
      <c r="N120" s="3">
        <v>-4.6942300000000001</v>
      </c>
      <c r="O120" s="3">
        <v>6.8401040000000002</v>
      </c>
    </row>
    <row r="121" spans="2:15" x14ac:dyDescent="0.2">
      <c r="B121" s="4">
        <v>18</v>
      </c>
      <c r="C121" s="64"/>
      <c r="D121" s="4">
        <v>0.16542599999999999</v>
      </c>
      <c r="E121" s="4">
        <v>-1.8069999999999999E-2</v>
      </c>
      <c r="F121" s="4">
        <v>-4.5512800000000002</v>
      </c>
      <c r="G121" s="4">
        <v>-5.9654499999999997</v>
      </c>
      <c r="H121" s="4">
        <v>3.6725509999999999</v>
      </c>
      <c r="I121" s="4">
        <v>-3.5402</v>
      </c>
      <c r="J121" s="4">
        <v>-6.59117</v>
      </c>
      <c r="K121" s="4">
        <v>-4.51288</v>
      </c>
      <c r="L121" s="3">
        <v>-1.8041499999999999</v>
      </c>
      <c r="M121" s="3">
        <v>-1.7818400000000001</v>
      </c>
      <c r="N121" s="3">
        <v>-5.2795500000000004</v>
      </c>
      <c r="O121" s="3">
        <v>6.5858660000000002</v>
      </c>
    </row>
    <row r="122" spans="2:15" x14ac:dyDescent="0.2">
      <c r="B122" s="4">
        <v>18.2</v>
      </c>
      <c r="C122" s="64"/>
      <c r="D122" s="4">
        <v>0.19592300000000001</v>
      </c>
      <c r="E122" s="4">
        <v>1.165E-3</v>
      </c>
      <c r="F122" s="4">
        <v>-5.2082199999999998</v>
      </c>
      <c r="G122" s="4">
        <v>-6.1266499999999997</v>
      </c>
      <c r="H122" s="4">
        <v>4.340814</v>
      </c>
      <c r="I122" s="4">
        <v>-4.7423999999999999</v>
      </c>
      <c r="J122" s="4">
        <v>-7.1587300000000003</v>
      </c>
      <c r="K122" s="4">
        <v>-5.0270900000000003</v>
      </c>
      <c r="L122" s="3">
        <v>-1.67401</v>
      </c>
      <c r="M122" s="3">
        <v>-1.4708399999999999</v>
      </c>
      <c r="N122" s="3">
        <v>-5.0109199999999996</v>
      </c>
      <c r="O122" s="3">
        <v>6.243296</v>
      </c>
    </row>
    <row r="123" spans="2:15" x14ac:dyDescent="0.2">
      <c r="B123" s="4">
        <v>18.399999999999999</v>
      </c>
      <c r="C123" s="64"/>
      <c r="D123" s="4">
        <v>-2.7099999999999999E-2</v>
      </c>
      <c r="E123" s="4">
        <v>-0.34400999999999998</v>
      </c>
      <c r="F123" s="4">
        <v>-5.5745100000000001</v>
      </c>
      <c r="G123" s="4">
        <v>-5.91838</v>
      </c>
      <c r="H123" s="4">
        <v>4.1907860000000001</v>
      </c>
      <c r="I123" s="4">
        <v>-5.6971800000000004</v>
      </c>
      <c r="J123" s="4">
        <v>-7.9283000000000001</v>
      </c>
      <c r="K123" s="4">
        <v>-4.6291200000000003</v>
      </c>
      <c r="L123" s="3">
        <v>-1.18218</v>
      </c>
      <c r="M123" s="3">
        <v>-1.7062299999999999</v>
      </c>
      <c r="N123" s="3">
        <v>-4.59612</v>
      </c>
      <c r="O123" s="3">
        <v>5.7823270000000004</v>
      </c>
    </row>
    <row r="124" spans="2:15" x14ac:dyDescent="0.2">
      <c r="B124" s="4">
        <v>18.600000000000001</v>
      </c>
      <c r="C124" s="64"/>
      <c r="D124" s="4">
        <v>-0.53891</v>
      </c>
      <c r="E124" s="4">
        <v>-0.91059000000000001</v>
      </c>
      <c r="F124" s="4">
        <v>-5.5909599999999999</v>
      </c>
      <c r="G124" s="4">
        <v>-5.51999</v>
      </c>
      <c r="H124" s="4">
        <v>3.5342349999999998</v>
      </c>
      <c r="I124" s="4">
        <v>-6.0879899999999996</v>
      </c>
      <c r="J124" s="4">
        <v>-8.5879899999999996</v>
      </c>
      <c r="K124" s="4">
        <v>-3.4712100000000001</v>
      </c>
      <c r="L124" s="3">
        <v>-0.1961</v>
      </c>
      <c r="M124" s="3">
        <v>-1.6710700000000001</v>
      </c>
      <c r="N124" s="3">
        <v>-3.70452</v>
      </c>
      <c r="O124" s="3">
        <v>5.3458750000000004</v>
      </c>
    </row>
    <row r="125" spans="2:15" x14ac:dyDescent="0.2">
      <c r="B125" s="4">
        <v>18.8</v>
      </c>
      <c r="C125" s="64"/>
      <c r="D125" s="4">
        <v>-1.0945499999999999</v>
      </c>
      <c r="E125" s="4">
        <v>-1.15055</v>
      </c>
      <c r="F125" s="4">
        <v>-5.5194799999999997</v>
      </c>
      <c r="G125" s="4">
        <v>-4.6209600000000002</v>
      </c>
      <c r="H125" s="4">
        <v>2.9259179999999998</v>
      </c>
      <c r="I125" s="4">
        <v>-5.77142</v>
      </c>
      <c r="J125" s="4">
        <v>-8.9253099999999996</v>
      </c>
      <c r="K125" s="4">
        <v>-2.6894800000000001</v>
      </c>
      <c r="L125" s="3">
        <v>0.41340900000000003</v>
      </c>
      <c r="M125" s="3">
        <v>-2.00617</v>
      </c>
      <c r="N125" s="3">
        <v>-3.0569700000000002</v>
      </c>
      <c r="O125" s="3">
        <v>5.2804140000000004</v>
      </c>
    </row>
    <row r="126" spans="2:15" x14ac:dyDescent="0.2">
      <c r="B126" s="4">
        <v>19</v>
      </c>
      <c r="C126" s="64"/>
      <c r="D126" s="4">
        <v>-1.41483</v>
      </c>
      <c r="E126" s="4">
        <v>-0.94718999999999998</v>
      </c>
      <c r="F126" s="4">
        <v>-5.6333599999999997</v>
      </c>
      <c r="G126" s="4">
        <v>-3.8233100000000002</v>
      </c>
      <c r="H126" s="4">
        <v>2.3186900000000001</v>
      </c>
      <c r="I126" s="4">
        <v>-5.5442600000000004</v>
      </c>
      <c r="J126" s="4">
        <v>-9.0094200000000004</v>
      </c>
      <c r="K126" s="4">
        <v>-1.8597900000000001</v>
      </c>
      <c r="L126" s="3">
        <v>0.73140400000000005</v>
      </c>
      <c r="M126" s="3">
        <v>-1.8736900000000001</v>
      </c>
      <c r="N126" s="3">
        <v>-1.93906</v>
      </c>
      <c r="O126" s="3">
        <v>5.4741900000000001</v>
      </c>
    </row>
    <row r="127" spans="2:15" x14ac:dyDescent="0.2">
      <c r="B127" s="4">
        <v>19.2</v>
      </c>
      <c r="C127" s="64"/>
      <c r="D127" s="4">
        <v>-1.5306</v>
      </c>
      <c r="E127" s="4">
        <v>-0.94125000000000003</v>
      </c>
      <c r="F127" s="4">
        <v>-5.6870399999999997</v>
      </c>
      <c r="G127" s="4">
        <v>-3.0958000000000001</v>
      </c>
      <c r="H127" s="4">
        <v>1.909035</v>
      </c>
      <c r="I127" s="4">
        <v>-5.25962</v>
      </c>
      <c r="J127" s="4">
        <v>-8.9500100000000007</v>
      </c>
      <c r="K127" s="4">
        <v>-1.1572499999999999</v>
      </c>
      <c r="L127" s="3">
        <v>0.69197600000000004</v>
      </c>
      <c r="M127" s="3">
        <v>-1.8084</v>
      </c>
      <c r="N127" s="3">
        <v>-0.30591000000000002</v>
      </c>
      <c r="O127" s="3">
        <v>5.6287580000000004</v>
      </c>
    </row>
    <row r="128" spans="2:15" x14ac:dyDescent="0.2">
      <c r="B128" s="4">
        <v>19.399999999999999</v>
      </c>
      <c r="C128" s="64"/>
      <c r="D128" s="4">
        <v>-1.5528900000000001</v>
      </c>
      <c r="E128" s="4">
        <v>-1.1418200000000001</v>
      </c>
      <c r="F128" s="4">
        <v>-5.5758099999999997</v>
      </c>
      <c r="G128" s="4">
        <v>-2.82592</v>
      </c>
      <c r="H128" s="4">
        <v>2.1033059999999999</v>
      </c>
      <c r="I128" s="4">
        <v>-5.06806</v>
      </c>
      <c r="J128" s="4">
        <v>-8.6518200000000007</v>
      </c>
      <c r="K128" s="4">
        <v>-0.68774000000000002</v>
      </c>
      <c r="L128" s="3">
        <v>0.53565600000000002</v>
      </c>
      <c r="M128" s="3">
        <v>-0.83311999999999997</v>
      </c>
      <c r="N128" s="3">
        <v>1.345213</v>
      </c>
      <c r="O128" s="3">
        <v>5.6394029999999997</v>
      </c>
    </row>
    <row r="129" spans="2:15" x14ac:dyDescent="0.2">
      <c r="B129" s="4">
        <v>19.600000000000001</v>
      </c>
      <c r="C129" s="64"/>
      <c r="D129" s="4">
        <v>-1.4499</v>
      </c>
      <c r="E129" s="4">
        <v>-1.50458</v>
      </c>
      <c r="F129" s="4">
        <v>-5.1830499999999997</v>
      </c>
      <c r="G129" s="4">
        <v>-3.0808900000000001</v>
      </c>
      <c r="H129" s="4">
        <v>2.645902</v>
      </c>
      <c r="I129" s="4">
        <v>-5.1942300000000001</v>
      </c>
      <c r="J129" s="4">
        <v>-8.0981699999999996</v>
      </c>
      <c r="K129" s="4">
        <v>-0.56096000000000001</v>
      </c>
      <c r="L129" s="3">
        <v>0.58008000000000004</v>
      </c>
      <c r="M129" s="3">
        <v>-0.62199000000000004</v>
      </c>
      <c r="N129" s="3">
        <v>2.4372929999999999</v>
      </c>
      <c r="O129" s="3">
        <v>5.5175070000000002</v>
      </c>
    </row>
    <row r="130" spans="2:15" x14ac:dyDescent="0.2">
      <c r="B130" s="4">
        <v>19.8</v>
      </c>
      <c r="C130" s="64"/>
      <c r="D130" s="4">
        <v>-1.4964</v>
      </c>
      <c r="E130" s="4">
        <v>-1.56932</v>
      </c>
      <c r="F130" s="4">
        <v>-4.9541399999999998</v>
      </c>
      <c r="G130" s="4">
        <v>-3.3847999999999998</v>
      </c>
      <c r="H130" s="4">
        <v>3.0592890000000001</v>
      </c>
      <c r="I130" s="4">
        <v>-5.6524799999999997</v>
      </c>
      <c r="J130" s="4">
        <v>-7.5667900000000001</v>
      </c>
      <c r="K130" s="4">
        <v>-0.36935000000000001</v>
      </c>
      <c r="L130" s="3">
        <v>0.77756599999999998</v>
      </c>
      <c r="M130" s="3">
        <v>-0.39129999999999998</v>
      </c>
      <c r="N130" s="3">
        <v>3.276904</v>
      </c>
      <c r="O130" s="3">
        <v>5.4473820000000002</v>
      </c>
    </row>
    <row r="131" spans="2:15" x14ac:dyDescent="0.2">
      <c r="B131" s="4">
        <v>20</v>
      </c>
      <c r="C131" s="64"/>
      <c r="D131" s="4">
        <v>-1.84823</v>
      </c>
      <c r="E131" s="4">
        <v>-1.8027899999999999</v>
      </c>
      <c r="F131" s="4">
        <v>-4.5677700000000003</v>
      </c>
      <c r="G131" s="4">
        <v>-2.8045499999999999</v>
      </c>
      <c r="H131" s="4">
        <v>2.9564849999999998</v>
      </c>
      <c r="I131" s="4">
        <v>-5.7813600000000003</v>
      </c>
      <c r="J131" s="4">
        <v>-6.9146099999999997</v>
      </c>
      <c r="K131" s="4">
        <v>-0.43102000000000001</v>
      </c>
      <c r="L131" s="3">
        <v>1.3123590000000001</v>
      </c>
      <c r="M131" s="3">
        <v>-0.57982</v>
      </c>
      <c r="N131" s="3">
        <v>4.1753530000000003</v>
      </c>
      <c r="O131" s="3">
        <v>5.3606720000000001</v>
      </c>
    </row>
    <row r="132" spans="2:15" x14ac:dyDescent="0.2">
      <c r="B132" s="4">
        <v>20.2</v>
      </c>
      <c r="C132" s="64"/>
      <c r="D132" s="4">
        <v>-2.0946799999999999</v>
      </c>
      <c r="E132" s="4">
        <v>-1.69245</v>
      </c>
      <c r="F132" s="4">
        <v>-3.6610299999999998</v>
      </c>
      <c r="G132" s="4">
        <v>-2.0201699999999998</v>
      </c>
      <c r="H132" s="4">
        <v>2.2505060000000001</v>
      </c>
      <c r="I132" s="4">
        <v>-5.6845400000000001</v>
      </c>
      <c r="J132" s="4">
        <v>-6.3560600000000003</v>
      </c>
      <c r="K132" s="4">
        <v>-0.44425999999999999</v>
      </c>
      <c r="L132" s="3">
        <v>2.3208600000000001</v>
      </c>
      <c r="M132" s="3">
        <v>-0.20544000000000001</v>
      </c>
      <c r="N132" s="3">
        <v>4.8270780000000002</v>
      </c>
      <c r="O132" s="3">
        <v>5.0326890000000004</v>
      </c>
    </row>
    <row r="133" spans="2:15" x14ac:dyDescent="0.2">
      <c r="B133" s="4">
        <v>20.399999999999999</v>
      </c>
      <c r="C133" s="64"/>
      <c r="D133" s="4">
        <v>-1.96906</v>
      </c>
      <c r="E133" s="4">
        <v>-1.88754</v>
      </c>
      <c r="F133" s="4">
        <v>-2.8161800000000001</v>
      </c>
      <c r="G133" s="4">
        <v>-1.20757</v>
      </c>
      <c r="H133" s="4">
        <v>1.3047709999999999</v>
      </c>
      <c r="I133" s="4">
        <v>-5.3367399999999998</v>
      </c>
      <c r="J133" s="4">
        <v>-6.3850100000000003</v>
      </c>
      <c r="K133" s="4">
        <v>-0.58826000000000001</v>
      </c>
      <c r="L133" s="3">
        <v>3.2678180000000001</v>
      </c>
      <c r="M133" s="3">
        <v>-0.30808000000000002</v>
      </c>
      <c r="N133" s="3">
        <v>5.0480669999999996</v>
      </c>
      <c r="O133" s="3">
        <v>4.7357329999999997</v>
      </c>
    </row>
    <row r="134" spans="2:15" x14ac:dyDescent="0.2">
      <c r="B134" s="4">
        <v>20.6</v>
      </c>
      <c r="C134" s="64"/>
      <c r="D134" s="4">
        <v>-1.9189099999999999</v>
      </c>
      <c r="E134" s="4">
        <v>-1.9746900000000001</v>
      </c>
      <c r="F134" s="4">
        <v>-3.2550500000000002</v>
      </c>
      <c r="G134" s="4">
        <v>-0.46273999999999998</v>
      </c>
      <c r="H134" s="4">
        <v>0.70928999999999998</v>
      </c>
      <c r="I134" s="4">
        <v>-5.3795500000000001</v>
      </c>
      <c r="J134" s="4">
        <v>-6.4513999999999996</v>
      </c>
      <c r="K134" s="4">
        <v>-0.25366</v>
      </c>
      <c r="L134" s="3">
        <v>3.740802</v>
      </c>
      <c r="M134" s="3">
        <v>-0.17080000000000001</v>
      </c>
      <c r="N134" s="3">
        <v>4.70472</v>
      </c>
      <c r="O134" s="3">
        <v>4.5928550000000001</v>
      </c>
    </row>
    <row r="135" spans="2:15" x14ac:dyDescent="0.2">
      <c r="B135" s="4">
        <v>20.8</v>
      </c>
      <c r="C135" s="64"/>
      <c r="D135" s="4">
        <v>-2.1400199999999998</v>
      </c>
      <c r="E135" s="4">
        <v>-2.3326099999999999</v>
      </c>
      <c r="F135" s="4">
        <v>-4.5336400000000001</v>
      </c>
      <c r="G135" s="4">
        <v>-6.4409999999999995E-2</v>
      </c>
      <c r="H135" s="4">
        <v>0.91757699999999998</v>
      </c>
      <c r="I135" s="4">
        <v>-5.5927800000000003</v>
      </c>
      <c r="J135" s="4">
        <v>-5.6465500000000004</v>
      </c>
      <c r="K135" s="4">
        <v>0.173874</v>
      </c>
      <c r="L135" s="3">
        <v>4.086347</v>
      </c>
      <c r="M135" s="3">
        <v>-0.26367000000000002</v>
      </c>
      <c r="N135" s="3">
        <v>4.302054</v>
      </c>
      <c r="O135" s="3">
        <v>4.8046199999999999</v>
      </c>
    </row>
    <row r="136" spans="2:15" x14ac:dyDescent="0.2">
      <c r="B136" s="4">
        <v>21</v>
      </c>
      <c r="C136" s="64"/>
      <c r="D136" s="4">
        <v>-2.2664800000000001</v>
      </c>
      <c r="E136" s="4">
        <v>-2.2280799999999998</v>
      </c>
      <c r="F136" s="4">
        <v>-5.3950800000000001</v>
      </c>
      <c r="G136" s="4">
        <v>-1.9970000000000002E-2</v>
      </c>
      <c r="H136" s="4">
        <v>1.3404670000000001</v>
      </c>
      <c r="I136" s="4">
        <v>-5.8301299999999996</v>
      </c>
      <c r="J136" s="4">
        <v>-4.35928</v>
      </c>
      <c r="K136" s="4">
        <v>0.69927399999999995</v>
      </c>
      <c r="L136" s="3">
        <v>4.3539719999999997</v>
      </c>
      <c r="M136" s="3">
        <v>0.280609</v>
      </c>
      <c r="N136" s="3">
        <v>3.825682</v>
      </c>
      <c r="O136" s="3">
        <v>5.3587999999999996</v>
      </c>
    </row>
    <row r="137" spans="2:15" x14ac:dyDescent="0.2">
      <c r="B137" s="4">
        <v>21.2</v>
      </c>
      <c r="C137" s="64"/>
      <c r="D137" s="4">
        <v>-2.1813099999999999</v>
      </c>
      <c r="E137" s="4">
        <v>-2.37371</v>
      </c>
      <c r="F137" s="4">
        <v>-5.0369299999999999</v>
      </c>
      <c r="G137" s="4">
        <v>2.7473000000000001E-2</v>
      </c>
      <c r="H137" s="4">
        <v>1.4049739999999999</v>
      </c>
      <c r="I137" s="4">
        <v>-6.4605899999999998</v>
      </c>
      <c r="J137" s="4">
        <v>-3.1024699999999998</v>
      </c>
      <c r="K137" s="4">
        <v>1.1023879999999999</v>
      </c>
      <c r="L137" s="3">
        <v>4.8241759999999996</v>
      </c>
      <c r="M137" s="3">
        <v>0.16741700000000001</v>
      </c>
      <c r="N137" s="3">
        <v>3.235849</v>
      </c>
      <c r="O137" s="3">
        <v>5.6186759999999998</v>
      </c>
    </row>
    <row r="138" spans="2:15" x14ac:dyDescent="0.2">
      <c r="B138" s="4">
        <v>21.4</v>
      </c>
      <c r="C138" s="64"/>
      <c r="D138" s="4">
        <v>-1.8920600000000001</v>
      </c>
      <c r="E138" s="4">
        <v>-2.0794100000000002</v>
      </c>
      <c r="F138" s="4">
        <v>-3.8937300000000001</v>
      </c>
      <c r="G138" s="4">
        <v>0.44949299999999998</v>
      </c>
      <c r="H138" s="4">
        <v>0.63827900000000004</v>
      </c>
      <c r="I138" s="4">
        <v>-7.2028999999999996</v>
      </c>
      <c r="J138" s="4">
        <v>-1.96353</v>
      </c>
      <c r="K138" s="4">
        <v>1.564084</v>
      </c>
      <c r="L138" s="3">
        <v>5.0096569999999998</v>
      </c>
      <c r="M138" s="3">
        <v>0.15614</v>
      </c>
      <c r="N138" s="3">
        <v>2.4839150000000001</v>
      </c>
      <c r="O138" s="3">
        <v>5.5191439999999998</v>
      </c>
    </row>
    <row r="139" spans="2:15" x14ac:dyDescent="0.2">
      <c r="B139" s="4">
        <v>21.6</v>
      </c>
      <c r="C139" s="64"/>
      <c r="D139" s="4">
        <v>-1.7821100000000001</v>
      </c>
      <c r="E139" s="4">
        <v>-1.96909</v>
      </c>
      <c r="F139" s="4">
        <v>-2.8784800000000001</v>
      </c>
      <c r="G139" s="4">
        <v>1.095629</v>
      </c>
      <c r="H139" s="4">
        <v>-0.31380999999999998</v>
      </c>
      <c r="I139" s="4">
        <v>-7.2288100000000002</v>
      </c>
      <c r="J139" s="4">
        <v>-0.90078999999999998</v>
      </c>
      <c r="K139" s="4">
        <v>2.0250750000000002</v>
      </c>
      <c r="L139" s="3">
        <v>5.0671169999999996</v>
      </c>
      <c r="M139" s="3">
        <v>-0.11799999999999999</v>
      </c>
      <c r="N139" s="3">
        <v>2.5173719999999999</v>
      </c>
      <c r="O139" s="3">
        <v>5.2617339999999997</v>
      </c>
    </row>
    <row r="140" spans="2:15" x14ac:dyDescent="0.2">
      <c r="B140" s="4">
        <v>21.8</v>
      </c>
      <c r="C140" s="64"/>
      <c r="D140" s="4">
        <v>-2.0369100000000002</v>
      </c>
      <c r="E140" s="4">
        <v>-1.28714</v>
      </c>
      <c r="F140" s="4">
        <v>-2.42591</v>
      </c>
      <c r="G140" s="4">
        <v>1.6165620000000001</v>
      </c>
      <c r="H140" s="4">
        <v>-1.10053</v>
      </c>
      <c r="I140" s="4">
        <v>-7.17028</v>
      </c>
      <c r="J140" s="4">
        <v>-0.30145</v>
      </c>
      <c r="K140" s="4">
        <v>2.7670539999999999</v>
      </c>
      <c r="L140" s="3">
        <v>4.9713909999999997</v>
      </c>
      <c r="M140" s="3">
        <v>0.25375700000000001</v>
      </c>
      <c r="N140" s="3">
        <v>2.4135369999999998</v>
      </c>
      <c r="O140" s="3">
        <v>4.9184799999999997</v>
      </c>
    </row>
    <row r="141" spans="2:15" x14ac:dyDescent="0.2">
      <c r="B141" s="4">
        <v>22</v>
      </c>
      <c r="C141" s="64"/>
      <c r="D141" s="4">
        <v>-2.5289999999999999</v>
      </c>
      <c r="E141" s="4">
        <v>-1.37818</v>
      </c>
      <c r="F141" s="4">
        <v>-1.9451499999999999</v>
      </c>
      <c r="G141" s="4">
        <v>1.995846</v>
      </c>
      <c r="H141" s="4">
        <v>-1.2538899999999999</v>
      </c>
      <c r="I141" s="4">
        <v>-6.90998</v>
      </c>
      <c r="J141" s="4">
        <v>-0.73934999999999995</v>
      </c>
      <c r="K141" s="4">
        <v>3.5448819999999999</v>
      </c>
      <c r="L141" s="3">
        <v>5.0520370000000003</v>
      </c>
      <c r="M141" s="3">
        <v>0.67226399999999997</v>
      </c>
      <c r="N141" s="3">
        <v>2.4257089999999999</v>
      </c>
      <c r="O141" s="3">
        <v>5.2058150000000003</v>
      </c>
    </row>
    <row r="142" spans="2:15" x14ac:dyDescent="0.2">
      <c r="B142" s="4">
        <v>22.2</v>
      </c>
      <c r="C142" s="64"/>
      <c r="D142" s="4">
        <v>-2.6359900000000001</v>
      </c>
      <c r="E142" s="4">
        <v>-1.54731</v>
      </c>
      <c r="F142" s="4">
        <v>-1.48245</v>
      </c>
      <c r="G142" s="4">
        <v>2.2359550000000001</v>
      </c>
      <c r="H142" s="4">
        <v>-1.15665</v>
      </c>
      <c r="I142" s="4">
        <v>-6.3969100000000001</v>
      </c>
      <c r="J142" s="4">
        <v>-1.6322399999999999</v>
      </c>
      <c r="K142" s="4">
        <v>4.3463770000000004</v>
      </c>
      <c r="L142" s="3">
        <v>4.8135859999999999</v>
      </c>
      <c r="M142" s="3">
        <v>1.1612530000000001</v>
      </c>
      <c r="N142" s="3">
        <v>1.766689</v>
      </c>
      <c r="O142" s="3">
        <v>5.4634499999999999</v>
      </c>
    </row>
    <row r="143" spans="2:15" x14ac:dyDescent="0.2">
      <c r="B143" s="4">
        <v>22.4</v>
      </c>
      <c r="C143" s="64"/>
      <c r="D143" s="4">
        <v>-2.2572700000000001</v>
      </c>
      <c r="E143" s="4">
        <v>-2.02413</v>
      </c>
      <c r="F143" s="4">
        <v>-1.04938</v>
      </c>
      <c r="G143" s="4">
        <v>1.91222</v>
      </c>
      <c r="H143" s="4">
        <v>-0.46139999999999998</v>
      </c>
      <c r="I143" s="4">
        <v>-6.0042600000000004</v>
      </c>
      <c r="J143" s="4">
        <v>-1.8565700000000001</v>
      </c>
      <c r="K143" s="4">
        <v>4.5821519999999998</v>
      </c>
      <c r="L143" s="3">
        <v>4.5172549999999996</v>
      </c>
      <c r="M143" s="3">
        <v>0.99577700000000002</v>
      </c>
      <c r="N143" s="3">
        <v>1.8441879999999999</v>
      </c>
      <c r="O143" s="3">
        <v>5.579186</v>
      </c>
    </row>
    <row r="144" spans="2:15" x14ac:dyDescent="0.2">
      <c r="B144" s="4">
        <v>22.6</v>
      </c>
      <c r="C144" s="64"/>
      <c r="D144" s="4">
        <v>-1.87442</v>
      </c>
      <c r="E144" s="4">
        <v>-1.73288</v>
      </c>
      <c r="F144" s="4">
        <v>-0.55305000000000004</v>
      </c>
      <c r="G144" s="4">
        <v>1.073024</v>
      </c>
      <c r="H144" s="4">
        <v>0.34776600000000002</v>
      </c>
      <c r="I144" s="4">
        <v>-5.9528299999999996</v>
      </c>
      <c r="J144" s="4">
        <v>-1.7068099999999999</v>
      </c>
      <c r="K144" s="4">
        <v>4.3645449999999997</v>
      </c>
      <c r="L144" s="3">
        <v>3.735636</v>
      </c>
      <c r="M144" s="3">
        <v>0.81866499999999998</v>
      </c>
      <c r="N144" s="3">
        <v>1.8256140000000001</v>
      </c>
      <c r="O144" s="3">
        <v>5.4838250000000004</v>
      </c>
    </row>
    <row r="145" spans="2:15" x14ac:dyDescent="0.2">
      <c r="B145" s="4">
        <v>22.8</v>
      </c>
      <c r="C145" s="64"/>
      <c r="D145" s="4">
        <v>-1.62269</v>
      </c>
      <c r="E145" s="4">
        <v>-1.6806099999999999</v>
      </c>
      <c r="F145" s="4">
        <v>0.155359</v>
      </c>
      <c r="G145" s="4">
        <v>0.28989599999999999</v>
      </c>
      <c r="H145" s="4">
        <v>0.72914599999999996</v>
      </c>
      <c r="I145" s="4">
        <v>-6.0064599999999997</v>
      </c>
      <c r="J145" s="4">
        <v>-1.2856000000000001</v>
      </c>
      <c r="K145" s="4">
        <v>4.0802290000000001</v>
      </c>
      <c r="L145" s="3">
        <v>3.4435920000000002</v>
      </c>
      <c r="M145" s="3">
        <v>0.53282499999999999</v>
      </c>
      <c r="N145" s="3">
        <v>2.4228809999999998</v>
      </c>
      <c r="O145" s="3">
        <v>5.5118130000000001</v>
      </c>
    </row>
    <row r="146" spans="2:15" x14ac:dyDescent="0.2">
      <c r="B146" s="4">
        <v>23</v>
      </c>
      <c r="C146" s="64"/>
      <c r="D146" s="4">
        <v>-1.32518</v>
      </c>
      <c r="E146" s="4">
        <v>-1.2253000000000001</v>
      </c>
      <c r="F146" s="4">
        <v>0.88581500000000002</v>
      </c>
      <c r="G146" s="4">
        <v>-7.3760000000000006E-2</v>
      </c>
      <c r="H146" s="4">
        <v>0.87826700000000002</v>
      </c>
      <c r="I146" s="4">
        <v>-5.5898700000000003</v>
      </c>
      <c r="J146" s="4">
        <v>-0.26539000000000001</v>
      </c>
      <c r="K146" s="4">
        <v>4.6693420000000003</v>
      </c>
      <c r="L146" s="3">
        <v>3.0764589999999998</v>
      </c>
      <c r="M146" s="3">
        <v>0.44398199999999999</v>
      </c>
      <c r="N146" s="3">
        <v>2.2918539999999998</v>
      </c>
      <c r="O146" s="3">
        <v>5.2829550000000003</v>
      </c>
    </row>
    <row r="147" spans="2:15" x14ac:dyDescent="0.2">
      <c r="B147" s="4">
        <v>23.2</v>
      </c>
      <c r="C147" s="64"/>
      <c r="D147" s="4">
        <v>-1.00926</v>
      </c>
      <c r="E147" s="4">
        <v>-1.0694900000000001</v>
      </c>
      <c r="F147" s="4">
        <v>1.4416629999999999</v>
      </c>
      <c r="G147" s="4">
        <v>-0.26667999999999997</v>
      </c>
      <c r="H147" s="4">
        <v>1.040767</v>
      </c>
      <c r="I147" s="4">
        <v>-4.7159700000000004</v>
      </c>
      <c r="J147" s="4">
        <v>0.80218599999999995</v>
      </c>
      <c r="K147" s="4">
        <v>5.64642</v>
      </c>
      <c r="L147" s="3">
        <v>3.042627</v>
      </c>
      <c r="M147" s="3">
        <v>0.39271099999999998</v>
      </c>
      <c r="N147" s="3">
        <v>2.8240180000000001</v>
      </c>
      <c r="O147" s="3">
        <v>4.9501059999999999</v>
      </c>
    </row>
    <row r="148" spans="2:15" x14ac:dyDescent="0.2">
      <c r="B148" s="4">
        <v>23.4</v>
      </c>
      <c r="C148" s="64"/>
      <c r="D148" s="4">
        <v>-0.71321999999999997</v>
      </c>
      <c r="E148" s="4">
        <v>-0.12906000000000001</v>
      </c>
      <c r="F148" s="4">
        <v>1.8308150000000001</v>
      </c>
      <c r="G148" s="4">
        <v>-0.20734</v>
      </c>
      <c r="H148" s="4">
        <v>0.86104599999999998</v>
      </c>
      <c r="I148" s="4">
        <v>-4.2507599999999996</v>
      </c>
      <c r="J148" s="4">
        <v>1.3312740000000001</v>
      </c>
      <c r="K148" s="4">
        <v>6.6165510000000003</v>
      </c>
      <c r="L148" s="3">
        <v>3.1217969999999999</v>
      </c>
      <c r="M148" s="3">
        <v>0.24016100000000001</v>
      </c>
      <c r="N148" s="3">
        <v>2.6466259999999999</v>
      </c>
      <c r="O148" s="3">
        <v>4.6082830000000001</v>
      </c>
    </row>
    <row r="149" spans="2:15" x14ac:dyDescent="0.2">
      <c r="B149" s="4">
        <v>23.6</v>
      </c>
      <c r="C149" s="64"/>
      <c r="D149" s="4">
        <v>-0.59365000000000001</v>
      </c>
      <c r="E149" s="4">
        <v>0.55742400000000003</v>
      </c>
      <c r="F149" s="4">
        <v>2.4578850000000001</v>
      </c>
      <c r="G149" s="4">
        <v>3.4465999999999997E-2</v>
      </c>
      <c r="H149" s="4">
        <v>0.30060999999999999</v>
      </c>
      <c r="I149" s="4">
        <v>-4.44801</v>
      </c>
      <c r="J149" s="4">
        <v>1.909778</v>
      </c>
      <c r="K149" s="4">
        <v>6.926507</v>
      </c>
      <c r="L149" s="3">
        <v>3.3685429999999998</v>
      </c>
      <c r="M149" s="3">
        <v>5.5241999999999999E-2</v>
      </c>
      <c r="N149" s="3">
        <v>3.0336240000000001</v>
      </c>
      <c r="O149" s="3">
        <v>4.8054839999999999</v>
      </c>
    </row>
    <row r="150" spans="2:15" x14ac:dyDescent="0.2">
      <c r="B150" s="4">
        <v>23.8</v>
      </c>
      <c r="C150" s="64"/>
      <c r="D150" s="4">
        <v>-0.56133</v>
      </c>
      <c r="E150" s="4">
        <v>1.2012929999999999</v>
      </c>
      <c r="F150" s="4">
        <v>3.3531810000000002</v>
      </c>
      <c r="G150" s="4">
        <v>0.20028199999999999</v>
      </c>
      <c r="H150" s="4">
        <v>2.325E-2</v>
      </c>
      <c r="I150" s="4">
        <v>-4.6986100000000004</v>
      </c>
      <c r="J150" s="4">
        <v>3.0631390000000001</v>
      </c>
      <c r="K150" s="4">
        <v>6.8666850000000004</v>
      </c>
      <c r="L150" s="3">
        <v>3.124438</v>
      </c>
      <c r="M150" s="3">
        <v>-7.7299999999999994E-2</v>
      </c>
      <c r="N150" s="3">
        <v>2.758343</v>
      </c>
      <c r="O150" s="3">
        <v>5.0698509999999999</v>
      </c>
    </row>
    <row r="151" spans="2:15" x14ac:dyDescent="0.2">
      <c r="B151" s="4">
        <v>24</v>
      </c>
      <c r="C151" s="64"/>
      <c r="D151" s="4">
        <v>-0.42426999999999998</v>
      </c>
      <c r="E151" s="4">
        <v>1.05806</v>
      </c>
      <c r="F151" s="4">
        <v>4.1638099999999998</v>
      </c>
      <c r="G151" s="4">
        <v>-0.79498000000000002</v>
      </c>
      <c r="H151" s="4">
        <v>0.57823500000000005</v>
      </c>
      <c r="I151" s="4">
        <v>-5.2858799999999997</v>
      </c>
      <c r="J151" s="4">
        <v>4.1198129999999997</v>
      </c>
      <c r="K151" s="4">
        <v>6.6721089999999998</v>
      </c>
      <c r="L151" s="3">
        <v>2.933738</v>
      </c>
      <c r="M151" s="3">
        <v>4.002E-2</v>
      </c>
      <c r="N151" s="3">
        <v>3.5754009999999998</v>
      </c>
      <c r="O151" s="3">
        <v>5.3148109999999997</v>
      </c>
    </row>
    <row r="152" spans="2:15" x14ac:dyDescent="0.2">
      <c r="B152" s="4">
        <v>24.2</v>
      </c>
      <c r="C152" s="64"/>
      <c r="D152" s="4">
        <v>-9.239E-2</v>
      </c>
      <c r="E152" s="4">
        <v>1.02312</v>
      </c>
      <c r="F152" s="4">
        <v>4.4614450000000003</v>
      </c>
      <c r="G152" s="4">
        <v>-2.31263</v>
      </c>
      <c r="H152" s="4">
        <v>0.94603499999999996</v>
      </c>
      <c r="I152" s="4">
        <v>-6.19794</v>
      </c>
      <c r="J152" s="4">
        <v>4.2421040000000003</v>
      </c>
      <c r="K152" s="4">
        <v>6.2111580000000002</v>
      </c>
      <c r="L152" s="3">
        <v>2.555402</v>
      </c>
      <c r="M152" s="3">
        <v>-1.009E-2</v>
      </c>
      <c r="N152" s="3">
        <v>3.8496079999999999</v>
      </c>
      <c r="O152" s="3">
        <v>5.2955399999999999</v>
      </c>
    </row>
    <row r="153" spans="2:15" x14ac:dyDescent="0.2">
      <c r="B153" s="4">
        <v>24.4</v>
      </c>
      <c r="C153" s="64"/>
      <c r="D153" s="4">
        <v>3.0377000000000001E-2</v>
      </c>
      <c r="E153" s="4">
        <v>1.0525230000000001</v>
      </c>
      <c r="F153" s="4">
        <v>4.4568329999999996</v>
      </c>
      <c r="G153" s="4">
        <v>-3.8712499999999999</v>
      </c>
      <c r="H153" s="4">
        <v>0.577233</v>
      </c>
      <c r="I153" s="4">
        <v>-7.1554099999999998</v>
      </c>
      <c r="J153" s="4">
        <v>4.0214749999999997</v>
      </c>
      <c r="K153" s="4">
        <v>5.4920609999999996</v>
      </c>
      <c r="L153" s="3">
        <v>2.392163</v>
      </c>
      <c r="M153" s="3">
        <v>-8.523E-2</v>
      </c>
      <c r="N153" s="3">
        <v>4.4736960000000003</v>
      </c>
      <c r="O153" s="3">
        <v>5.3492350000000002</v>
      </c>
    </row>
    <row r="154" spans="2:15" x14ac:dyDescent="0.2">
      <c r="B154" s="4">
        <v>24.6</v>
      </c>
      <c r="C154" s="64"/>
      <c r="D154" s="4">
        <v>0.20361799999999999</v>
      </c>
      <c r="E154" s="4">
        <v>1.6884459999999999</v>
      </c>
      <c r="F154" s="4">
        <v>4.1547419999999997</v>
      </c>
      <c r="G154" s="4">
        <v>-5.3085199999999997</v>
      </c>
      <c r="H154" s="4">
        <v>2.0140000000000002E-3</v>
      </c>
      <c r="I154" s="4">
        <v>-7.9991000000000003</v>
      </c>
      <c r="J154" s="4">
        <v>3.7905169999999999</v>
      </c>
      <c r="K154" s="4">
        <v>5.0835530000000002</v>
      </c>
      <c r="L154" s="3">
        <v>1.878571</v>
      </c>
      <c r="M154" s="3">
        <v>-0.52861000000000002</v>
      </c>
      <c r="N154" s="3">
        <v>4.0704279999999997</v>
      </c>
      <c r="O154" s="3">
        <v>5.1558989999999998</v>
      </c>
    </row>
    <row r="155" spans="2:15" x14ac:dyDescent="0.2">
      <c r="B155" s="4">
        <v>24.8</v>
      </c>
      <c r="C155" s="64"/>
      <c r="D155" s="4">
        <v>0.43730000000000002</v>
      </c>
      <c r="E155" s="4">
        <v>1.696448</v>
      </c>
      <c r="F155" s="4">
        <v>3.880261</v>
      </c>
      <c r="G155" s="4">
        <v>-6.2792899999999996</v>
      </c>
      <c r="H155" s="4">
        <v>-0.53515999999999997</v>
      </c>
      <c r="I155" s="4">
        <v>-8.3973600000000008</v>
      </c>
      <c r="J155" s="4">
        <v>3.208453</v>
      </c>
      <c r="K155" s="4">
        <v>5.0569879999999996</v>
      </c>
      <c r="L155" s="3">
        <v>1.661753</v>
      </c>
      <c r="M155" s="3">
        <v>-0.74997000000000003</v>
      </c>
      <c r="N155" s="3">
        <v>4.359553</v>
      </c>
      <c r="O155" s="3">
        <v>4.8971400000000003</v>
      </c>
    </row>
    <row r="156" spans="2:15" x14ac:dyDescent="0.2">
      <c r="B156" s="4">
        <v>25</v>
      </c>
      <c r="C156" s="64"/>
      <c r="D156" s="4">
        <v>0.71434200000000003</v>
      </c>
      <c r="E156" s="4">
        <v>1.867334</v>
      </c>
      <c r="F156" s="4">
        <v>3.719633</v>
      </c>
      <c r="G156" s="4">
        <v>-6.9062900000000003</v>
      </c>
      <c r="H156" s="4">
        <v>-1.8787</v>
      </c>
      <c r="I156" s="4">
        <v>-8.9137199999999996</v>
      </c>
      <c r="J156" s="4">
        <v>2.9141430000000001</v>
      </c>
      <c r="K156" s="4">
        <v>4.7271049999999999</v>
      </c>
      <c r="L156" s="3">
        <v>1.429222</v>
      </c>
      <c r="M156" s="3">
        <v>-0.97116000000000002</v>
      </c>
      <c r="N156" s="3">
        <v>3.7476090000000002</v>
      </c>
      <c r="O156" s="3">
        <v>4.548737</v>
      </c>
    </row>
    <row r="157" spans="2:15" x14ac:dyDescent="0.2">
      <c r="B157" s="4">
        <v>25.2</v>
      </c>
      <c r="C157" s="64"/>
      <c r="D157" s="4">
        <v>0.79972699999999997</v>
      </c>
      <c r="E157" s="4">
        <v>1.929727</v>
      </c>
      <c r="F157" s="4">
        <v>4.01905</v>
      </c>
      <c r="G157" s="4">
        <v>-7.8907699999999998</v>
      </c>
      <c r="H157" s="4">
        <v>-3.04027</v>
      </c>
      <c r="I157" s="4">
        <v>-10.283200000000001</v>
      </c>
      <c r="J157" s="4">
        <v>3.0293410000000001</v>
      </c>
      <c r="K157" s="4">
        <v>3.7554479999999999</v>
      </c>
      <c r="L157" s="3">
        <v>1.416669</v>
      </c>
      <c r="M157" s="3">
        <v>-0.49790000000000001</v>
      </c>
      <c r="N157" s="3">
        <v>3.509903</v>
      </c>
      <c r="O157" s="3">
        <v>4.0201339999999997</v>
      </c>
    </row>
    <row r="158" spans="2:15" x14ac:dyDescent="0.2">
      <c r="B158" s="4">
        <v>25.4</v>
      </c>
      <c r="C158" s="64"/>
      <c r="D158" s="4">
        <v>0.85044399999999998</v>
      </c>
      <c r="E158" s="4">
        <v>2.4804219999999999</v>
      </c>
      <c r="F158" s="4">
        <v>4.3557420000000002</v>
      </c>
      <c r="G158" s="4">
        <v>-10.238200000000001</v>
      </c>
      <c r="H158" s="4">
        <v>-3.6114700000000002</v>
      </c>
      <c r="I158" s="4">
        <v>-12.1493</v>
      </c>
      <c r="J158" s="4">
        <v>2.9460709999999999</v>
      </c>
      <c r="K158" s="4">
        <v>2.460763</v>
      </c>
      <c r="L158" s="3">
        <v>1.2409760000000001</v>
      </c>
      <c r="M158" s="3">
        <v>-0.37537999999999999</v>
      </c>
      <c r="N158" s="3">
        <v>3.033296</v>
      </c>
      <c r="O158" s="3">
        <v>3.2672859999999999</v>
      </c>
    </row>
    <row r="159" spans="2:15" x14ac:dyDescent="0.2">
      <c r="B159" s="4">
        <v>25.6</v>
      </c>
      <c r="C159" s="64"/>
      <c r="D159" s="4">
        <v>0.96722699999999995</v>
      </c>
      <c r="E159" s="4">
        <v>2.891273</v>
      </c>
      <c r="F159" s="4">
        <v>4.5739929999999998</v>
      </c>
      <c r="G159" s="4">
        <v>-14.001799999999999</v>
      </c>
      <c r="H159" s="4">
        <v>-4.7491700000000003</v>
      </c>
      <c r="I159" s="4">
        <v>-14.2963</v>
      </c>
      <c r="J159" s="4">
        <v>2.1081189999999999</v>
      </c>
      <c r="K159" s="4">
        <v>1.0638559999999999</v>
      </c>
      <c r="L159" s="3">
        <v>1.4449730000000001</v>
      </c>
      <c r="M159" s="3">
        <v>0.103267</v>
      </c>
      <c r="N159" s="3">
        <v>3.6637080000000002</v>
      </c>
      <c r="O159" s="3">
        <v>3.0008979999999998</v>
      </c>
    </row>
    <row r="160" spans="2:15" x14ac:dyDescent="0.2">
      <c r="B160" s="4">
        <v>25.8</v>
      </c>
      <c r="C160" s="64"/>
      <c r="D160" s="4">
        <v>1.24891</v>
      </c>
      <c r="E160" s="4">
        <v>3.087304</v>
      </c>
      <c r="F160" s="4">
        <v>4.1757759999999999</v>
      </c>
      <c r="G160" s="4">
        <v>-18.071200000000001</v>
      </c>
      <c r="H160" s="4">
        <v>-7.35283</v>
      </c>
      <c r="I160" s="4">
        <v>-16.709199999999999</v>
      </c>
      <c r="J160" s="4">
        <v>0.89515400000000001</v>
      </c>
      <c r="K160" s="4">
        <v>-0.82377</v>
      </c>
      <c r="L160" s="3">
        <v>1.00726</v>
      </c>
      <c r="M160" s="3">
        <v>0.137373</v>
      </c>
      <c r="N160" s="3">
        <v>3.8165900000000001</v>
      </c>
      <c r="O160" s="3">
        <v>2.6955849999999999</v>
      </c>
    </row>
    <row r="161" spans="2:15" x14ac:dyDescent="0.2">
      <c r="B161" s="4">
        <v>26</v>
      </c>
      <c r="C161" s="64"/>
      <c r="D161" s="4">
        <v>1.4733290000000001</v>
      </c>
      <c r="E161" s="4">
        <v>2.82585</v>
      </c>
      <c r="F161" s="4">
        <v>3.591021</v>
      </c>
      <c r="G161" s="4">
        <v>-21.5747</v>
      </c>
      <c r="H161" s="4">
        <v>-10.853999999999999</v>
      </c>
      <c r="I161" s="4">
        <v>-19.527100000000001</v>
      </c>
      <c r="J161" s="4">
        <v>-0.59716999999999998</v>
      </c>
      <c r="K161" s="4">
        <v>-3.1443699999999999</v>
      </c>
      <c r="L161" s="3">
        <v>-0.27579999999999999</v>
      </c>
      <c r="M161" s="3">
        <v>0.57470900000000003</v>
      </c>
      <c r="N161" s="3">
        <v>4.2108090000000002</v>
      </c>
      <c r="O161" s="3">
        <v>2.2061609999999998</v>
      </c>
    </row>
    <row r="162" spans="2:15" x14ac:dyDescent="0.2">
      <c r="B162" s="4">
        <v>26.2</v>
      </c>
      <c r="C162" s="64"/>
      <c r="D162" s="4">
        <v>1.6415839999999999</v>
      </c>
      <c r="E162" s="4">
        <v>2.834308</v>
      </c>
      <c r="F162" s="4">
        <v>2.8688799999999999</v>
      </c>
      <c r="G162" s="4">
        <v>-25.678799999999999</v>
      </c>
      <c r="H162" s="4">
        <v>-15.091799999999999</v>
      </c>
      <c r="I162" s="4">
        <v>-22.935500000000001</v>
      </c>
      <c r="J162" s="4">
        <v>-2.0255299999999998</v>
      </c>
      <c r="K162" s="4">
        <v>-5.61442</v>
      </c>
      <c r="L162" s="3">
        <v>-1.93336</v>
      </c>
      <c r="M162" s="3">
        <v>0.40528700000000001</v>
      </c>
      <c r="N162" s="3">
        <v>4.0468849999999996</v>
      </c>
      <c r="O162" s="3">
        <v>1.5482910000000001</v>
      </c>
    </row>
    <row r="163" spans="2:15" x14ac:dyDescent="0.2">
      <c r="B163" s="4">
        <v>26.4</v>
      </c>
      <c r="C163" s="64"/>
      <c r="D163" s="4">
        <v>1.7322200000000001</v>
      </c>
      <c r="E163" s="4">
        <v>2.8145500000000001</v>
      </c>
      <c r="F163" s="4">
        <v>2.5562369999999999</v>
      </c>
      <c r="G163" s="4">
        <v>-30.457599999999999</v>
      </c>
      <c r="H163" s="4">
        <v>-20.217600000000001</v>
      </c>
      <c r="I163" s="4">
        <v>-26.5746</v>
      </c>
      <c r="J163" s="4">
        <v>-3.5137</v>
      </c>
      <c r="K163" s="4">
        <v>-8.2113099999999992</v>
      </c>
      <c r="L163" s="3">
        <v>-2.9218999999999999</v>
      </c>
      <c r="M163" s="3">
        <v>0.75689200000000001</v>
      </c>
      <c r="N163" s="3">
        <v>4.4835539999999998</v>
      </c>
      <c r="O163" s="3">
        <v>1.073996</v>
      </c>
    </row>
    <row r="164" spans="2:15" x14ac:dyDescent="0.2">
      <c r="B164" s="4">
        <v>26.6</v>
      </c>
      <c r="C164" s="64"/>
      <c r="D164" s="4">
        <v>1.758888</v>
      </c>
      <c r="E164" s="4">
        <v>3.0313949999999998</v>
      </c>
      <c r="F164" s="4">
        <v>2.4554930000000001</v>
      </c>
      <c r="G164" s="4">
        <v>-36.233899999999998</v>
      </c>
      <c r="H164" s="4">
        <v>-25.986899999999999</v>
      </c>
      <c r="I164" s="4">
        <v>-30.663799999999998</v>
      </c>
      <c r="J164" s="4">
        <v>-5.4403800000000002</v>
      </c>
      <c r="K164" s="4">
        <v>-12.328200000000001</v>
      </c>
      <c r="L164" s="3">
        <v>-3.4905900000000001</v>
      </c>
      <c r="M164" s="3">
        <v>0.681002</v>
      </c>
      <c r="N164" s="3">
        <v>4.2315469999999999</v>
      </c>
      <c r="O164" s="3">
        <v>0.47350300000000001</v>
      </c>
    </row>
    <row r="165" spans="2:15" x14ac:dyDescent="0.2">
      <c r="B165" s="4">
        <v>26.8</v>
      </c>
      <c r="C165" s="64"/>
      <c r="D165" s="4">
        <v>1.7970809999999999</v>
      </c>
      <c r="E165" s="4">
        <v>3.1904460000000001</v>
      </c>
      <c r="F165" s="4">
        <v>2.4769369999999999</v>
      </c>
      <c r="G165" s="4">
        <v>-42.817999999999998</v>
      </c>
      <c r="H165" s="4">
        <v>-31.309699999999999</v>
      </c>
      <c r="I165" s="4">
        <v>-35.634300000000003</v>
      </c>
      <c r="J165" s="4">
        <v>-8.2090300000000003</v>
      </c>
      <c r="K165" s="4">
        <v>-17.963699999999999</v>
      </c>
      <c r="L165" s="3">
        <v>-4.1785500000000004</v>
      </c>
      <c r="M165" s="3">
        <v>1.1162829999999999</v>
      </c>
      <c r="N165" s="3">
        <v>4.4054919999999997</v>
      </c>
      <c r="O165" s="3">
        <v>-0.3795</v>
      </c>
    </row>
    <row r="166" spans="2:15" x14ac:dyDescent="0.2">
      <c r="B166" s="4">
        <v>27</v>
      </c>
      <c r="C166" s="64"/>
      <c r="D166" s="4">
        <v>1.964556</v>
      </c>
      <c r="E166" s="4">
        <v>3.1971579999999999</v>
      </c>
      <c r="F166" s="4">
        <v>2.0898140000000001</v>
      </c>
      <c r="G166" s="4">
        <v>-50.892400000000002</v>
      </c>
      <c r="H166" s="4">
        <v>-37.129899999999999</v>
      </c>
      <c r="I166" s="4">
        <v>-41.527999999999999</v>
      </c>
      <c r="J166" s="4">
        <v>-11.5305</v>
      </c>
      <c r="K166" s="4">
        <v>-25.220099999999999</v>
      </c>
      <c r="L166" s="3">
        <v>-5.2505699999999997</v>
      </c>
      <c r="M166" s="3">
        <v>1.229544</v>
      </c>
      <c r="N166" s="3">
        <v>4.2910069999999996</v>
      </c>
      <c r="O166" s="3">
        <v>-0.94103000000000003</v>
      </c>
    </row>
    <row r="167" spans="2:15" x14ac:dyDescent="0.2">
      <c r="B167" s="4">
        <v>27.2</v>
      </c>
      <c r="C167" s="64"/>
      <c r="D167" s="4">
        <v>2.1929699999999999</v>
      </c>
      <c r="E167" s="4">
        <v>3.2169699999999999</v>
      </c>
      <c r="F167" s="4">
        <v>1.9756229999999999</v>
      </c>
      <c r="G167" s="4">
        <v>-59.454099999999997</v>
      </c>
      <c r="H167" s="4">
        <v>-43.493699999999997</v>
      </c>
      <c r="I167" s="4">
        <v>-47.982700000000001</v>
      </c>
      <c r="J167" s="4">
        <v>-14.7439</v>
      </c>
      <c r="K167" s="4">
        <v>-32.611199999999997</v>
      </c>
      <c r="L167" s="3">
        <v>-5.9180900000000003</v>
      </c>
      <c r="M167" s="3">
        <v>2.0146869999999999</v>
      </c>
      <c r="N167" s="3">
        <v>4.5557530000000002</v>
      </c>
      <c r="O167" s="3">
        <v>-1.38601</v>
      </c>
    </row>
    <row r="168" spans="2:15" x14ac:dyDescent="0.2">
      <c r="B168" s="4">
        <v>27.4</v>
      </c>
      <c r="C168" s="64"/>
      <c r="D168" s="4">
        <v>2.3882910000000002</v>
      </c>
      <c r="E168" s="4">
        <v>3.0528840000000002</v>
      </c>
      <c r="F168" s="4">
        <v>2.0356800000000002</v>
      </c>
      <c r="G168" s="4">
        <v>-69.081400000000002</v>
      </c>
      <c r="H168" s="4">
        <v>-50.544899999999998</v>
      </c>
      <c r="I168" s="4">
        <v>-54.8001</v>
      </c>
      <c r="J168" s="4">
        <v>-18.427600000000002</v>
      </c>
      <c r="K168" s="4">
        <v>-40.2286</v>
      </c>
      <c r="L168" s="3">
        <v>-5.9641000000000002</v>
      </c>
      <c r="M168" s="3">
        <v>2.3423240000000001</v>
      </c>
      <c r="N168" s="3">
        <v>4.4500929999999999</v>
      </c>
      <c r="O168" s="3">
        <v>-2.0481199999999999</v>
      </c>
    </row>
    <row r="169" spans="2:15" x14ac:dyDescent="0.2">
      <c r="B169" s="4">
        <v>27.6</v>
      </c>
      <c r="C169" s="64"/>
      <c r="D169" s="4">
        <v>2.394075</v>
      </c>
      <c r="E169" s="4">
        <v>2.9682149999999998</v>
      </c>
      <c r="F169" s="4">
        <v>2.2495129999999999</v>
      </c>
      <c r="G169" s="4">
        <v>-78.225399999999993</v>
      </c>
      <c r="H169" s="4">
        <v>-57.946100000000001</v>
      </c>
      <c r="I169" s="4">
        <v>-62.067799999999998</v>
      </c>
      <c r="J169" s="4">
        <v>-23.136700000000001</v>
      </c>
      <c r="K169" s="4">
        <v>-47.795000000000002</v>
      </c>
      <c r="L169" s="3">
        <v>-5.6305899999999998</v>
      </c>
      <c r="M169" s="3">
        <v>2.781253</v>
      </c>
      <c r="N169" s="3">
        <v>4.6757369999999998</v>
      </c>
      <c r="O169" s="3">
        <v>-2.8837799999999998</v>
      </c>
    </row>
    <row r="170" spans="2:15" x14ac:dyDescent="0.2">
      <c r="B170" s="4">
        <v>27.8</v>
      </c>
      <c r="C170" s="64"/>
      <c r="D170" s="4">
        <v>2.3585120000000002</v>
      </c>
      <c r="E170" s="4">
        <v>2.7521559999999998</v>
      </c>
      <c r="F170" s="4">
        <v>2.0922519999999998</v>
      </c>
      <c r="G170" s="4">
        <v>-87.720799999999997</v>
      </c>
      <c r="H170" s="4">
        <v>-65.922600000000003</v>
      </c>
      <c r="I170" s="4">
        <v>-69.658500000000004</v>
      </c>
      <c r="J170" s="4">
        <v>-28.588699999999999</v>
      </c>
      <c r="K170" s="4">
        <v>-55.633800000000001</v>
      </c>
      <c r="L170" s="3">
        <v>-4.9857699999999996</v>
      </c>
      <c r="M170" s="3">
        <v>2.3405939999999998</v>
      </c>
      <c r="N170" s="3">
        <v>4.6918360000000003</v>
      </c>
      <c r="O170" s="3">
        <v>-3.7827899999999999</v>
      </c>
    </row>
    <row r="171" spans="2:15" x14ac:dyDescent="0.2">
      <c r="B171" s="4">
        <v>28</v>
      </c>
      <c r="C171" s="64"/>
      <c r="D171" s="4">
        <v>2.4258649999999999</v>
      </c>
      <c r="E171" s="4">
        <v>2.624593</v>
      </c>
      <c r="F171" s="4">
        <v>1.2506870000000001</v>
      </c>
      <c r="G171" s="4">
        <v>-96.705500000000001</v>
      </c>
      <c r="H171" s="4">
        <v>-73.565600000000003</v>
      </c>
      <c r="I171" s="4">
        <v>-76.3613</v>
      </c>
      <c r="J171" s="4">
        <v>-34.4557</v>
      </c>
      <c r="K171" s="4">
        <v>-63.002800000000001</v>
      </c>
      <c r="L171" s="3">
        <v>-4.5302699999999998</v>
      </c>
      <c r="M171" s="3">
        <v>2.4151929999999999</v>
      </c>
      <c r="N171" s="3">
        <v>4.6717050000000002</v>
      </c>
      <c r="O171" s="3">
        <v>-4.59558</v>
      </c>
    </row>
    <row r="172" spans="2:15" x14ac:dyDescent="0.2">
      <c r="B172" s="4">
        <v>28.2</v>
      </c>
      <c r="C172" s="64"/>
      <c r="D172" s="4">
        <v>2.5518339999999999</v>
      </c>
      <c r="E172" s="4">
        <v>2.2761800000000001</v>
      </c>
      <c r="F172" s="4">
        <v>0.109379</v>
      </c>
      <c r="G172" s="4">
        <v>-106.696</v>
      </c>
      <c r="H172" s="4">
        <v>-80.721100000000007</v>
      </c>
      <c r="I172" s="4">
        <v>-82.446899999999999</v>
      </c>
      <c r="J172" s="4">
        <v>-40.693800000000003</v>
      </c>
      <c r="K172" s="4">
        <v>-71.215900000000005</v>
      </c>
      <c r="L172" s="3">
        <v>-4.2910500000000003</v>
      </c>
      <c r="M172" s="3">
        <v>2.017744</v>
      </c>
      <c r="N172" s="3">
        <v>4.2605310000000003</v>
      </c>
      <c r="O172" s="3">
        <v>-5.09917</v>
      </c>
    </row>
    <row r="173" spans="2:15" x14ac:dyDescent="0.2">
      <c r="B173" s="4">
        <v>28.4</v>
      </c>
      <c r="C173" s="64"/>
      <c r="D173" s="4">
        <v>2.9116379999999999</v>
      </c>
      <c r="E173" s="4">
        <v>2.22654</v>
      </c>
      <c r="F173" s="4">
        <v>-0.64195000000000002</v>
      </c>
      <c r="G173" s="4">
        <v>-116.6</v>
      </c>
      <c r="H173" s="4">
        <v>-86.805499999999995</v>
      </c>
      <c r="I173" s="4">
        <v>-88.531400000000005</v>
      </c>
      <c r="J173" s="4">
        <v>-47.094099999999997</v>
      </c>
      <c r="K173" s="4">
        <v>-80.025099999999995</v>
      </c>
      <c r="L173" s="3">
        <v>-4.5844399999999998</v>
      </c>
      <c r="M173" s="3">
        <v>1.7969280000000001</v>
      </c>
      <c r="N173" s="3">
        <v>3.7102710000000001</v>
      </c>
      <c r="O173" s="3">
        <v>-5.4059900000000001</v>
      </c>
    </row>
    <row r="174" spans="2:15" x14ac:dyDescent="0.2">
      <c r="B174" s="4">
        <v>28.6</v>
      </c>
      <c r="C174" s="64"/>
      <c r="D174" s="4">
        <v>3.136231</v>
      </c>
      <c r="E174" s="4">
        <v>1.7985150000000001</v>
      </c>
      <c r="F174" s="4">
        <v>-0.73394000000000004</v>
      </c>
      <c r="G174" s="4">
        <v>-127.181</v>
      </c>
      <c r="H174" s="4">
        <v>-92.079499999999996</v>
      </c>
      <c r="I174" s="4">
        <v>-94.776700000000005</v>
      </c>
      <c r="J174" s="4">
        <v>-53.565800000000003</v>
      </c>
      <c r="K174" s="4">
        <v>-89.280799999999999</v>
      </c>
      <c r="L174" s="3">
        <v>-5.1954000000000002</v>
      </c>
      <c r="M174" s="3">
        <v>1.010227</v>
      </c>
      <c r="N174" s="3">
        <v>3.6087159999999998</v>
      </c>
      <c r="O174" s="3">
        <v>-5.6563400000000001</v>
      </c>
    </row>
    <row r="175" spans="2:15" x14ac:dyDescent="0.2">
      <c r="B175" s="4">
        <v>28.8</v>
      </c>
      <c r="C175" s="64"/>
      <c r="D175" s="4">
        <v>3.3284769999999999</v>
      </c>
      <c r="E175" s="4">
        <v>1.5384739999999999</v>
      </c>
      <c r="F175" s="4">
        <v>-2.0990000000000002E-2</v>
      </c>
      <c r="G175" s="4">
        <v>-137.09399999999999</v>
      </c>
      <c r="H175" s="4">
        <v>-96.487700000000004</v>
      </c>
      <c r="I175" s="4">
        <v>-100.896</v>
      </c>
      <c r="J175" s="4">
        <v>-60.020699999999998</v>
      </c>
      <c r="K175" s="4">
        <v>-97.660600000000002</v>
      </c>
      <c r="L175" s="3">
        <v>-5.7732700000000001</v>
      </c>
      <c r="M175" s="3">
        <v>0.16352800000000001</v>
      </c>
      <c r="N175" s="3">
        <v>3.8343889999999998</v>
      </c>
      <c r="O175" s="3">
        <v>-6.3247799999999996</v>
      </c>
    </row>
    <row r="176" spans="2:15" x14ac:dyDescent="0.2">
      <c r="B176" s="4">
        <v>29</v>
      </c>
      <c r="C176" s="64"/>
      <c r="D176" s="4">
        <v>3.5047489999999999</v>
      </c>
      <c r="E176" s="4">
        <v>1.1801759999999999</v>
      </c>
      <c r="F176" s="4">
        <v>0.67371999999999999</v>
      </c>
      <c r="G176" s="4">
        <v>-147.42599999999999</v>
      </c>
      <c r="H176" s="4">
        <v>-100.32</v>
      </c>
      <c r="I176" s="4">
        <v>-106.247</v>
      </c>
      <c r="J176" s="4">
        <v>-66.842699999999994</v>
      </c>
      <c r="K176" s="4">
        <v>-105.62</v>
      </c>
      <c r="L176" s="3">
        <v>-5.6609600000000002</v>
      </c>
      <c r="M176" s="3">
        <v>-0.81466000000000005</v>
      </c>
      <c r="N176" s="3">
        <v>4.3275379999999997</v>
      </c>
      <c r="O176" s="3">
        <v>-7.1648199999999997</v>
      </c>
    </row>
    <row r="177" spans="2:15" x14ac:dyDescent="0.2">
      <c r="B177" s="4">
        <v>29.2</v>
      </c>
      <c r="C177" s="64"/>
      <c r="D177" s="4">
        <v>3.8369369999999998</v>
      </c>
      <c r="E177" s="4">
        <v>1.260383</v>
      </c>
      <c r="F177" s="4">
        <v>0.98912199999999995</v>
      </c>
      <c r="G177" s="4">
        <v>-156.40100000000001</v>
      </c>
      <c r="H177" s="4">
        <v>-103.983</v>
      </c>
      <c r="I177" s="4">
        <v>-110.575</v>
      </c>
      <c r="J177" s="4">
        <v>-74.879000000000005</v>
      </c>
      <c r="K177" s="4">
        <v>-112.94</v>
      </c>
      <c r="L177" s="3">
        <v>-5.4635800000000003</v>
      </c>
      <c r="M177" s="3">
        <v>-1.5116700000000001</v>
      </c>
      <c r="N177" s="3">
        <v>4.3968730000000003</v>
      </c>
      <c r="O177" s="3">
        <v>-8.0851199999999999</v>
      </c>
    </row>
    <row r="178" spans="2:15" x14ac:dyDescent="0.2">
      <c r="B178" s="4">
        <v>29.4</v>
      </c>
      <c r="C178" s="64"/>
      <c r="D178" s="4">
        <v>3.951238</v>
      </c>
      <c r="E178" s="4">
        <v>0.97517500000000001</v>
      </c>
      <c r="F178" s="4">
        <v>1.213498</v>
      </c>
      <c r="G178" s="4">
        <v>-164.946</v>
      </c>
      <c r="H178" s="4">
        <v>-107.54</v>
      </c>
      <c r="I178" s="4">
        <v>-113.896</v>
      </c>
      <c r="J178" s="4">
        <v>-83.607299999999995</v>
      </c>
      <c r="K178" s="4">
        <v>-120.15300000000001</v>
      </c>
      <c r="L178" s="3">
        <v>-5.3384999999999998</v>
      </c>
      <c r="M178" s="3">
        <v>-2.6209500000000001</v>
      </c>
      <c r="N178" s="3">
        <v>4.4970699999999999</v>
      </c>
      <c r="O178" s="3">
        <v>-9.0653199999999998</v>
      </c>
    </row>
    <row r="179" spans="2:15" x14ac:dyDescent="0.2">
      <c r="B179" s="4">
        <v>29.6</v>
      </c>
      <c r="C179" s="64"/>
      <c r="D179" s="4">
        <v>3.8204280000000002</v>
      </c>
      <c r="E179" s="4">
        <v>1.0390219999999999</v>
      </c>
      <c r="F179" s="4">
        <v>1.5004459999999999</v>
      </c>
      <c r="G179" s="4">
        <v>-172.11600000000001</v>
      </c>
      <c r="H179" s="4">
        <v>-110.255</v>
      </c>
      <c r="I179" s="4">
        <v>-116.48699999999999</v>
      </c>
      <c r="J179" s="4">
        <v>-91.424499999999995</v>
      </c>
      <c r="K179" s="4">
        <v>-126.249</v>
      </c>
      <c r="L179" s="3">
        <v>-5.3500800000000002</v>
      </c>
      <c r="M179" s="3">
        <v>-3.6051799999999998</v>
      </c>
      <c r="N179" s="3">
        <v>4.2905660000000001</v>
      </c>
      <c r="O179" s="3">
        <v>-10.3222</v>
      </c>
    </row>
    <row r="180" spans="2:15" x14ac:dyDescent="0.2">
      <c r="B180" s="4">
        <v>29.8</v>
      </c>
      <c r="C180" s="64"/>
      <c r="D180" s="4">
        <v>3.6880799999999998</v>
      </c>
      <c r="E180" s="4">
        <v>0.65940200000000004</v>
      </c>
      <c r="F180" s="4">
        <v>1.812746</v>
      </c>
      <c r="G180" s="4">
        <v>-178.91200000000001</v>
      </c>
      <c r="H180" s="4">
        <v>-111.54</v>
      </c>
      <c r="I180" s="4">
        <v>-119.151</v>
      </c>
      <c r="J180" s="4">
        <v>-98.628200000000007</v>
      </c>
      <c r="K180" s="4">
        <v>-131.77699999999999</v>
      </c>
      <c r="L180" s="3">
        <v>-4.8945299999999996</v>
      </c>
      <c r="M180" s="3">
        <v>-4.5848599999999999</v>
      </c>
      <c r="N180" s="3">
        <v>4.4349049999999997</v>
      </c>
      <c r="O180" s="3">
        <v>-11.0657</v>
      </c>
    </row>
    <row r="181" spans="2:15" x14ac:dyDescent="0.2">
      <c r="B181" s="4">
        <v>30</v>
      </c>
      <c r="C181" s="64"/>
      <c r="D181" s="4">
        <v>3.9866190000000001</v>
      </c>
      <c r="E181" s="4">
        <v>0.80877299999999996</v>
      </c>
      <c r="F181" s="4">
        <v>1.8577870000000001</v>
      </c>
      <c r="G181" s="4">
        <v>-184.971</v>
      </c>
      <c r="H181" s="4">
        <v>-111.813</v>
      </c>
      <c r="I181" s="4">
        <v>-122.241</v>
      </c>
      <c r="J181" s="4">
        <v>-105.512</v>
      </c>
      <c r="K181" s="4">
        <v>-136.91399999999999</v>
      </c>
      <c r="L181" s="3">
        <v>-4.7359400000000003</v>
      </c>
      <c r="M181" s="3">
        <v>-5.3408199999999999</v>
      </c>
      <c r="N181" s="3">
        <v>4.2542160000000004</v>
      </c>
      <c r="O181" s="3">
        <v>-11.162800000000001</v>
      </c>
    </row>
    <row r="182" spans="2:15" x14ac:dyDescent="0.2">
      <c r="B182" s="4">
        <v>30.2</v>
      </c>
      <c r="C182" s="64"/>
      <c r="D182" s="4">
        <v>4.348573</v>
      </c>
      <c r="E182" s="4">
        <v>0.73124199999999995</v>
      </c>
      <c r="F182" s="4">
        <v>2.19299</v>
      </c>
      <c r="G182" s="4">
        <v>-191.04599999999999</v>
      </c>
      <c r="H182" s="4">
        <v>-111.72799999999999</v>
      </c>
      <c r="I182" s="4">
        <v>-124.64700000000001</v>
      </c>
      <c r="J182" s="4">
        <v>-112.474</v>
      </c>
      <c r="K182" s="4">
        <v>-141.93899999999999</v>
      </c>
      <c r="L182" s="3">
        <v>-4.9099700000000004</v>
      </c>
      <c r="M182" s="3">
        <v>-6.17049</v>
      </c>
      <c r="N182" s="3">
        <v>4.5896220000000003</v>
      </c>
      <c r="O182" s="3">
        <v>-10.9895</v>
      </c>
    </row>
    <row r="183" spans="2:15" x14ac:dyDescent="0.2">
      <c r="B183" s="4">
        <v>30.4</v>
      </c>
      <c r="C183" s="64"/>
      <c r="D183" s="4">
        <v>4.6811610000000003</v>
      </c>
      <c r="E183" s="4">
        <v>1.003592</v>
      </c>
      <c r="F183" s="4">
        <v>2.506135</v>
      </c>
      <c r="G183" s="4">
        <v>-196.03200000000001</v>
      </c>
      <c r="H183" s="4">
        <v>-112.22499999999999</v>
      </c>
      <c r="I183" s="4">
        <v>-126.486</v>
      </c>
      <c r="J183" s="4">
        <v>-119.545</v>
      </c>
      <c r="K183" s="4">
        <v>-146.27600000000001</v>
      </c>
      <c r="L183" s="3">
        <v>-5.4899199999999997</v>
      </c>
      <c r="M183" s="3">
        <v>-7.3315200000000003</v>
      </c>
      <c r="N183" s="3">
        <v>4.6620400000000002</v>
      </c>
      <c r="O183" s="3">
        <v>-11.172000000000001</v>
      </c>
    </row>
    <row r="184" spans="2:15" x14ac:dyDescent="0.2">
      <c r="B184" s="4">
        <v>30.6</v>
      </c>
      <c r="C184" s="64"/>
      <c r="D184" s="4">
        <v>4.7141010000000003</v>
      </c>
      <c r="E184" s="4">
        <v>0.71673699999999996</v>
      </c>
      <c r="F184" s="4">
        <v>3.3186619999999998</v>
      </c>
      <c r="G184" s="4">
        <v>-199.994</v>
      </c>
      <c r="H184" s="4">
        <v>-112.934</v>
      </c>
      <c r="I184" s="4">
        <v>-127.871</v>
      </c>
      <c r="J184" s="4">
        <v>-126.401</v>
      </c>
      <c r="K184" s="4">
        <v>-149.911</v>
      </c>
      <c r="L184" s="3">
        <v>-5.6340899999999996</v>
      </c>
      <c r="M184" s="3">
        <v>-8.7403099999999991</v>
      </c>
      <c r="N184" s="3">
        <v>5.1595000000000004</v>
      </c>
      <c r="O184" s="3">
        <v>-11.5913</v>
      </c>
    </row>
    <row r="185" spans="2:15" x14ac:dyDescent="0.2">
      <c r="B185" s="4">
        <v>30.8</v>
      </c>
      <c r="C185" s="64"/>
      <c r="D185" s="4">
        <v>4.7310400000000001</v>
      </c>
      <c r="E185" s="4">
        <v>0.94270200000000004</v>
      </c>
      <c r="F185" s="4">
        <v>4.1267810000000003</v>
      </c>
      <c r="G185" s="4">
        <v>-202.28399999999999</v>
      </c>
      <c r="H185" s="4">
        <v>-113.486</v>
      </c>
      <c r="I185" s="4">
        <v>-128.75299999999999</v>
      </c>
      <c r="J185" s="4">
        <v>-132.36699999999999</v>
      </c>
      <c r="K185" s="4">
        <v>-152.614</v>
      </c>
      <c r="L185" s="3">
        <v>-5.6822100000000004</v>
      </c>
      <c r="M185" s="3">
        <v>-10.1861</v>
      </c>
      <c r="N185" s="3">
        <v>4.9585140000000001</v>
      </c>
      <c r="O185" s="3">
        <v>-11.966100000000001</v>
      </c>
    </row>
    <row r="186" spans="2:15" x14ac:dyDescent="0.2">
      <c r="B186" s="4">
        <v>31</v>
      </c>
      <c r="C186" s="64"/>
      <c r="D186" s="4">
        <v>4.656047</v>
      </c>
      <c r="E186" s="4">
        <v>0.53621399999999997</v>
      </c>
      <c r="F186" s="4">
        <v>4.8287969999999998</v>
      </c>
      <c r="G186" s="4">
        <v>-204.07300000000001</v>
      </c>
      <c r="H186" s="4">
        <v>-113.35599999999999</v>
      </c>
      <c r="I186" s="4">
        <v>-129.31100000000001</v>
      </c>
      <c r="J186" s="4">
        <v>-137.52099999999999</v>
      </c>
      <c r="K186" s="4">
        <v>-155.21100000000001</v>
      </c>
      <c r="L186" s="3">
        <v>-5.1004199999999997</v>
      </c>
      <c r="M186" s="3">
        <v>-11.1129</v>
      </c>
      <c r="N186" s="3">
        <v>4.9935499999999999</v>
      </c>
      <c r="O186" s="3">
        <v>-12.0655</v>
      </c>
    </row>
    <row r="187" spans="2:15" x14ac:dyDescent="0.2">
      <c r="B187" s="4">
        <v>31.2</v>
      </c>
      <c r="C187" s="64"/>
      <c r="D187" s="4">
        <v>4.5920319999999997</v>
      </c>
      <c r="E187" s="4">
        <v>0.62465999999999999</v>
      </c>
      <c r="F187" s="4">
        <v>5.1928859999999997</v>
      </c>
      <c r="G187" s="4">
        <v>-205.499</v>
      </c>
      <c r="H187" s="4">
        <v>-112.471</v>
      </c>
      <c r="I187" s="4">
        <v>-129.92099999999999</v>
      </c>
      <c r="J187" s="4">
        <v>-141.91</v>
      </c>
      <c r="K187" s="4">
        <v>-157.45599999999999</v>
      </c>
      <c r="L187" s="3">
        <v>-4.34619</v>
      </c>
      <c r="M187" s="3">
        <v>-11.715999999999999</v>
      </c>
      <c r="N187" s="3">
        <v>4.21197</v>
      </c>
      <c r="O187" s="3">
        <v>-12.070399999999999</v>
      </c>
    </row>
    <row r="188" spans="2:15" x14ac:dyDescent="0.2">
      <c r="B188" s="4">
        <v>31.4</v>
      </c>
      <c r="C188" s="64"/>
      <c r="D188" s="4">
        <v>4.503533</v>
      </c>
      <c r="E188" s="4">
        <v>0.23125799999999999</v>
      </c>
      <c r="F188" s="4">
        <v>5.8503059999999998</v>
      </c>
      <c r="G188" s="4">
        <v>-206.85300000000001</v>
      </c>
      <c r="H188" s="4">
        <v>-111.521</v>
      </c>
      <c r="I188" s="4">
        <v>-130.541</v>
      </c>
      <c r="J188" s="4">
        <v>-146.66999999999999</v>
      </c>
      <c r="K188" s="4">
        <v>-159.142</v>
      </c>
      <c r="L188" s="3">
        <v>-3.4030399999999998</v>
      </c>
      <c r="M188" s="3">
        <v>-11.984999999999999</v>
      </c>
      <c r="N188" s="3">
        <v>4.244764</v>
      </c>
      <c r="O188" s="3">
        <v>-11.8849</v>
      </c>
    </row>
    <row r="189" spans="2:15" x14ac:dyDescent="0.2">
      <c r="B189" s="4">
        <v>31.6</v>
      </c>
      <c r="C189" s="64"/>
      <c r="D189" s="4">
        <v>4.642404</v>
      </c>
      <c r="E189" s="4">
        <v>0.50639400000000001</v>
      </c>
      <c r="F189" s="4">
        <v>5.9898429999999996</v>
      </c>
      <c r="G189" s="4">
        <v>-207.745</v>
      </c>
      <c r="H189" s="4">
        <v>-110.708</v>
      </c>
      <c r="I189" s="4">
        <v>-131.637</v>
      </c>
      <c r="J189" s="4">
        <v>-151.31200000000001</v>
      </c>
      <c r="K189" s="4">
        <v>-160.41499999999999</v>
      </c>
      <c r="L189" s="3">
        <v>-3.2558400000000001</v>
      </c>
      <c r="M189" s="3">
        <v>-12.0787</v>
      </c>
      <c r="N189" s="3">
        <v>3.7491989999999999</v>
      </c>
      <c r="O189" s="3">
        <v>-11.659599999999999</v>
      </c>
    </row>
    <row r="190" spans="2:15" x14ac:dyDescent="0.2">
      <c r="B190" s="4">
        <v>31.8</v>
      </c>
      <c r="C190" s="64"/>
      <c r="D190" s="4">
        <v>5.0510339999999996</v>
      </c>
      <c r="E190" s="4">
        <v>0.67095800000000005</v>
      </c>
      <c r="F190" s="4">
        <v>5.4729650000000003</v>
      </c>
      <c r="G190" s="4">
        <v>-208.90700000000001</v>
      </c>
      <c r="H190" s="4">
        <v>-109.637</v>
      </c>
      <c r="I190" s="4">
        <v>-132.226</v>
      </c>
      <c r="J190" s="4">
        <v>-155.33199999999999</v>
      </c>
      <c r="K190" s="4">
        <v>-161.81899999999999</v>
      </c>
      <c r="L190" s="3">
        <v>-3.6182300000000001</v>
      </c>
      <c r="M190" s="3">
        <v>-11.817399999999999</v>
      </c>
      <c r="N190" s="3">
        <v>4.1334860000000004</v>
      </c>
      <c r="O190" s="3">
        <v>-11.632899999999999</v>
      </c>
    </row>
    <row r="191" spans="2:15" x14ac:dyDescent="0.2">
      <c r="B191" s="4">
        <v>32</v>
      </c>
      <c r="C191" s="64"/>
      <c r="D191" s="4">
        <v>5.623488</v>
      </c>
      <c r="E191" s="4">
        <v>1.169565</v>
      </c>
      <c r="F191" s="4">
        <v>4.9514909999999999</v>
      </c>
      <c r="G191" s="4">
        <v>-209.93600000000001</v>
      </c>
      <c r="H191" s="4">
        <v>-109.116</v>
      </c>
      <c r="I191" s="4">
        <v>-132.19900000000001</v>
      </c>
      <c r="J191" s="4">
        <v>-159.03</v>
      </c>
      <c r="K191" s="4">
        <v>-163.43</v>
      </c>
      <c r="L191" s="3">
        <v>-4.0525500000000001</v>
      </c>
      <c r="M191" s="3">
        <v>-11.5496</v>
      </c>
      <c r="N191" s="3">
        <v>4.035755</v>
      </c>
      <c r="O191" s="3">
        <v>-11.7578</v>
      </c>
    </row>
    <row r="192" spans="2:15" x14ac:dyDescent="0.2">
      <c r="B192" s="4">
        <v>32.200000000000003</v>
      </c>
      <c r="C192" s="64"/>
      <c r="D192" s="4">
        <v>5.8170039999999998</v>
      </c>
      <c r="E192" s="4">
        <v>0.87845600000000001</v>
      </c>
      <c r="F192" s="4">
        <v>5.1598480000000002</v>
      </c>
      <c r="G192" s="4">
        <v>-210.399</v>
      </c>
      <c r="H192" s="4">
        <v>-109.229</v>
      </c>
      <c r="I192" s="4">
        <v>-132.07300000000001</v>
      </c>
      <c r="J192" s="4">
        <v>-162.94499999999999</v>
      </c>
      <c r="K192" s="4">
        <v>-164.667</v>
      </c>
      <c r="L192" s="3">
        <v>-3.8028300000000002</v>
      </c>
      <c r="M192" s="3">
        <v>-11.1128</v>
      </c>
      <c r="N192" s="3">
        <v>4.3707240000000001</v>
      </c>
      <c r="O192" s="3">
        <v>-11.648899999999999</v>
      </c>
    </row>
    <row r="193" spans="2:15" x14ac:dyDescent="0.2">
      <c r="B193" s="4">
        <v>32.4</v>
      </c>
      <c r="C193" s="64"/>
      <c r="D193" s="4">
        <v>5.4677309999999997</v>
      </c>
      <c r="E193" s="4">
        <v>0.90394099999999999</v>
      </c>
      <c r="F193" s="4">
        <v>5.2834770000000004</v>
      </c>
      <c r="G193" s="4">
        <v>-209.63900000000001</v>
      </c>
      <c r="H193" s="4">
        <v>-109.242</v>
      </c>
      <c r="I193" s="4">
        <v>-131.578</v>
      </c>
      <c r="J193" s="4">
        <v>-166.36799999999999</v>
      </c>
      <c r="K193" s="4">
        <v>-165.28899999999999</v>
      </c>
      <c r="L193" s="3">
        <v>-3.7394699999999998</v>
      </c>
      <c r="M193" s="3">
        <v>-9.9033200000000008</v>
      </c>
      <c r="N193" s="3">
        <v>3.4529920000000001</v>
      </c>
      <c r="O193" s="3">
        <v>-11.054500000000001</v>
      </c>
    </row>
    <row r="194" spans="2:15" x14ac:dyDescent="0.2">
      <c r="B194" s="4">
        <v>32.6</v>
      </c>
      <c r="C194" s="64"/>
      <c r="D194" s="4">
        <v>5.1164449999999997</v>
      </c>
      <c r="E194" s="4">
        <v>0.80027300000000001</v>
      </c>
      <c r="F194" s="4">
        <v>5.5774350000000004</v>
      </c>
      <c r="G194" s="4">
        <v>-208.91</v>
      </c>
      <c r="H194" s="4">
        <v>-108.104</v>
      </c>
      <c r="I194" s="4">
        <v>-130.93799999999999</v>
      </c>
      <c r="J194" s="4">
        <v>-169.23599999999999</v>
      </c>
      <c r="K194" s="4">
        <v>-165.51499999999999</v>
      </c>
      <c r="L194" s="3">
        <v>-3.5371999999999999</v>
      </c>
      <c r="M194" s="3">
        <v>-8.2878100000000003</v>
      </c>
      <c r="N194" s="3">
        <v>3.2694920000000001</v>
      </c>
      <c r="O194" s="3">
        <v>-10.275</v>
      </c>
    </row>
    <row r="195" spans="2:15" x14ac:dyDescent="0.2">
      <c r="B195" s="4">
        <v>32.799999999999997</v>
      </c>
      <c r="C195" s="64"/>
      <c r="D195" s="4">
        <v>5.017201</v>
      </c>
      <c r="E195" s="4">
        <v>0.99955700000000003</v>
      </c>
      <c r="F195" s="4">
        <v>6.0147050000000002</v>
      </c>
      <c r="G195" s="4">
        <v>-208.55199999999999</v>
      </c>
      <c r="H195" s="4">
        <v>-106.652</v>
      </c>
      <c r="I195" s="4">
        <v>-130.411</v>
      </c>
      <c r="J195" s="4">
        <v>-171.596</v>
      </c>
      <c r="K195" s="4">
        <v>-165.91300000000001</v>
      </c>
      <c r="L195" s="3">
        <v>-3.3677299999999999</v>
      </c>
      <c r="M195" s="3">
        <v>-6.5058100000000003</v>
      </c>
      <c r="N195" s="3">
        <v>2.7721849999999999</v>
      </c>
      <c r="O195" s="3">
        <v>-9.8173300000000001</v>
      </c>
    </row>
    <row r="196" spans="2:15" x14ac:dyDescent="0.2">
      <c r="B196" s="4">
        <v>33</v>
      </c>
      <c r="C196" s="64"/>
      <c r="D196" s="4">
        <v>4.9335459999999998</v>
      </c>
      <c r="E196" s="4">
        <v>0.46154800000000001</v>
      </c>
      <c r="F196" s="4">
        <v>6.4858520000000004</v>
      </c>
      <c r="G196" s="4">
        <v>-208.238</v>
      </c>
      <c r="H196" s="4">
        <v>-105.736</v>
      </c>
      <c r="I196" s="4">
        <v>-130.12299999999999</v>
      </c>
      <c r="J196" s="4">
        <v>-173.68100000000001</v>
      </c>
      <c r="K196" s="4">
        <v>-166.488</v>
      </c>
      <c r="L196" s="3">
        <v>-3.3318599999999998</v>
      </c>
      <c r="M196" s="3">
        <v>-4.9080899999999996</v>
      </c>
      <c r="N196" s="3">
        <v>2.8035679999999998</v>
      </c>
      <c r="O196" s="3">
        <v>-9.70749</v>
      </c>
    </row>
    <row r="197" spans="2:15" x14ac:dyDescent="0.2">
      <c r="B197" s="4">
        <v>33.200000000000003</v>
      </c>
      <c r="C197" s="64"/>
      <c r="D197" s="4">
        <v>4.5731089999999996</v>
      </c>
      <c r="E197" s="4">
        <v>0.43757000000000001</v>
      </c>
      <c r="F197" s="4">
        <v>6.2778</v>
      </c>
      <c r="G197" s="4">
        <v>-207.64</v>
      </c>
      <c r="H197" s="4">
        <v>-105.107</v>
      </c>
      <c r="I197" s="4">
        <v>-130.23699999999999</v>
      </c>
      <c r="J197" s="4">
        <v>-175.542</v>
      </c>
      <c r="K197" s="4">
        <v>-167.31800000000001</v>
      </c>
      <c r="L197" s="3">
        <v>-4.0222300000000004</v>
      </c>
      <c r="M197" s="3">
        <v>-3.0450599999999999</v>
      </c>
      <c r="N197" s="3">
        <v>1.664984</v>
      </c>
      <c r="O197" s="3">
        <v>-9.4223499999999998</v>
      </c>
    </row>
    <row r="198" spans="2:15" x14ac:dyDescent="0.2">
      <c r="B198" s="4">
        <v>33.4</v>
      </c>
      <c r="C198" s="64"/>
      <c r="D198" s="4">
        <v>4.2157239999999998</v>
      </c>
      <c r="E198" s="4">
        <v>-8.8160000000000002E-2</v>
      </c>
      <c r="F198" s="4">
        <v>5.6742080000000001</v>
      </c>
      <c r="G198" s="4">
        <v>-207.03200000000001</v>
      </c>
      <c r="H198" s="4">
        <v>-104.093</v>
      </c>
      <c r="I198" s="4">
        <v>-130.50899999999999</v>
      </c>
      <c r="J198" s="4">
        <v>-177.654</v>
      </c>
      <c r="K198" s="4">
        <v>-167.96899999999999</v>
      </c>
      <c r="L198" s="3">
        <v>-4.5796200000000002</v>
      </c>
      <c r="M198" s="3">
        <v>-1.1587000000000001</v>
      </c>
      <c r="N198" s="3">
        <v>1.7496879999999999</v>
      </c>
      <c r="O198" s="3">
        <v>-8.8548200000000001</v>
      </c>
    </row>
    <row r="199" spans="2:15" x14ac:dyDescent="0.2">
      <c r="B199" s="4">
        <v>33.6</v>
      </c>
      <c r="C199" s="64"/>
      <c r="D199" s="4">
        <v>3.9942639999999998</v>
      </c>
      <c r="E199" s="4">
        <v>-0.56666000000000005</v>
      </c>
      <c r="F199" s="4">
        <v>4.9569270000000003</v>
      </c>
      <c r="G199" s="4">
        <v>-206.05799999999999</v>
      </c>
      <c r="H199" s="4">
        <v>-103.524</v>
      </c>
      <c r="I199" s="4">
        <v>-130.63800000000001</v>
      </c>
      <c r="J199" s="4">
        <v>-180.00299999999999</v>
      </c>
      <c r="K199" s="4">
        <v>-167.86099999999999</v>
      </c>
      <c r="L199" s="3">
        <v>-5.0720799999999997</v>
      </c>
      <c r="M199" s="3">
        <v>0.98183500000000001</v>
      </c>
      <c r="N199" s="3">
        <v>1.78956</v>
      </c>
      <c r="O199" s="3">
        <v>-8.21706</v>
      </c>
    </row>
    <row r="200" spans="2:15" x14ac:dyDescent="0.2">
      <c r="B200" s="4">
        <v>33.799999999999997</v>
      </c>
      <c r="C200" s="64"/>
      <c r="D200" s="4">
        <v>3.5905939999999998</v>
      </c>
      <c r="E200" s="4">
        <v>-1.3711800000000001</v>
      </c>
      <c r="F200" s="4">
        <v>5.1315429999999997</v>
      </c>
      <c r="G200" s="4">
        <v>-204.381</v>
      </c>
      <c r="H200" s="4">
        <v>-103.758</v>
      </c>
      <c r="I200" s="4">
        <v>-130.80000000000001</v>
      </c>
      <c r="J200" s="4">
        <v>-182.42599999999999</v>
      </c>
      <c r="K200" s="4">
        <v>-167.35300000000001</v>
      </c>
      <c r="L200" s="3">
        <v>-4.8781600000000003</v>
      </c>
      <c r="M200" s="3">
        <v>3.1832859999999998</v>
      </c>
      <c r="N200" s="3">
        <v>2.2564799999999998</v>
      </c>
      <c r="O200" s="3">
        <v>-7.7502399999999998</v>
      </c>
    </row>
    <row r="201" spans="2:15" x14ac:dyDescent="0.2">
      <c r="B201" s="4">
        <v>34</v>
      </c>
      <c r="C201" s="64"/>
      <c r="D201" s="4">
        <v>2.799515</v>
      </c>
      <c r="E201" s="4">
        <v>-1.6082399999999999</v>
      </c>
      <c r="F201" s="4">
        <v>5.558624</v>
      </c>
      <c r="G201" s="4">
        <v>-201.815</v>
      </c>
      <c r="H201" s="4">
        <v>-103.92</v>
      </c>
      <c r="I201" s="4">
        <v>-131.03700000000001</v>
      </c>
      <c r="J201" s="4">
        <v>-184.339</v>
      </c>
      <c r="K201" s="4">
        <v>-166.959</v>
      </c>
      <c r="L201" s="3">
        <v>-4.5311700000000004</v>
      </c>
      <c r="M201" s="3">
        <v>5.5475269999999997</v>
      </c>
      <c r="N201" s="3">
        <v>1.7524189999999999</v>
      </c>
      <c r="O201" s="3">
        <v>-7.4151800000000003</v>
      </c>
    </row>
    <row r="202" spans="2:15" x14ac:dyDescent="0.2">
      <c r="B202" s="4">
        <v>34.200000000000003</v>
      </c>
      <c r="C202" s="64"/>
      <c r="D202" s="4">
        <v>2.0242369999999998</v>
      </c>
      <c r="E202" s="4">
        <v>-1.94136</v>
      </c>
      <c r="F202" s="4">
        <v>5.9252979999999997</v>
      </c>
      <c r="G202" s="4">
        <v>-199.56800000000001</v>
      </c>
      <c r="H202" s="4">
        <v>-103.604</v>
      </c>
      <c r="I202" s="4">
        <v>-131.31</v>
      </c>
      <c r="J202" s="4">
        <v>-185.447</v>
      </c>
      <c r="K202" s="4">
        <v>-166.87200000000001</v>
      </c>
      <c r="L202" s="3">
        <v>-3.82124</v>
      </c>
      <c r="M202" s="3">
        <v>6.9681030000000002</v>
      </c>
      <c r="N202" s="3">
        <v>1.4832780000000001</v>
      </c>
      <c r="O202" s="3">
        <v>-6.9814299999999996</v>
      </c>
    </row>
    <row r="203" spans="2:15" x14ac:dyDescent="0.2">
      <c r="B203" s="4">
        <v>34.4</v>
      </c>
      <c r="C203" s="64"/>
      <c r="D203" s="4">
        <v>1.5440769999999999</v>
      </c>
      <c r="E203" s="4">
        <v>-2.05924</v>
      </c>
      <c r="F203" s="4">
        <v>6.1155809999999997</v>
      </c>
      <c r="G203" s="4">
        <v>-197.88800000000001</v>
      </c>
      <c r="H203" s="4">
        <v>-103.155</v>
      </c>
      <c r="I203" s="4">
        <v>-131.42599999999999</v>
      </c>
      <c r="J203" s="4">
        <v>-185.50399999999999</v>
      </c>
      <c r="K203" s="4">
        <v>-166.93100000000001</v>
      </c>
      <c r="L203" s="3">
        <v>-3.24844</v>
      </c>
      <c r="M203" s="3">
        <v>7.6500789999999999</v>
      </c>
      <c r="N203" s="3">
        <v>0.72710900000000001</v>
      </c>
      <c r="O203" s="3">
        <v>-6.4480700000000004</v>
      </c>
    </row>
    <row r="204" spans="2:15" x14ac:dyDescent="0.2">
      <c r="B204" s="4">
        <v>34.6</v>
      </c>
      <c r="C204" s="64"/>
      <c r="D204" s="4">
        <v>1.3144610000000001</v>
      </c>
      <c r="E204" s="4">
        <v>-2.4056000000000002</v>
      </c>
      <c r="F204" s="4">
        <v>6.1504490000000001</v>
      </c>
      <c r="G204" s="4">
        <v>-196.672</v>
      </c>
      <c r="H204" s="4">
        <v>-102.654</v>
      </c>
      <c r="I204" s="4">
        <v>-131.66300000000001</v>
      </c>
      <c r="J204" s="4">
        <v>-185.255</v>
      </c>
      <c r="K204" s="4">
        <v>-167.21</v>
      </c>
      <c r="L204" s="3">
        <v>-2.8504</v>
      </c>
      <c r="M204" s="3">
        <v>8.2485940000000006</v>
      </c>
      <c r="N204" s="3">
        <v>0.68339399999999995</v>
      </c>
      <c r="O204" s="3">
        <v>-5.8376000000000001</v>
      </c>
    </row>
    <row r="205" spans="2:15" x14ac:dyDescent="0.2">
      <c r="B205" s="4">
        <v>34.799999999999997</v>
      </c>
      <c r="C205" s="64"/>
      <c r="D205" s="4">
        <v>1.1675549999999999</v>
      </c>
      <c r="E205" s="4">
        <v>-2.4544299999999999</v>
      </c>
      <c r="F205" s="4">
        <v>5.8502489999999998</v>
      </c>
      <c r="G205" s="4">
        <v>-195.542</v>
      </c>
      <c r="H205" s="4">
        <v>-101.872</v>
      </c>
      <c r="I205" s="4">
        <v>-132.191</v>
      </c>
      <c r="J205" s="4">
        <v>-185.369</v>
      </c>
      <c r="K205" s="4">
        <v>-167.39500000000001</v>
      </c>
      <c r="L205" s="3">
        <v>-2.7559900000000002</v>
      </c>
      <c r="M205" s="3">
        <v>8.3859110000000001</v>
      </c>
      <c r="N205" s="3">
        <v>0.17737600000000001</v>
      </c>
      <c r="O205" s="3">
        <v>-5.008</v>
      </c>
    </row>
    <row r="206" spans="2:15" x14ac:dyDescent="0.2">
      <c r="B206" s="4">
        <v>35</v>
      </c>
      <c r="C206" s="64"/>
      <c r="D206" s="4">
        <v>0.90892099999999998</v>
      </c>
      <c r="E206" s="4">
        <v>-2.6663299999999999</v>
      </c>
      <c r="F206" s="4">
        <v>5.867794</v>
      </c>
      <c r="G206" s="4">
        <v>-194.42699999999999</v>
      </c>
      <c r="H206" s="4">
        <v>-101.306</v>
      </c>
      <c r="I206" s="4">
        <v>-133.08799999999999</v>
      </c>
      <c r="J206" s="4">
        <v>-185.74799999999999</v>
      </c>
      <c r="K206" s="4">
        <v>-166.83799999999999</v>
      </c>
      <c r="L206" s="3">
        <v>-2.69062</v>
      </c>
      <c r="M206" s="3">
        <v>8.4032990000000005</v>
      </c>
      <c r="N206" s="3">
        <v>0.13613800000000001</v>
      </c>
      <c r="O206" s="3">
        <v>-4.1753400000000003</v>
      </c>
    </row>
    <row r="207" spans="2:15" x14ac:dyDescent="0.2">
      <c r="B207" s="4">
        <v>35.200000000000003</v>
      </c>
      <c r="C207" s="64"/>
      <c r="D207" s="4">
        <v>0.36205100000000001</v>
      </c>
      <c r="E207" s="4">
        <v>-3.1463700000000001</v>
      </c>
      <c r="F207" s="4">
        <v>5.9412469999999997</v>
      </c>
      <c r="G207" s="4">
        <v>-192.376</v>
      </c>
      <c r="H207" s="4">
        <v>-101.483</v>
      </c>
      <c r="I207" s="4">
        <v>-133.29900000000001</v>
      </c>
      <c r="J207" s="4">
        <v>-186.286</v>
      </c>
      <c r="K207" s="4">
        <v>-165.749</v>
      </c>
      <c r="L207" s="3">
        <v>-2.508</v>
      </c>
      <c r="M207" s="3">
        <v>7.7871459999999999</v>
      </c>
      <c r="N207" s="3">
        <v>-0.54122999999999999</v>
      </c>
      <c r="O207" s="3">
        <v>-3.57586</v>
      </c>
    </row>
    <row r="208" spans="2:15" x14ac:dyDescent="0.2">
      <c r="B208" s="4">
        <v>35.4</v>
      </c>
      <c r="C208" s="64"/>
      <c r="D208" s="4">
        <v>-0.11853</v>
      </c>
      <c r="E208" s="4">
        <v>-3.5227400000000002</v>
      </c>
      <c r="F208" s="4">
        <v>5.8690879999999996</v>
      </c>
      <c r="G208" s="4">
        <v>-190.13800000000001</v>
      </c>
      <c r="H208" s="4">
        <v>-101.92100000000001</v>
      </c>
      <c r="I208" s="4">
        <v>-133.095</v>
      </c>
      <c r="J208" s="4">
        <v>-187.06700000000001</v>
      </c>
      <c r="K208" s="4">
        <v>-164.48099999999999</v>
      </c>
      <c r="L208" s="3">
        <v>-2.0967199999999999</v>
      </c>
      <c r="M208" s="3">
        <v>7.546869</v>
      </c>
      <c r="N208" s="3">
        <v>-0.94164999999999999</v>
      </c>
      <c r="O208" s="3">
        <v>-3.3646099999999999</v>
      </c>
    </row>
    <row r="209" spans="2:15" x14ac:dyDescent="0.2">
      <c r="B209" s="4">
        <v>35.6</v>
      </c>
      <c r="C209" s="64"/>
      <c r="D209" s="4">
        <v>-0.64320999999999995</v>
      </c>
      <c r="E209" s="4">
        <v>-3.7283200000000001</v>
      </c>
      <c r="F209" s="4">
        <v>5.5994669999999998</v>
      </c>
      <c r="G209" s="4">
        <v>-188.01400000000001</v>
      </c>
      <c r="H209" s="4">
        <v>-102.253</v>
      </c>
      <c r="I209" s="4">
        <v>-132.70099999999999</v>
      </c>
      <c r="J209" s="4">
        <v>-188.09</v>
      </c>
      <c r="K209" s="4">
        <v>-163.661</v>
      </c>
      <c r="L209" s="3">
        <v>-1.8431</v>
      </c>
      <c r="M209" s="3">
        <v>7.023091</v>
      </c>
      <c r="N209" s="3">
        <v>-1.2985899999999999</v>
      </c>
      <c r="O209" s="3">
        <v>-3.29277</v>
      </c>
    </row>
    <row r="210" spans="2:15" x14ac:dyDescent="0.2">
      <c r="B210" s="4">
        <v>35.799999999999997</v>
      </c>
      <c r="C210" s="64"/>
      <c r="D210" s="4">
        <v>-1.1937199999999999</v>
      </c>
      <c r="E210" s="4">
        <v>-4.0765900000000004</v>
      </c>
      <c r="F210" s="4">
        <v>5.5575919999999996</v>
      </c>
      <c r="G210" s="4">
        <v>-186.11099999999999</v>
      </c>
      <c r="H210" s="4">
        <v>-102.599</v>
      </c>
      <c r="I210" s="4">
        <v>-132.34700000000001</v>
      </c>
      <c r="J210" s="4">
        <v>-189.34200000000001</v>
      </c>
      <c r="K210" s="4">
        <v>-162.97900000000001</v>
      </c>
      <c r="L210" s="3">
        <v>-1.41622</v>
      </c>
      <c r="M210" s="3">
        <v>7.153505</v>
      </c>
      <c r="N210" s="3">
        <v>-1.3015000000000001</v>
      </c>
      <c r="O210" s="3">
        <v>-3.1719499999999998</v>
      </c>
    </row>
    <row r="211" spans="2:15" x14ac:dyDescent="0.2">
      <c r="B211" s="4">
        <v>36</v>
      </c>
      <c r="C211" s="64"/>
      <c r="D211" s="4">
        <v>-1.4892099999999999</v>
      </c>
      <c r="E211" s="4">
        <v>-4.46861</v>
      </c>
      <c r="F211" s="4">
        <v>5.5888090000000004</v>
      </c>
      <c r="G211" s="4">
        <v>-184.77</v>
      </c>
      <c r="H211" s="4">
        <v>-102.01900000000001</v>
      </c>
      <c r="I211" s="4">
        <v>-131.59399999999999</v>
      </c>
      <c r="J211" s="4">
        <v>-189.62</v>
      </c>
      <c r="K211" s="4">
        <v>-162.316</v>
      </c>
      <c r="L211" s="3">
        <v>-0.94249000000000005</v>
      </c>
      <c r="M211" s="3">
        <v>6.8034150000000002</v>
      </c>
      <c r="N211" s="3">
        <v>-1.72611</v>
      </c>
      <c r="O211" s="3">
        <v>-3.0223</v>
      </c>
    </row>
    <row r="212" spans="2:15" x14ac:dyDescent="0.2">
      <c r="B212" s="4">
        <v>36.200000000000003</v>
      </c>
      <c r="C212" s="64"/>
      <c r="D212" s="4">
        <v>-1.4323399999999999</v>
      </c>
      <c r="E212" s="4">
        <v>-4.6284599999999996</v>
      </c>
      <c r="F212" s="4">
        <v>5.6110350000000002</v>
      </c>
      <c r="G212" s="4">
        <v>-184.22</v>
      </c>
      <c r="H212" s="4">
        <v>-100.90900000000001</v>
      </c>
      <c r="I212" s="4">
        <v>-131.37799999999999</v>
      </c>
      <c r="J212" s="4">
        <v>-189.22</v>
      </c>
      <c r="K212" s="4">
        <v>-161.482</v>
      </c>
      <c r="L212" s="3">
        <v>-0.72352000000000005</v>
      </c>
      <c r="M212" s="3">
        <v>7.0680889999999996</v>
      </c>
      <c r="N212" s="3">
        <v>-1.88453</v>
      </c>
      <c r="O212" s="3">
        <v>-2.9278400000000002</v>
      </c>
    </row>
    <row r="213" spans="2:15" x14ac:dyDescent="0.2">
      <c r="B213" s="4">
        <v>36.4</v>
      </c>
      <c r="C213" s="64"/>
      <c r="D213" s="4">
        <v>-1.4715800000000001</v>
      </c>
      <c r="E213" s="4">
        <v>-4.8306899999999997</v>
      </c>
      <c r="F213" s="4">
        <v>5.5464390000000003</v>
      </c>
      <c r="G213" s="4">
        <v>-183.88200000000001</v>
      </c>
      <c r="H213" s="4">
        <v>-100.062</v>
      </c>
      <c r="I213" s="4">
        <v>-131.71199999999999</v>
      </c>
      <c r="J213" s="4">
        <v>-188.38</v>
      </c>
      <c r="K213" s="4">
        <v>-160.762</v>
      </c>
      <c r="L213" s="3">
        <v>-0.62280000000000002</v>
      </c>
      <c r="M213" s="3">
        <v>6.7189569999999996</v>
      </c>
      <c r="N213" s="3">
        <v>-1.9093599999999999</v>
      </c>
      <c r="O213" s="3">
        <v>-2.8708</v>
      </c>
    </row>
    <row r="214" spans="2:15" x14ac:dyDescent="0.2">
      <c r="B214" s="4">
        <v>36.6</v>
      </c>
      <c r="C214" s="64"/>
      <c r="D214" s="4">
        <v>-1.57775</v>
      </c>
      <c r="E214" s="4">
        <v>-4.88964</v>
      </c>
      <c r="F214" s="4">
        <v>5.4538209999999996</v>
      </c>
      <c r="G214" s="4">
        <v>-182.96</v>
      </c>
      <c r="H214" s="4">
        <v>-99.994200000000006</v>
      </c>
      <c r="I214" s="4">
        <v>-132.126</v>
      </c>
      <c r="J214" s="4">
        <v>-187.42</v>
      </c>
      <c r="K214" s="4">
        <v>-159.703</v>
      </c>
      <c r="L214" s="3">
        <v>-0.32401999999999997</v>
      </c>
      <c r="M214" s="3">
        <v>7.0108110000000003</v>
      </c>
      <c r="N214" s="3">
        <v>-1.76512</v>
      </c>
      <c r="O214" s="3">
        <v>-3.0194899999999998</v>
      </c>
    </row>
    <row r="215" spans="2:15" x14ac:dyDescent="0.2">
      <c r="B215" s="4">
        <v>36.799999999999997</v>
      </c>
      <c r="C215" s="64"/>
      <c r="D215" s="4">
        <v>-1.87442</v>
      </c>
      <c r="E215" s="4">
        <v>-5.2481600000000004</v>
      </c>
      <c r="F215" s="4">
        <v>5.2773079999999997</v>
      </c>
      <c r="G215" s="4">
        <v>-181.28</v>
      </c>
      <c r="H215" s="4">
        <v>-100.577</v>
      </c>
      <c r="I215" s="4">
        <v>-132.25200000000001</v>
      </c>
      <c r="J215" s="4">
        <v>-186.77699999999999</v>
      </c>
      <c r="K215" s="4">
        <v>-158.48400000000001</v>
      </c>
      <c r="L215" s="3">
        <v>0.453102</v>
      </c>
      <c r="M215" s="3">
        <v>7.298076</v>
      </c>
      <c r="N215" s="3">
        <v>-1.9759800000000001</v>
      </c>
      <c r="O215" s="3">
        <v>-3.4209200000000002</v>
      </c>
    </row>
    <row r="216" spans="2:15" x14ac:dyDescent="0.2">
      <c r="B216" s="4">
        <v>37</v>
      </c>
      <c r="C216" s="64"/>
      <c r="D216" s="4">
        <v>-2.2339099999999998</v>
      </c>
      <c r="E216" s="4">
        <v>-5.32599</v>
      </c>
      <c r="F216" s="4">
        <v>4.8143390000000004</v>
      </c>
      <c r="G216" s="4">
        <v>-179.517</v>
      </c>
      <c r="H216" s="4">
        <v>-101.45699999999999</v>
      </c>
      <c r="I216" s="4">
        <v>-132.52199999999999</v>
      </c>
      <c r="J216" s="4">
        <v>-187.03</v>
      </c>
      <c r="K216" s="4">
        <v>-156.822</v>
      </c>
      <c r="L216" s="3">
        <v>1.587094</v>
      </c>
      <c r="M216" s="3">
        <v>8.3096490000000003</v>
      </c>
      <c r="N216" s="3">
        <v>-2.5187599999999999</v>
      </c>
      <c r="O216" s="3">
        <v>-3.79196</v>
      </c>
    </row>
    <row r="217" spans="2:15" x14ac:dyDescent="0.2">
      <c r="B217" s="4">
        <v>37.200000000000003</v>
      </c>
      <c r="C217" s="64"/>
      <c r="D217" s="4">
        <v>-2.6307200000000002</v>
      </c>
      <c r="E217" s="4">
        <v>-5.4493499999999999</v>
      </c>
      <c r="F217" s="4">
        <v>4.1650840000000002</v>
      </c>
      <c r="G217" s="4">
        <v>-177.72499999999999</v>
      </c>
      <c r="H217" s="4">
        <v>-102.117</v>
      </c>
      <c r="I217" s="4">
        <v>-132.744</v>
      </c>
      <c r="J217" s="4">
        <v>-187.85400000000001</v>
      </c>
      <c r="K217" s="4">
        <v>-155.04599999999999</v>
      </c>
      <c r="L217" s="3">
        <v>2.5545460000000002</v>
      </c>
      <c r="M217" s="3">
        <v>9.0009040000000002</v>
      </c>
      <c r="N217" s="3">
        <v>-2.7116500000000001</v>
      </c>
      <c r="O217" s="3">
        <v>-4.1345700000000001</v>
      </c>
    </row>
    <row r="218" spans="2:15" x14ac:dyDescent="0.2">
      <c r="B218" s="4">
        <v>37.4</v>
      </c>
      <c r="C218" s="64"/>
      <c r="D218" s="4">
        <v>-2.8888400000000001</v>
      </c>
      <c r="E218" s="4">
        <v>-5.3515899999999998</v>
      </c>
      <c r="F218" s="4">
        <v>3.4287559999999999</v>
      </c>
      <c r="G218" s="4">
        <v>-175.90799999999999</v>
      </c>
      <c r="H218" s="4">
        <v>-102.43</v>
      </c>
      <c r="I218" s="4">
        <v>-133.28100000000001</v>
      </c>
      <c r="J218" s="4">
        <v>-188.09299999999999</v>
      </c>
      <c r="K218" s="4">
        <v>-153.465</v>
      </c>
      <c r="L218" s="3">
        <v>2.9463509999999999</v>
      </c>
      <c r="M218" s="3">
        <v>10.03077</v>
      </c>
      <c r="N218" s="3">
        <v>-2.6354500000000001</v>
      </c>
      <c r="O218" s="3">
        <v>-4.3961800000000002</v>
      </c>
    </row>
    <row r="219" spans="2:15" x14ac:dyDescent="0.2">
      <c r="B219" s="4">
        <v>37.6</v>
      </c>
      <c r="C219" s="64"/>
      <c r="D219" s="4">
        <v>-3.19225</v>
      </c>
      <c r="E219" s="4">
        <v>-5.3842699999999999</v>
      </c>
      <c r="F219" s="4">
        <v>3.2712699999999999</v>
      </c>
      <c r="G219" s="4">
        <v>-174.78200000000001</v>
      </c>
      <c r="H219" s="4">
        <v>-102.066</v>
      </c>
      <c r="I219" s="4">
        <v>-133.93199999999999</v>
      </c>
      <c r="J219" s="4">
        <v>-187.25299999999999</v>
      </c>
      <c r="K219" s="4">
        <v>-152.40600000000001</v>
      </c>
      <c r="L219" s="3">
        <v>3.111354</v>
      </c>
      <c r="M219" s="3">
        <v>10.47997</v>
      </c>
      <c r="N219" s="3">
        <v>-2.26701</v>
      </c>
      <c r="O219" s="3">
        <v>-4.4867400000000002</v>
      </c>
    </row>
    <row r="220" spans="2:15" x14ac:dyDescent="0.2">
      <c r="B220" s="4">
        <v>37.799999999999997</v>
      </c>
      <c r="C220" s="64"/>
      <c r="D220" s="4">
        <v>-3.5271699999999999</v>
      </c>
      <c r="E220" s="4">
        <v>-5.0117799999999999</v>
      </c>
      <c r="F220" s="4">
        <v>3.209454</v>
      </c>
      <c r="G220" s="4">
        <v>-174.09700000000001</v>
      </c>
      <c r="H220" s="4">
        <v>-101.61799999999999</v>
      </c>
      <c r="I220" s="4">
        <v>-135.02699999999999</v>
      </c>
      <c r="J220" s="4">
        <v>-186.05099999999999</v>
      </c>
      <c r="K220" s="4">
        <v>-151.23400000000001</v>
      </c>
      <c r="L220" s="3">
        <v>3.3093300000000001</v>
      </c>
      <c r="M220" s="3">
        <v>11.197039999999999</v>
      </c>
      <c r="N220" s="3">
        <v>-2.2386200000000001</v>
      </c>
      <c r="O220" s="3">
        <v>-4.3452500000000001</v>
      </c>
    </row>
    <row r="221" spans="2:15" x14ac:dyDescent="0.2">
      <c r="B221" s="4">
        <v>38</v>
      </c>
      <c r="C221" s="64"/>
      <c r="D221" s="4">
        <v>-3.6752699999999998</v>
      </c>
      <c r="E221" s="4">
        <v>-4.8877600000000001</v>
      </c>
      <c r="F221" s="4">
        <v>3.0101689999999999</v>
      </c>
      <c r="G221" s="4">
        <v>-173.58699999999999</v>
      </c>
      <c r="H221" s="4">
        <v>-101.867</v>
      </c>
      <c r="I221" s="4">
        <v>-136.09899999999999</v>
      </c>
      <c r="J221" s="4">
        <v>-185.387</v>
      </c>
      <c r="K221" s="4">
        <v>-150.19499999999999</v>
      </c>
      <c r="L221" s="3">
        <v>3.9077000000000002</v>
      </c>
      <c r="M221" s="3">
        <v>11.467219999999999</v>
      </c>
      <c r="N221" s="3">
        <v>-2.2159399999999998</v>
      </c>
      <c r="O221" s="3">
        <v>-4.4633099999999999</v>
      </c>
    </row>
    <row r="222" spans="2:15" x14ac:dyDescent="0.2">
      <c r="B222" s="4">
        <v>38.200000000000003</v>
      </c>
      <c r="C222" s="64"/>
      <c r="D222" s="4">
        <v>-3.5977399999999999</v>
      </c>
      <c r="E222" s="4">
        <v>-4.10609</v>
      </c>
      <c r="F222" s="4">
        <v>2.7994089999999998</v>
      </c>
      <c r="G222" s="4">
        <v>-172.96899999999999</v>
      </c>
      <c r="H222" s="4">
        <v>-102.777</v>
      </c>
      <c r="I222" s="4">
        <v>-136.81</v>
      </c>
      <c r="J222" s="4">
        <v>-185.38200000000001</v>
      </c>
      <c r="K222" s="4">
        <v>-148.928</v>
      </c>
      <c r="L222" s="3">
        <v>4.7020419999999996</v>
      </c>
      <c r="M222" s="3">
        <v>11.788410000000001</v>
      </c>
      <c r="N222" s="3">
        <v>-2.3534000000000002</v>
      </c>
      <c r="O222" s="3">
        <v>-5.0603600000000002</v>
      </c>
    </row>
    <row r="223" spans="2:15" x14ac:dyDescent="0.2">
      <c r="B223" s="4">
        <v>38.4</v>
      </c>
      <c r="C223" s="64"/>
      <c r="D223" s="4">
        <v>-3.70797</v>
      </c>
      <c r="E223" s="4">
        <v>-3.5008599999999999</v>
      </c>
      <c r="F223" s="4">
        <v>3.0762290000000001</v>
      </c>
      <c r="G223" s="4">
        <v>-171.69800000000001</v>
      </c>
      <c r="H223" s="4">
        <v>-103.47199999999999</v>
      </c>
      <c r="I223" s="4">
        <v>-136.821</v>
      </c>
      <c r="J223" s="4">
        <v>-185.83600000000001</v>
      </c>
      <c r="K223" s="4">
        <v>-147.38900000000001</v>
      </c>
      <c r="L223" s="3">
        <v>5.8723640000000001</v>
      </c>
      <c r="M223" s="3">
        <v>11.81804</v>
      </c>
      <c r="N223" s="3">
        <v>-2.0444300000000002</v>
      </c>
      <c r="O223" s="3">
        <v>-5.8319400000000003</v>
      </c>
    </row>
    <row r="224" spans="2:15" x14ac:dyDescent="0.2">
      <c r="B224" s="4">
        <v>38.6</v>
      </c>
      <c r="C224" s="64"/>
      <c r="D224" s="4">
        <v>-3.92638</v>
      </c>
      <c r="E224" s="4">
        <v>-2.5703900000000002</v>
      </c>
      <c r="F224" s="4">
        <v>3.4092090000000002</v>
      </c>
      <c r="G224" s="4">
        <v>-169.81399999999999</v>
      </c>
      <c r="H224" s="4">
        <v>-104.378</v>
      </c>
      <c r="I224" s="4">
        <v>-136.94300000000001</v>
      </c>
      <c r="J224" s="4">
        <v>-186.31800000000001</v>
      </c>
      <c r="K224" s="4">
        <v>-145.267</v>
      </c>
      <c r="L224" s="3">
        <v>7.1847300000000001</v>
      </c>
      <c r="M224" s="3">
        <v>12.270799999999999</v>
      </c>
      <c r="N224" s="3">
        <v>-2.2114500000000001</v>
      </c>
      <c r="O224" s="3">
        <v>-6.2143300000000004</v>
      </c>
    </row>
    <row r="225" spans="2:15" x14ac:dyDescent="0.2">
      <c r="B225" s="4">
        <v>38.799999999999997</v>
      </c>
      <c r="C225" s="64"/>
      <c r="D225" s="4">
        <v>-4.2824299999999997</v>
      </c>
      <c r="E225" s="4">
        <v>-2.2345999999999999</v>
      </c>
      <c r="F225" s="4">
        <v>3.295963</v>
      </c>
      <c r="G225" s="4">
        <v>-168.733</v>
      </c>
      <c r="H225" s="4">
        <v>-104.822</v>
      </c>
      <c r="I225" s="4">
        <v>-137.089</v>
      </c>
      <c r="J225" s="4">
        <v>-186.096</v>
      </c>
      <c r="K225" s="4">
        <v>-143.226</v>
      </c>
      <c r="L225" s="3">
        <v>8.2540080000000007</v>
      </c>
      <c r="M225" s="3">
        <v>12.57048</v>
      </c>
      <c r="N225" s="3">
        <v>-2.34822</v>
      </c>
      <c r="O225" s="3">
        <v>-6.35968</v>
      </c>
    </row>
    <row r="226" spans="2:15" x14ac:dyDescent="0.2">
      <c r="B226" s="4">
        <v>39</v>
      </c>
      <c r="C226" s="64"/>
      <c r="D226" s="4">
        <v>-4.6124499999999999</v>
      </c>
      <c r="E226" s="4">
        <v>-1.63548</v>
      </c>
      <c r="F226" s="4">
        <v>2.119434</v>
      </c>
      <c r="G226" s="4">
        <v>-168.65899999999999</v>
      </c>
      <c r="H226" s="4">
        <v>-104.974</v>
      </c>
      <c r="I226" s="4">
        <v>-137.21899999999999</v>
      </c>
      <c r="J226" s="4">
        <v>-185.066</v>
      </c>
      <c r="K226" s="4">
        <v>-141.85499999999999</v>
      </c>
      <c r="L226" s="3">
        <v>8.6310939999999992</v>
      </c>
      <c r="M226" s="3">
        <v>12.7936</v>
      </c>
      <c r="N226" s="3">
        <v>-2.93581</v>
      </c>
      <c r="O226" s="3">
        <v>-6.6599199999999996</v>
      </c>
    </row>
    <row r="227" spans="2:15" x14ac:dyDescent="0.2">
      <c r="B227" s="4">
        <v>39.200000000000003</v>
      </c>
      <c r="C227" s="64"/>
      <c r="D227" s="4">
        <v>-4.9819399999999998</v>
      </c>
      <c r="E227" s="4">
        <v>-1.42106</v>
      </c>
      <c r="F227" s="4">
        <v>0.92232999999999998</v>
      </c>
      <c r="G227" s="4">
        <v>-169.11199999999999</v>
      </c>
      <c r="H227" s="4">
        <v>-104.935</v>
      </c>
      <c r="I227" s="4">
        <v>-137.608</v>
      </c>
      <c r="J227" s="4">
        <v>-184.03100000000001</v>
      </c>
      <c r="K227" s="4">
        <v>-141.73699999999999</v>
      </c>
      <c r="L227" s="3">
        <v>8.8298869999999994</v>
      </c>
      <c r="M227" s="3">
        <v>12.76511</v>
      </c>
      <c r="N227" s="3">
        <v>-2.7102300000000001</v>
      </c>
      <c r="O227" s="3">
        <v>-7.0077199999999999</v>
      </c>
    </row>
    <row r="228" spans="2:15" x14ac:dyDescent="0.2">
      <c r="B228" s="4">
        <v>39.4</v>
      </c>
      <c r="C228" s="64"/>
      <c r="D228" s="4">
        <v>-5.12439</v>
      </c>
      <c r="E228" s="4">
        <v>-0.68574000000000002</v>
      </c>
      <c r="F228" s="4">
        <v>7.2622999999999993E-2</v>
      </c>
      <c r="G228" s="4">
        <v>-169.374</v>
      </c>
      <c r="H228" s="4">
        <v>-105.449</v>
      </c>
      <c r="I228" s="4">
        <v>-138.19200000000001</v>
      </c>
      <c r="J228" s="4">
        <v>-183.85900000000001</v>
      </c>
      <c r="K228" s="4">
        <v>-141.458</v>
      </c>
      <c r="L228" s="3">
        <v>8.7475159999999992</v>
      </c>
      <c r="M228" s="3">
        <v>13.09318</v>
      </c>
      <c r="N228" s="3">
        <v>-2.6450999999999998</v>
      </c>
      <c r="O228" s="3">
        <v>-7.2001600000000003</v>
      </c>
    </row>
    <row r="229" spans="2:15" x14ac:dyDescent="0.2">
      <c r="B229" s="4">
        <v>39.6</v>
      </c>
      <c r="C229" s="64"/>
      <c r="D229" s="4">
        <v>-5.0872999999999999</v>
      </c>
      <c r="E229" s="4">
        <v>-0.41032000000000002</v>
      </c>
      <c r="F229" s="4">
        <v>8.9442999999999995E-2</v>
      </c>
      <c r="G229" s="4">
        <v>-169.178</v>
      </c>
      <c r="H229" s="4">
        <v>-106.054</v>
      </c>
      <c r="I229" s="4">
        <v>-138.596</v>
      </c>
      <c r="J229" s="4">
        <v>-184.21100000000001</v>
      </c>
      <c r="K229" s="4">
        <v>-140.31399999999999</v>
      </c>
      <c r="L229" s="3">
        <v>8.8051650000000006</v>
      </c>
      <c r="M229" s="3">
        <v>13.02679</v>
      </c>
      <c r="N229" s="3">
        <v>-2.32483</v>
      </c>
      <c r="O229" s="3">
        <v>-7.7514599999999998</v>
      </c>
    </row>
    <row r="230" spans="2:15" x14ac:dyDescent="0.2">
      <c r="B230" s="4">
        <v>39.799999999999997</v>
      </c>
      <c r="C230" s="64"/>
      <c r="D230" s="4">
        <v>-4.8928200000000004</v>
      </c>
      <c r="E230" s="4">
        <v>0.311386</v>
      </c>
      <c r="F230" s="4">
        <v>3.2754999999999999E-2</v>
      </c>
      <c r="G230" s="4">
        <v>-168.94399999999999</v>
      </c>
      <c r="H230" s="4">
        <v>-106.114</v>
      </c>
      <c r="I230" s="4">
        <v>-138.71100000000001</v>
      </c>
      <c r="J230" s="4">
        <v>-184.702</v>
      </c>
      <c r="K230" s="4">
        <v>-138.42500000000001</v>
      </c>
      <c r="L230" s="3">
        <v>8.9700950000000006</v>
      </c>
      <c r="M230" s="3">
        <v>12.43117</v>
      </c>
      <c r="N230" s="3">
        <v>-2.8177099999999999</v>
      </c>
      <c r="O230" s="3">
        <v>-8.6954799999999999</v>
      </c>
    </row>
    <row r="231" spans="2:15" x14ac:dyDescent="0.2">
      <c r="B231" s="4">
        <v>40</v>
      </c>
      <c r="C231" s="64"/>
      <c r="D231" s="4">
        <v>-4.9065000000000003</v>
      </c>
      <c r="E231" s="4">
        <v>0.81654599999999999</v>
      </c>
      <c r="F231" s="4">
        <v>0.103938</v>
      </c>
      <c r="G231" s="4">
        <v>-168.892</v>
      </c>
      <c r="H231" s="4">
        <v>-105.72</v>
      </c>
      <c r="I231" s="4">
        <v>-138.40299999999999</v>
      </c>
      <c r="J231" s="4">
        <v>-185.13300000000001</v>
      </c>
      <c r="K231" s="4">
        <v>-136.714</v>
      </c>
      <c r="L231" s="3">
        <v>9.7557290000000005</v>
      </c>
      <c r="M231" s="3">
        <v>11.70783</v>
      </c>
      <c r="N231" s="3">
        <v>-2.4954999999999998</v>
      </c>
      <c r="O231" s="3">
        <v>-9.7402800000000003</v>
      </c>
    </row>
    <row r="232" spans="2:15" x14ac:dyDescent="0.2">
      <c r="B232" s="4">
        <v>40.200000000000003</v>
      </c>
      <c r="C232" s="64"/>
      <c r="D232" s="4">
        <v>-4.9761899999999999</v>
      </c>
      <c r="E232" s="4">
        <v>1.670275</v>
      </c>
      <c r="F232" s="4">
        <v>-4.7410000000000001E-2</v>
      </c>
      <c r="G232" s="4">
        <v>-168.54499999999999</v>
      </c>
      <c r="H232" s="4">
        <v>-106.14100000000001</v>
      </c>
      <c r="I232" s="4">
        <v>-138.35300000000001</v>
      </c>
      <c r="J232" s="4">
        <v>-185.57499999999999</v>
      </c>
      <c r="K232" s="4">
        <v>-135.34399999999999</v>
      </c>
      <c r="L232" s="3">
        <v>10.590809999999999</v>
      </c>
      <c r="M232" s="3">
        <v>11.197010000000001</v>
      </c>
      <c r="N232" s="3">
        <v>-3.0115099999999999</v>
      </c>
      <c r="O232" s="3">
        <v>-10.170199999999999</v>
      </c>
    </row>
    <row r="233" spans="2:15" x14ac:dyDescent="0.2">
      <c r="B233" s="4">
        <v>40.4</v>
      </c>
      <c r="C233" s="64"/>
      <c r="D233" s="4">
        <v>-5.0226899999999999</v>
      </c>
      <c r="E233" s="4">
        <v>2.058046</v>
      </c>
      <c r="F233" s="4">
        <v>-0.1336</v>
      </c>
      <c r="G233" s="4">
        <v>-168.41</v>
      </c>
      <c r="H233" s="4">
        <v>-106.212</v>
      </c>
      <c r="I233" s="4">
        <v>-138.66200000000001</v>
      </c>
      <c r="J233" s="4">
        <v>-185.05500000000001</v>
      </c>
      <c r="K233" s="4">
        <v>-133.917</v>
      </c>
      <c r="L233" s="3">
        <v>11.15183</v>
      </c>
      <c r="M233" s="3">
        <v>10.61192</v>
      </c>
      <c r="N233" s="3">
        <v>-3.2867500000000001</v>
      </c>
      <c r="O233" s="3">
        <v>-9.5971700000000002</v>
      </c>
    </row>
    <row r="234" spans="2:15" x14ac:dyDescent="0.2">
      <c r="B234" s="4">
        <v>40.6</v>
      </c>
      <c r="C234" s="64"/>
      <c r="D234" s="4">
        <v>-5.21713</v>
      </c>
      <c r="E234" s="4">
        <v>2.7922509999999998</v>
      </c>
      <c r="F234" s="4">
        <v>-0.23472999999999999</v>
      </c>
      <c r="G234" s="4">
        <v>-169.11</v>
      </c>
      <c r="H234" s="4">
        <v>-105.527</v>
      </c>
      <c r="I234" s="4">
        <v>-138.99799999999999</v>
      </c>
      <c r="J234" s="4">
        <v>-183.964</v>
      </c>
      <c r="K234" s="4">
        <v>-132.608</v>
      </c>
      <c r="L234" s="3">
        <v>10.8628</v>
      </c>
      <c r="M234" s="3">
        <v>10.14082</v>
      </c>
      <c r="N234" s="3">
        <v>-4.4555100000000003</v>
      </c>
      <c r="O234" s="3">
        <v>-8.89513</v>
      </c>
    </row>
    <row r="235" spans="2:15" x14ac:dyDescent="0.2">
      <c r="B235" s="4">
        <v>40.799999999999997</v>
      </c>
      <c r="C235" s="64"/>
      <c r="D235" s="4">
        <v>-5.4211</v>
      </c>
      <c r="E235" s="4">
        <v>2.7680750000000001</v>
      </c>
      <c r="F235" s="4">
        <v>-0.30820999999999998</v>
      </c>
      <c r="G235" s="4">
        <v>-170.65899999999999</v>
      </c>
      <c r="H235" s="4">
        <v>-104.997</v>
      </c>
      <c r="I235" s="4">
        <v>-139.82499999999999</v>
      </c>
      <c r="J235" s="4">
        <v>-182.70599999999999</v>
      </c>
      <c r="K235" s="4">
        <v>-132.06899999999999</v>
      </c>
      <c r="L235" s="3">
        <v>10.77037</v>
      </c>
      <c r="M235" s="3">
        <v>9.5931379999999997</v>
      </c>
      <c r="N235" s="3">
        <v>-4.5038799999999997</v>
      </c>
      <c r="O235" s="3">
        <v>-7.8132099999999998</v>
      </c>
    </row>
    <row r="236" spans="2:15" x14ac:dyDescent="0.2">
      <c r="B236" s="4">
        <v>41</v>
      </c>
      <c r="C236" s="64"/>
      <c r="D236" s="4">
        <v>-5.28146</v>
      </c>
      <c r="E236" s="4">
        <v>2.7729159999999999</v>
      </c>
      <c r="F236" s="4">
        <v>-0.39523000000000003</v>
      </c>
      <c r="G236" s="4">
        <v>-171.78700000000001</v>
      </c>
      <c r="H236" s="4">
        <v>-105.75</v>
      </c>
      <c r="I236" s="4">
        <v>-140.51599999999999</v>
      </c>
      <c r="J236" s="4">
        <v>-181.459</v>
      </c>
      <c r="K236" s="4">
        <v>-131.93600000000001</v>
      </c>
      <c r="L236" s="3">
        <v>10.92052</v>
      </c>
      <c r="M236" s="3">
        <v>8.8426720000000003</v>
      </c>
      <c r="N236" s="3">
        <v>-4.7652599999999996</v>
      </c>
      <c r="O236" s="3">
        <v>-6.7062400000000002</v>
      </c>
    </row>
    <row r="237" spans="2:15" x14ac:dyDescent="0.2">
      <c r="B237" s="4">
        <v>41.2</v>
      </c>
      <c r="C237" s="64"/>
      <c r="D237" s="4">
        <v>-4.7710699999999999</v>
      </c>
      <c r="E237" s="4">
        <v>2.6862180000000002</v>
      </c>
      <c r="F237" s="4">
        <v>5.6449999999999998E-3</v>
      </c>
      <c r="G237" s="4">
        <v>-172.27500000000001</v>
      </c>
      <c r="H237" s="4">
        <v>-106.35</v>
      </c>
      <c r="I237" s="4">
        <v>-140.666</v>
      </c>
      <c r="J237" s="4">
        <v>-180.41200000000001</v>
      </c>
      <c r="K237" s="4">
        <v>-131.637</v>
      </c>
      <c r="L237" s="3">
        <v>11.216010000000001</v>
      </c>
      <c r="M237" s="3">
        <v>8.0600260000000006</v>
      </c>
      <c r="N237" s="3">
        <v>-4.5298100000000003</v>
      </c>
      <c r="O237" s="3">
        <v>-5.5678200000000002</v>
      </c>
    </row>
    <row r="238" spans="2:15" x14ac:dyDescent="0.2">
      <c r="B238" s="4">
        <v>41.4</v>
      </c>
      <c r="C238" s="64"/>
      <c r="D238" s="4">
        <v>-4.2584900000000001</v>
      </c>
      <c r="E238" s="4">
        <v>3.3641990000000002</v>
      </c>
      <c r="F238" s="4">
        <v>0.32034699999999999</v>
      </c>
      <c r="G238" s="4">
        <v>-172.59399999999999</v>
      </c>
      <c r="H238" s="4">
        <v>-106.318</v>
      </c>
      <c r="I238" s="4">
        <v>-140.42699999999999</v>
      </c>
      <c r="J238" s="4">
        <v>-179.602</v>
      </c>
      <c r="K238" s="4">
        <v>-130.89599999999999</v>
      </c>
      <c r="L238" s="3">
        <v>11.245229999999999</v>
      </c>
      <c r="M238" s="3">
        <v>7.1987199999999998</v>
      </c>
      <c r="N238" s="3">
        <v>-5.5091799999999997</v>
      </c>
      <c r="O238" s="3">
        <v>-4.9734999999999996</v>
      </c>
    </row>
    <row r="239" spans="2:15" x14ac:dyDescent="0.2">
      <c r="B239" s="4">
        <v>41.6</v>
      </c>
      <c r="C239" s="64"/>
      <c r="D239" s="4">
        <v>-3.6522899999999998</v>
      </c>
      <c r="E239" s="4">
        <v>3.396941</v>
      </c>
      <c r="F239" s="4">
        <v>0.45564199999999999</v>
      </c>
      <c r="G239" s="4">
        <v>-172.93899999999999</v>
      </c>
      <c r="H239" s="4">
        <v>-105.459</v>
      </c>
      <c r="I239" s="4">
        <v>-139.881</v>
      </c>
      <c r="J239" s="4">
        <v>-179.04400000000001</v>
      </c>
      <c r="K239" s="4">
        <v>-129.86699999999999</v>
      </c>
      <c r="L239" s="3">
        <v>11.16619</v>
      </c>
      <c r="M239" s="3">
        <v>6.8175999999999997</v>
      </c>
      <c r="N239" s="3">
        <v>-5.6420500000000002</v>
      </c>
      <c r="O239" s="3">
        <v>-4.2447299999999997</v>
      </c>
    </row>
    <row r="240" spans="2:15" x14ac:dyDescent="0.2">
      <c r="B240" s="4">
        <v>41.8</v>
      </c>
      <c r="C240" s="64"/>
      <c r="D240" s="4">
        <v>-3.3231600000000001</v>
      </c>
      <c r="E240" s="4">
        <v>3.411092</v>
      </c>
      <c r="F240" s="4">
        <v>0.35830600000000001</v>
      </c>
      <c r="G240" s="4">
        <v>-172.95099999999999</v>
      </c>
      <c r="H240" s="4">
        <v>-104.015</v>
      </c>
      <c r="I240" s="4">
        <v>-138.441</v>
      </c>
      <c r="J240" s="4">
        <v>-178.404</v>
      </c>
      <c r="K240" s="4">
        <v>-128.99299999999999</v>
      </c>
      <c r="L240" s="3">
        <v>10.027369999999999</v>
      </c>
      <c r="M240" s="3">
        <v>6.0661519999999998</v>
      </c>
      <c r="N240" s="3">
        <v>-6.3389899999999999</v>
      </c>
      <c r="O240" s="3">
        <v>-3.6560800000000002</v>
      </c>
    </row>
    <row r="241" spans="2:15" x14ac:dyDescent="0.2">
      <c r="B241" s="4">
        <v>42</v>
      </c>
      <c r="C241" s="64"/>
      <c r="D241" s="4">
        <v>-3.10751</v>
      </c>
      <c r="E241" s="4">
        <v>3.2814269999999999</v>
      </c>
      <c r="F241" s="4">
        <v>0.35105199999999998</v>
      </c>
      <c r="G241" s="4">
        <v>-173.38800000000001</v>
      </c>
      <c r="H241" s="4">
        <v>-100.879</v>
      </c>
      <c r="I241" s="4">
        <v>-136.429</v>
      </c>
      <c r="J241" s="4">
        <v>-177.66499999999999</v>
      </c>
      <c r="K241" s="4">
        <v>-129.05699999999999</v>
      </c>
      <c r="L241" s="3">
        <v>9.0424589999999991</v>
      </c>
      <c r="M241" s="3">
        <v>5.0768180000000003</v>
      </c>
      <c r="N241" s="3">
        <v>-6.5857099999999997</v>
      </c>
      <c r="O241" s="3">
        <v>-3.0905</v>
      </c>
    </row>
    <row r="242" spans="2:15" x14ac:dyDescent="0.2">
      <c r="B242" s="4">
        <v>42.2</v>
      </c>
      <c r="C242" s="64"/>
      <c r="D242" s="4">
        <v>-2.83203</v>
      </c>
      <c r="E242" s="4">
        <v>3.5209269999999999</v>
      </c>
      <c r="F242" s="4">
        <v>0.371143</v>
      </c>
      <c r="G242" s="4">
        <v>-174.654</v>
      </c>
      <c r="H242" s="4">
        <v>-96.688199999999995</v>
      </c>
      <c r="I242" s="4">
        <v>-133.56</v>
      </c>
      <c r="J242" s="4">
        <v>-177.07400000000001</v>
      </c>
      <c r="K242" s="4">
        <v>-129.447</v>
      </c>
      <c r="L242" s="3">
        <v>7.9389700000000003</v>
      </c>
      <c r="M242" s="3">
        <v>3.9222619999999999</v>
      </c>
      <c r="N242" s="3">
        <v>-7.5348800000000002</v>
      </c>
      <c r="O242" s="3">
        <v>-2.5234899999999998</v>
      </c>
    </row>
    <row r="243" spans="2:15" x14ac:dyDescent="0.2">
      <c r="B243" s="4">
        <v>42.4</v>
      </c>
      <c r="C243" s="64"/>
      <c r="D243" s="4">
        <v>-2.2594099999999999</v>
      </c>
      <c r="E243" s="4">
        <v>3.3243559999999999</v>
      </c>
      <c r="F243" s="4">
        <v>0.35235300000000003</v>
      </c>
      <c r="G243" s="4">
        <v>-176.56800000000001</v>
      </c>
      <c r="H243" s="4">
        <v>-92.255399999999995</v>
      </c>
      <c r="I243" s="4">
        <v>-130.46100000000001</v>
      </c>
      <c r="J243" s="4">
        <v>-176.53800000000001</v>
      </c>
      <c r="K243" s="4">
        <v>-129.399</v>
      </c>
      <c r="L243" s="3">
        <v>7.3095879999999998</v>
      </c>
      <c r="M243" s="3">
        <v>3.3478300000000001</v>
      </c>
      <c r="N243" s="3">
        <v>-8.0541999999999998</v>
      </c>
      <c r="O243" s="3">
        <v>-1.8570199999999999</v>
      </c>
    </row>
    <row r="244" spans="2:15" x14ac:dyDescent="0.2">
      <c r="B244" s="4">
        <v>42.6</v>
      </c>
      <c r="C244" s="64"/>
      <c r="D244" s="4">
        <v>-1.5966899999999999</v>
      </c>
      <c r="E244" s="4">
        <v>3.1237379999999999</v>
      </c>
      <c r="F244" s="4">
        <v>2.8048E-2</v>
      </c>
      <c r="G244" s="4">
        <v>-178.04900000000001</v>
      </c>
      <c r="H244" s="4">
        <v>-87.507199999999997</v>
      </c>
      <c r="I244" s="4">
        <v>-126.76</v>
      </c>
      <c r="J244" s="4">
        <v>-175.76</v>
      </c>
      <c r="K244" s="4">
        <v>-129.04</v>
      </c>
      <c r="L244" s="3">
        <v>6.717841</v>
      </c>
      <c r="M244" s="3">
        <v>2.8162440000000002</v>
      </c>
      <c r="N244" s="3">
        <v>-9.1198399999999999</v>
      </c>
      <c r="O244" s="3">
        <v>-1.7649600000000001</v>
      </c>
    </row>
    <row r="245" spans="2:15" x14ac:dyDescent="0.2">
      <c r="B245" s="4">
        <v>42.8</v>
      </c>
      <c r="C245" s="64"/>
      <c r="D245" s="4">
        <v>-0.87446000000000002</v>
      </c>
      <c r="E245" s="4">
        <v>2.866082</v>
      </c>
      <c r="F245" s="4">
        <v>-0.16316</v>
      </c>
      <c r="G245" s="4">
        <v>-178.852</v>
      </c>
      <c r="H245" s="4">
        <v>-82.449399999999997</v>
      </c>
      <c r="I245" s="4">
        <v>-122.72199999999999</v>
      </c>
      <c r="J245" s="4">
        <v>-175.05799999999999</v>
      </c>
      <c r="K245" s="4">
        <v>-128.47900000000001</v>
      </c>
      <c r="L245" s="3">
        <v>6.1325609999999999</v>
      </c>
      <c r="M245" s="3">
        <v>2.6972779999999998</v>
      </c>
      <c r="N245" s="3">
        <v>-9.1372699999999991</v>
      </c>
      <c r="O245" s="3">
        <v>-2.4157899999999999</v>
      </c>
    </row>
    <row r="246" spans="2:15" x14ac:dyDescent="0.2">
      <c r="B246" s="4">
        <v>43</v>
      </c>
      <c r="C246" s="64"/>
      <c r="D246" s="4">
        <v>-0.43856000000000001</v>
      </c>
      <c r="E246" s="4">
        <v>2.997811</v>
      </c>
      <c r="F246" s="4">
        <v>0.236072</v>
      </c>
      <c r="G246" s="4">
        <v>-179.64699999999999</v>
      </c>
      <c r="H246" s="4">
        <v>-76.712599999999995</v>
      </c>
      <c r="I246" s="4">
        <v>-117.85299999999999</v>
      </c>
      <c r="J246" s="4">
        <v>-174.52699999999999</v>
      </c>
      <c r="K246" s="4">
        <v>-127.511</v>
      </c>
      <c r="L246" s="3">
        <v>5.2188540000000003</v>
      </c>
      <c r="M246" s="3">
        <v>2.1368019999999999</v>
      </c>
      <c r="N246" s="3">
        <v>-9.5508600000000001</v>
      </c>
      <c r="O246" s="3">
        <v>-3.3435100000000002</v>
      </c>
    </row>
    <row r="247" spans="2:15" x14ac:dyDescent="0.2">
      <c r="B247" s="4">
        <v>43.2</v>
      </c>
      <c r="C247" s="64"/>
      <c r="D247" s="4">
        <v>0.23309299999999999</v>
      </c>
      <c r="E247" s="4">
        <v>2.845094</v>
      </c>
      <c r="F247" s="4">
        <v>1.065245</v>
      </c>
      <c r="G247" s="4">
        <v>-180.49700000000001</v>
      </c>
      <c r="H247" s="4">
        <v>-70.323800000000006</v>
      </c>
      <c r="I247" s="4">
        <v>-112.599</v>
      </c>
      <c r="J247" s="4">
        <v>-174.208</v>
      </c>
      <c r="K247" s="4">
        <v>-126.571</v>
      </c>
      <c r="L247" s="3">
        <v>4.3982520000000003</v>
      </c>
      <c r="M247" s="3">
        <v>1.9953099999999999</v>
      </c>
      <c r="N247" s="3">
        <v>-9.4854500000000002</v>
      </c>
      <c r="O247" s="3">
        <v>-3.8931300000000002</v>
      </c>
    </row>
    <row r="248" spans="2:15" x14ac:dyDescent="0.2">
      <c r="B248" s="4">
        <v>43.4</v>
      </c>
      <c r="C248" s="64"/>
      <c r="D248" s="4">
        <v>1.052932</v>
      </c>
      <c r="E248" s="4">
        <v>2.6002909999999999</v>
      </c>
      <c r="F248" s="4">
        <v>1.631929</v>
      </c>
      <c r="G248" s="4">
        <v>-181.3</v>
      </c>
      <c r="H248" s="4">
        <v>-62.857900000000001</v>
      </c>
      <c r="I248" s="4">
        <v>-106.607</v>
      </c>
      <c r="J248" s="4">
        <v>-174</v>
      </c>
      <c r="K248" s="4">
        <v>-126.459</v>
      </c>
      <c r="L248" s="3">
        <v>3.443181</v>
      </c>
      <c r="M248" s="3">
        <v>1.660388</v>
      </c>
      <c r="N248" s="3">
        <v>-9.8055199999999996</v>
      </c>
      <c r="O248" s="3">
        <v>-3.87459</v>
      </c>
    </row>
    <row r="249" spans="2:15" x14ac:dyDescent="0.2">
      <c r="B249" s="4">
        <v>43.6</v>
      </c>
      <c r="C249" s="64"/>
      <c r="D249" s="4">
        <v>1.9325220000000001</v>
      </c>
      <c r="E249" s="4">
        <v>2.5275479999999999</v>
      </c>
      <c r="F249" s="4">
        <v>1.6745620000000001</v>
      </c>
      <c r="G249" s="4">
        <v>-182.61799999999999</v>
      </c>
      <c r="H249" s="4">
        <v>-54.941000000000003</v>
      </c>
      <c r="I249" s="4">
        <v>-101.253</v>
      </c>
      <c r="J249" s="4">
        <v>-173.351</v>
      </c>
      <c r="K249" s="4">
        <v>-126.69199999999999</v>
      </c>
      <c r="L249" s="3">
        <v>2.694099</v>
      </c>
      <c r="M249" s="3">
        <v>1.705044</v>
      </c>
      <c r="N249" s="3">
        <v>-9.2170000000000005</v>
      </c>
      <c r="O249" s="3">
        <v>-3.5117099999999999</v>
      </c>
    </row>
    <row r="250" spans="2:15" x14ac:dyDescent="0.2">
      <c r="B250" s="4">
        <v>43.8</v>
      </c>
      <c r="C250" s="64"/>
      <c r="D250" s="4">
        <v>2.48706</v>
      </c>
      <c r="E250" s="4">
        <v>2.3847299999999998</v>
      </c>
      <c r="F250" s="4">
        <v>1.195003</v>
      </c>
      <c r="G250" s="4">
        <v>-183.70599999999999</v>
      </c>
      <c r="H250" s="4">
        <v>-46.892400000000002</v>
      </c>
      <c r="I250" s="4">
        <v>-95.999600000000001</v>
      </c>
      <c r="J250" s="4">
        <v>-172.27699999999999</v>
      </c>
      <c r="K250" s="4">
        <v>-126.896</v>
      </c>
      <c r="L250" s="3">
        <v>1.898903</v>
      </c>
      <c r="M250" s="3">
        <v>1.2991490000000001</v>
      </c>
      <c r="N250" s="3">
        <v>-8.2928499999999996</v>
      </c>
      <c r="O250" s="3">
        <v>-3.50047</v>
      </c>
    </row>
    <row r="251" spans="2:15" x14ac:dyDescent="0.2">
      <c r="B251" s="4">
        <v>44</v>
      </c>
      <c r="C251" s="64"/>
      <c r="D251" s="4">
        <v>2.8000400000000001</v>
      </c>
      <c r="E251" s="4">
        <v>1.9502200000000001</v>
      </c>
      <c r="F251" s="4">
        <v>0.73849100000000001</v>
      </c>
      <c r="G251" s="4">
        <v>-184.34299999999999</v>
      </c>
      <c r="H251" s="4">
        <v>-39.134500000000003</v>
      </c>
      <c r="I251" s="4">
        <v>-90.807599999999994</v>
      </c>
      <c r="J251" s="4">
        <v>-171.273</v>
      </c>
      <c r="K251" s="4">
        <v>-127.065</v>
      </c>
      <c r="L251" s="3">
        <v>1.5971569999999999</v>
      </c>
      <c r="M251" s="3">
        <v>1.3255749999999999</v>
      </c>
      <c r="N251" s="3">
        <v>-6.9839900000000004</v>
      </c>
      <c r="O251" s="3">
        <v>-3.4906299999999999</v>
      </c>
    </row>
    <row r="252" spans="2:15" x14ac:dyDescent="0.2">
      <c r="B252" s="4">
        <v>44.2</v>
      </c>
      <c r="C252" s="64"/>
      <c r="D252" s="4">
        <v>2.9048699999999998</v>
      </c>
      <c r="E252" s="4">
        <v>1.367413</v>
      </c>
      <c r="F252" s="4">
        <v>0.51514700000000002</v>
      </c>
      <c r="G252" s="4">
        <v>-184.98699999999999</v>
      </c>
      <c r="H252" s="4">
        <v>-31.222100000000001</v>
      </c>
      <c r="I252" s="4">
        <v>-85.429900000000004</v>
      </c>
      <c r="J252" s="4">
        <v>-170.851</v>
      </c>
      <c r="K252" s="4">
        <v>-127.435</v>
      </c>
      <c r="L252" s="3">
        <v>1.7098439999999999</v>
      </c>
      <c r="M252" s="3">
        <v>1.032457</v>
      </c>
      <c r="N252" s="3">
        <v>-5.4753800000000004</v>
      </c>
      <c r="O252" s="3">
        <v>-3.4120300000000001</v>
      </c>
    </row>
    <row r="253" spans="2:15" x14ac:dyDescent="0.2">
      <c r="B253" s="4">
        <v>44.4</v>
      </c>
      <c r="C253" s="64"/>
      <c r="D253" s="4">
        <v>3.2096580000000001</v>
      </c>
      <c r="E253" s="4">
        <v>1.2901009999999999</v>
      </c>
      <c r="F253" s="4">
        <v>0.69275799999999998</v>
      </c>
      <c r="G253" s="4">
        <v>-185.315</v>
      </c>
      <c r="H253" s="4">
        <v>-24.101700000000001</v>
      </c>
      <c r="I253" s="4">
        <v>-80.275000000000006</v>
      </c>
      <c r="J253" s="4">
        <v>-171.22</v>
      </c>
      <c r="K253" s="4">
        <v>-127.42</v>
      </c>
      <c r="L253" s="3">
        <v>1.7180800000000001</v>
      </c>
      <c r="M253" s="3">
        <v>0.96978200000000003</v>
      </c>
      <c r="N253" s="3">
        <v>-3.54461</v>
      </c>
      <c r="O253" s="3">
        <v>-3.3235100000000002</v>
      </c>
    </row>
    <row r="254" spans="2:15" x14ac:dyDescent="0.2">
      <c r="B254" s="4">
        <v>44.6</v>
      </c>
      <c r="C254" s="64"/>
      <c r="D254" s="4">
        <v>3.4262990000000002</v>
      </c>
      <c r="E254" s="4">
        <v>1.2456910000000001</v>
      </c>
      <c r="F254" s="4">
        <v>1.0183990000000001</v>
      </c>
      <c r="G254" s="4">
        <v>-184.80699999999999</v>
      </c>
      <c r="H254" s="4">
        <v>-17.3264</v>
      </c>
      <c r="I254" s="4">
        <v>-74.957400000000007</v>
      </c>
      <c r="J254" s="4">
        <v>-171.84800000000001</v>
      </c>
      <c r="K254" s="4">
        <v>-126.904</v>
      </c>
      <c r="L254" s="3">
        <v>1.833404</v>
      </c>
      <c r="M254" s="3">
        <v>0.27754899999999999</v>
      </c>
      <c r="N254" s="3">
        <v>-1.5797000000000001</v>
      </c>
      <c r="O254" s="3">
        <v>-3.5940400000000001</v>
      </c>
    </row>
    <row r="255" spans="2:15" x14ac:dyDescent="0.2">
      <c r="B255" s="4">
        <v>44.8</v>
      </c>
      <c r="C255" s="64"/>
      <c r="D255" s="4">
        <v>3.5679660000000002</v>
      </c>
      <c r="E255" s="4">
        <v>1.4625509999999999</v>
      </c>
      <c r="F255" s="4">
        <v>1.54257</v>
      </c>
      <c r="G255" s="4">
        <v>-183.61099999999999</v>
      </c>
      <c r="H255" s="4">
        <v>-10.989800000000001</v>
      </c>
      <c r="I255" s="4">
        <v>-69.304900000000004</v>
      </c>
      <c r="J255" s="4">
        <v>-172.57499999999999</v>
      </c>
      <c r="K255" s="4">
        <v>-126.584</v>
      </c>
      <c r="L255" s="3">
        <v>2.0623170000000002</v>
      </c>
      <c r="M255" s="3">
        <v>0.363375</v>
      </c>
      <c r="N255" s="3">
        <v>-0.36358000000000001</v>
      </c>
      <c r="O255" s="3">
        <v>-3.8837799999999998</v>
      </c>
    </row>
    <row r="256" spans="2:15" x14ac:dyDescent="0.2">
      <c r="B256" s="4">
        <v>45</v>
      </c>
      <c r="C256" s="64"/>
      <c r="D256" s="4">
        <v>3.7614070000000002</v>
      </c>
      <c r="E256" s="4">
        <v>1.49488</v>
      </c>
      <c r="F256" s="4">
        <v>2.1789390000000002</v>
      </c>
      <c r="G256" s="4">
        <v>-181.81299999999999</v>
      </c>
      <c r="H256" s="4">
        <v>-4.48299</v>
      </c>
      <c r="I256" s="4">
        <v>-64.334900000000005</v>
      </c>
      <c r="J256" s="4">
        <v>-173.24600000000001</v>
      </c>
      <c r="K256" s="4">
        <v>-127.03100000000001</v>
      </c>
      <c r="L256" s="3">
        <v>1.6029070000000001</v>
      </c>
      <c r="M256" s="3">
        <v>0.49773400000000001</v>
      </c>
      <c r="N256" s="3">
        <v>0.19882900000000001</v>
      </c>
      <c r="O256" s="3">
        <v>-4.0539800000000001</v>
      </c>
    </row>
    <row r="257" spans="2:15" x14ac:dyDescent="0.2">
      <c r="B257" s="4">
        <v>45.2</v>
      </c>
      <c r="C257" s="64"/>
      <c r="D257" s="4">
        <v>3.9447160000000001</v>
      </c>
      <c r="E257" s="4">
        <v>1.8214459999999999</v>
      </c>
      <c r="F257" s="4">
        <v>2.564991</v>
      </c>
      <c r="G257" s="4">
        <v>-180.09200000000001</v>
      </c>
      <c r="H257" s="4">
        <v>1.26274</v>
      </c>
      <c r="I257" s="4">
        <v>-60.326300000000003</v>
      </c>
      <c r="J257" s="4">
        <v>-173.56100000000001</v>
      </c>
      <c r="K257" s="4">
        <v>-127.297</v>
      </c>
      <c r="L257" s="3">
        <v>0.512015</v>
      </c>
      <c r="M257" s="3">
        <v>1.114851</v>
      </c>
      <c r="N257" s="3">
        <v>0.30411700000000003</v>
      </c>
      <c r="O257" s="3">
        <v>-4.3735999999999997</v>
      </c>
    </row>
    <row r="258" spans="2:15" x14ac:dyDescent="0.2">
      <c r="B258" s="4">
        <v>45.4</v>
      </c>
      <c r="C258" s="64"/>
      <c r="D258" s="4">
        <v>3.9290759999999998</v>
      </c>
      <c r="E258" s="4">
        <v>1.8435509999999999</v>
      </c>
      <c r="F258" s="4">
        <v>2.4893839999999998</v>
      </c>
      <c r="G258" s="4">
        <v>-177.94900000000001</v>
      </c>
      <c r="H258" s="4">
        <v>6.5162800000000001</v>
      </c>
      <c r="I258" s="4">
        <v>-56.885100000000001</v>
      </c>
      <c r="J258" s="4">
        <v>-173.23099999999999</v>
      </c>
      <c r="K258" s="4">
        <v>-127.535</v>
      </c>
      <c r="L258" s="3">
        <v>-0.61041999999999996</v>
      </c>
      <c r="M258" s="3">
        <v>1.1746319999999999</v>
      </c>
      <c r="N258" s="3">
        <v>0.65060799999999996</v>
      </c>
      <c r="O258" s="3">
        <v>-4.7865399999999996</v>
      </c>
    </row>
    <row r="259" spans="2:15" x14ac:dyDescent="0.2">
      <c r="B259" s="4">
        <v>45.6</v>
      </c>
      <c r="C259" s="64"/>
      <c r="D259" s="4">
        <v>3.9740989999999998</v>
      </c>
      <c r="E259" s="4">
        <v>2.2933870000000001</v>
      </c>
      <c r="F259" s="4">
        <v>2.4648370000000002</v>
      </c>
      <c r="G259" s="4">
        <v>-175.518</v>
      </c>
      <c r="H259" s="4">
        <v>10.11778</v>
      </c>
      <c r="I259" s="4">
        <v>-53.531100000000002</v>
      </c>
      <c r="J259" s="4">
        <v>-173.036</v>
      </c>
      <c r="K259" s="4">
        <v>-128.14400000000001</v>
      </c>
      <c r="L259" s="3">
        <v>-0.88107000000000002</v>
      </c>
      <c r="M259" s="3">
        <v>1.396352</v>
      </c>
      <c r="N259" s="3">
        <v>0.66681299999999999</v>
      </c>
      <c r="O259" s="3">
        <v>-5.2510500000000002</v>
      </c>
    </row>
    <row r="260" spans="2:15" x14ac:dyDescent="0.2">
      <c r="B260" s="4">
        <v>45.8</v>
      </c>
      <c r="C260" s="64"/>
      <c r="D260" s="4">
        <v>4.2267970000000004</v>
      </c>
      <c r="E260" s="4">
        <v>2.6109629999999999</v>
      </c>
      <c r="F260" s="4">
        <v>2.7567840000000001</v>
      </c>
      <c r="G260" s="4">
        <v>-172.256</v>
      </c>
      <c r="H260" s="4">
        <v>12.804930000000001</v>
      </c>
      <c r="I260" s="4">
        <v>-50.846200000000003</v>
      </c>
      <c r="J260" s="4">
        <v>-173.79900000000001</v>
      </c>
      <c r="K260" s="4">
        <v>-128.41</v>
      </c>
      <c r="L260" s="3">
        <v>-0.45328000000000002</v>
      </c>
      <c r="M260" s="3">
        <v>1.1576919999999999</v>
      </c>
      <c r="N260" s="3">
        <v>0.42518099999999998</v>
      </c>
      <c r="O260" s="3">
        <v>-5.4525199999999998</v>
      </c>
    </row>
    <row r="261" spans="2:15" x14ac:dyDescent="0.2">
      <c r="B261" s="4">
        <v>46</v>
      </c>
      <c r="C261" s="64"/>
      <c r="D261" s="4">
        <v>4.3190530000000003</v>
      </c>
      <c r="E261" s="4">
        <v>3.06935</v>
      </c>
      <c r="F261" s="4">
        <v>2.9397739999999999</v>
      </c>
      <c r="G261" s="4">
        <v>-168.435</v>
      </c>
      <c r="H261" s="4">
        <v>14.381600000000001</v>
      </c>
      <c r="I261" s="4">
        <v>-48.709000000000003</v>
      </c>
      <c r="J261" s="4">
        <v>-175.114</v>
      </c>
      <c r="K261" s="4">
        <v>-128.208</v>
      </c>
      <c r="L261" s="3">
        <v>-0.57793000000000005</v>
      </c>
      <c r="M261" s="3">
        <v>1.486021</v>
      </c>
      <c r="N261" s="3">
        <v>-0.32584999999999997</v>
      </c>
      <c r="O261" s="3">
        <v>-5.37967</v>
      </c>
    </row>
    <row r="262" spans="2:15" x14ac:dyDescent="0.2">
      <c r="B262" s="4">
        <v>46.2</v>
      </c>
      <c r="C262" s="64"/>
      <c r="D262" s="4">
        <v>4.3423239999999996</v>
      </c>
      <c r="E262" s="4">
        <v>2.8545669999999999</v>
      </c>
      <c r="F262" s="4">
        <v>2.914037</v>
      </c>
      <c r="G262" s="4">
        <v>-163.357</v>
      </c>
      <c r="H262" s="4">
        <v>15.437200000000001</v>
      </c>
      <c r="I262" s="4">
        <v>-47.203600000000002</v>
      </c>
      <c r="J262" s="4">
        <v>-176.19</v>
      </c>
      <c r="K262" s="4">
        <v>-127.489</v>
      </c>
      <c r="L262" s="3">
        <v>-0.68203000000000003</v>
      </c>
      <c r="M262" s="3">
        <v>1.8760479999999999</v>
      </c>
      <c r="N262" s="3">
        <v>-1.0998000000000001</v>
      </c>
      <c r="O262" s="3">
        <v>-5.4480300000000002</v>
      </c>
    </row>
    <row r="263" spans="2:15" x14ac:dyDescent="0.2">
      <c r="B263" s="4">
        <v>46.4</v>
      </c>
      <c r="C263" s="64"/>
      <c r="D263" s="4">
        <v>4.4748190000000001</v>
      </c>
      <c r="E263" s="4">
        <v>2.908779</v>
      </c>
      <c r="F263" s="4">
        <v>2.7071800000000001</v>
      </c>
      <c r="G263" s="4">
        <v>-157.94499999999999</v>
      </c>
      <c r="H263" s="4">
        <v>15.852510000000001</v>
      </c>
      <c r="I263" s="4">
        <v>-46.098399999999998</v>
      </c>
      <c r="J263" s="4">
        <v>-176.60400000000001</v>
      </c>
      <c r="K263" s="4">
        <v>-126.136</v>
      </c>
      <c r="L263" s="3">
        <v>-0.53034999999999999</v>
      </c>
      <c r="M263" s="3">
        <v>2.9592909999999999</v>
      </c>
      <c r="N263" s="3">
        <v>-1.6859599999999999</v>
      </c>
      <c r="O263" s="3">
        <v>-5.7980499999999999</v>
      </c>
    </row>
    <row r="264" spans="2:15" x14ac:dyDescent="0.2">
      <c r="B264" s="4">
        <v>46.6</v>
      </c>
      <c r="C264" s="64"/>
      <c r="D264" s="4">
        <v>4.590344</v>
      </c>
      <c r="E264" s="4">
        <v>2.488842</v>
      </c>
      <c r="F264" s="4">
        <v>2.5754009999999998</v>
      </c>
      <c r="G264" s="4">
        <v>-151.55099999999999</v>
      </c>
      <c r="H264" s="4">
        <v>16.261859999999999</v>
      </c>
      <c r="I264" s="4">
        <v>-45.938400000000001</v>
      </c>
      <c r="J264" s="4">
        <v>-176.89400000000001</v>
      </c>
      <c r="K264" s="4">
        <v>-124.73399999999999</v>
      </c>
      <c r="L264" s="3">
        <v>4.0064000000000002E-2</v>
      </c>
      <c r="M264" s="3">
        <v>3.4772259999999999</v>
      </c>
      <c r="N264" s="3">
        <v>-1.8298300000000001</v>
      </c>
      <c r="O264" s="3">
        <v>-5.9830899999999998</v>
      </c>
    </row>
    <row r="265" spans="2:15" x14ac:dyDescent="0.2">
      <c r="B265" s="4">
        <v>46.8</v>
      </c>
      <c r="C265" s="64"/>
      <c r="D265" s="4">
        <v>4.8098869999999998</v>
      </c>
      <c r="E265" s="4">
        <v>2.710045</v>
      </c>
      <c r="F265" s="4">
        <v>2.4597690000000001</v>
      </c>
      <c r="G265" s="4">
        <v>-145.614</v>
      </c>
      <c r="H265" s="4">
        <v>16.448730000000001</v>
      </c>
      <c r="I265" s="4">
        <v>-46.445</v>
      </c>
      <c r="J265" s="4">
        <v>-177.07300000000001</v>
      </c>
      <c r="K265" s="4">
        <v>-123.539</v>
      </c>
      <c r="L265" s="3">
        <v>0.17996400000000001</v>
      </c>
      <c r="M265" s="3">
        <v>3.8201139999999998</v>
      </c>
      <c r="N265" s="3">
        <v>-2.3479899999999998</v>
      </c>
      <c r="O265" s="3">
        <v>-6.26356</v>
      </c>
    </row>
    <row r="266" spans="2:15" x14ac:dyDescent="0.2">
      <c r="B266" s="4">
        <v>47</v>
      </c>
      <c r="C266" s="64"/>
      <c r="D266" s="4">
        <v>5.1346429999999996</v>
      </c>
      <c r="E266" s="4">
        <v>2.5535079999999999</v>
      </c>
      <c r="F266" s="4">
        <v>2.3890889999999998</v>
      </c>
      <c r="G266" s="4">
        <v>-138.86500000000001</v>
      </c>
      <c r="H266" s="4">
        <v>16.683039999999998</v>
      </c>
      <c r="I266" s="4">
        <v>-47.254600000000003</v>
      </c>
      <c r="J266" s="4">
        <v>-177.53399999999999</v>
      </c>
      <c r="K266" s="4">
        <v>-122.354</v>
      </c>
      <c r="L266" s="3">
        <v>-8.5559999999999997E-2</v>
      </c>
      <c r="M266" s="3">
        <v>3.8664499999999999</v>
      </c>
      <c r="N266" s="3">
        <v>-2.7702800000000001</v>
      </c>
      <c r="O266" s="3">
        <v>-6.5499799999999997</v>
      </c>
    </row>
    <row r="267" spans="2:15" x14ac:dyDescent="0.2">
      <c r="B267" s="4">
        <v>47.2</v>
      </c>
      <c r="C267" s="64"/>
      <c r="D267" s="4">
        <v>5.3925749999999999</v>
      </c>
      <c r="E267" s="4">
        <v>2.9473400000000001</v>
      </c>
      <c r="F267" s="4">
        <v>2.1013839999999999</v>
      </c>
      <c r="G267" s="4">
        <v>-131.66999999999999</v>
      </c>
      <c r="H267" s="4">
        <v>15.93679</v>
      </c>
      <c r="I267" s="4">
        <v>-48.131700000000002</v>
      </c>
      <c r="J267" s="4">
        <v>-178.79</v>
      </c>
      <c r="K267" s="4">
        <v>-121.036</v>
      </c>
      <c r="L267" s="3">
        <v>-0.43018000000000001</v>
      </c>
      <c r="M267" s="3">
        <v>4.0369679999999999</v>
      </c>
      <c r="N267" s="3">
        <v>-3.78653</v>
      </c>
      <c r="O267" s="3">
        <v>-6.8939599999999999</v>
      </c>
    </row>
    <row r="268" spans="2:15" x14ac:dyDescent="0.2">
      <c r="B268" s="4">
        <v>47.4</v>
      </c>
      <c r="C268" s="64"/>
      <c r="D268" s="4">
        <v>5.4110180000000003</v>
      </c>
      <c r="E268" s="4">
        <v>3.1703709999999998</v>
      </c>
      <c r="F268" s="4">
        <v>1.803294</v>
      </c>
      <c r="G268" s="4">
        <v>-122.446</v>
      </c>
      <c r="H268" s="4">
        <v>14.482860000000001</v>
      </c>
      <c r="I268" s="4">
        <v>-49.306399999999996</v>
      </c>
      <c r="J268" s="4">
        <v>-180.10499999999999</v>
      </c>
      <c r="K268" s="4">
        <v>-118.816</v>
      </c>
      <c r="L268" s="3">
        <v>0.16123000000000001</v>
      </c>
      <c r="M268" s="3">
        <v>4.0754809999999999</v>
      </c>
      <c r="N268" s="3">
        <v>-4.2775299999999996</v>
      </c>
      <c r="O268" s="3">
        <v>-7.3187199999999999</v>
      </c>
    </row>
    <row r="269" spans="2:15" x14ac:dyDescent="0.2">
      <c r="B269" s="4">
        <v>47.6</v>
      </c>
      <c r="C269" s="64"/>
      <c r="D269" s="4">
        <v>5.5380019999999996</v>
      </c>
      <c r="E269" s="4">
        <v>3.6747719999999999</v>
      </c>
      <c r="F269" s="4">
        <v>1.5922750000000001</v>
      </c>
      <c r="G269" s="4">
        <v>-113.04600000000001</v>
      </c>
      <c r="H269" s="4">
        <v>12.600300000000001</v>
      </c>
      <c r="I269" s="4">
        <v>-50.084099999999999</v>
      </c>
      <c r="J269" s="4">
        <v>-180.453</v>
      </c>
      <c r="K269" s="4">
        <v>-115.83</v>
      </c>
      <c r="L269" s="3">
        <v>1.0042690000000001</v>
      </c>
      <c r="M269" s="3">
        <v>4.4994040000000002</v>
      </c>
      <c r="N269" s="3">
        <v>-4.8543200000000004</v>
      </c>
      <c r="O269" s="3">
        <v>-8.1065900000000006</v>
      </c>
    </row>
    <row r="270" spans="2:15" x14ac:dyDescent="0.2">
      <c r="B270" s="4">
        <v>47.8</v>
      </c>
      <c r="C270" s="64"/>
      <c r="D270" s="4">
        <v>5.5258520000000004</v>
      </c>
      <c r="E270" s="4">
        <v>3.1752790000000002</v>
      </c>
      <c r="F270" s="4">
        <v>1.5623819999999999</v>
      </c>
      <c r="G270" s="4">
        <v>-103.02200000000001</v>
      </c>
      <c r="H270" s="4">
        <v>10.96312</v>
      </c>
      <c r="I270" s="4">
        <v>-51.264600000000002</v>
      </c>
      <c r="J270" s="4">
        <v>-180.291</v>
      </c>
      <c r="K270" s="4">
        <v>-112.755</v>
      </c>
      <c r="L270" s="3">
        <v>2.3302870000000002</v>
      </c>
      <c r="M270" s="3">
        <v>4.8292130000000002</v>
      </c>
      <c r="N270" s="3">
        <v>-4.83195</v>
      </c>
      <c r="O270" s="3">
        <v>-8.6096699999999995</v>
      </c>
    </row>
    <row r="271" spans="2:15" x14ac:dyDescent="0.2">
      <c r="B271" s="4">
        <v>48</v>
      </c>
      <c r="C271" s="64"/>
      <c r="D271" s="4">
        <v>5.5527509999999998</v>
      </c>
      <c r="E271" s="4">
        <v>2.9015029999999999</v>
      </c>
      <c r="F271" s="4">
        <v>1.6089659999999999</v>
      </c>
      <c r="G271" s="4">
        <v>-94.188699999999997</v>
      </c>
      <c r="H271" s="4">
        <v>9.2874389999999991</v>
      </c>
      <c r="I271" s="4">
        <v>-52.965400000000002</v>
      </c>
      <c r="J271" s="4">
        <v>-179.58799999999999</v>
      </c>
      <c r="K271" s="4">
        <v>-109.881</v>
      </c>
      <c r="L271" s="3">
        <v>3.1695639999999998</v>
      </c>
      <c r="M271" s="3">
        <v>5.3494380000000001</v>
      </c>
      <c r="N271" s="3">
        <v>-5.5803200000000004</v>
      </c>
      <c r="O271" s="3">
        <v>-8.7559000000000005</v>
      </c>
    </row>
    <row r="272" spans="2:15" x14ac:dyDescent="0.2">
      <c r="B272" s="4">
        <v>48.2</v>
      </c>
      <c r="C272" s="64"/>
      <c r="D272" s="4">
        <v>5.4973150000000004</v>
      </c>
      <c r="E272" s="4">
        <v>2.3960789999999998</v>
      </c>
      <c r="F272" s="4">
        <v>1.65595</v>
      </c>
      <c r="G272" s="4">
        <v>-85.270200000000003</v>
      </c>
      <c r="H272" s="4">
        <v>7.3878450000000004</v>
      </c>
      <c r="I272" s="4">
        <v>-55.276899999999998</v>
      </c>
      <c r="J272" s="4">
        <v>-178.97800000000001</v>
      </c>
      <c r="K272" s="4">
        <v>-106.78700000000001</v>
      </c>
      <c r="L272" s="3">
        <v>3.8771110000000002</v>
      </c>
      <c r="M272" s="3">
        <v>5.4079079999999999</v>
      </c>
      <c r="N272" s="3">
        <v>-5.6575199999999999</v>
      </c>
      <c r="O272" s="3">
        <v>-8.5290099999999995</v>
      </c>
    </row>
    <row r="273" spans="2:15" x14ac:dyDescent="0.2">
      <c r="B273" s="4">
        <v>48.4</v>
      </c>
      <c r="C273" s="64"/>
      <c r="D273" s="4">
        <v>5.3099879999999997</v>
      </c>
      <c r="E273" s="4">
        <v>2.872385</v>
      </c>
      <c r="F273" s="4">
        <v>1.000551</v>
      </c>
      <c r="G273" s="4">
        <v>-77.733400000000003</v>
      </c>
      <c r="H273" s="4">
        <v>5.6112279999999997</v>
      </c>
      <c r="I273" s="4">
        <v>-57.769399999999997</v>
      </c>
      <c r="J273" s="4">
        <v>-178.79300000000001</v>
      </c>
      <c r="K273" s="4">
        <v>-103.67700000000001</v>
      </c>
      <c r="L273" s="3">
        <v>4.2460570000000004</v>
      </c>
      <c r="M273" s="3">
        <v>4.8579819999999998</v>
      </c>
      <c r="N273" s="3">
        <v>-6.2542</v>
      </c>
      <c r="O273" s="3">
        <v>-8.3782399999999999</v>
      </c>
    </row>
    <row r="274" spans="2:15" x14ac:dyDescent="0.2">
      <c r="B274" s="4">
        <v>48.6</v>
      </c>
      <c r="C274" s="64"/>
      <c r="D274" s="4">
        <v>4.9201839999999999</v>
      </c>
      <c r="E274" s="4">
        <v>2.9941010000000001</v>
      </c>
      <c r="F274" s="4">
        <v>4.9679000000000001E-2</v>
      </c>
      <c r="G274" s="4">
        <v>-70.677099999999996</v>
      </c>
      <c r="H274" s="4">
        <v>4.1271329999999997</v>
      </c>
      <c r="I274" s="4">
        <v>-59.8187</v>
      </c>
      <c r="J274" s="4">
        <v>-178.679</v>
      </c>
      <c r="K274" s="4">
        <v>-100.259</v>
      </c>
      <c r="L274" s="3">
        <v>5.2711940000000004</v>
      </c>
      <c r="M274" s="3">
        <v>4.366225</v>
      </c>
      <c r="N274" s="3">
        <v>-5.6847099999999999</v>
      </c>
      <c r="O274" s="3">
        <v>-8.4507600000000007</v>
      </c>
    </row>
    <row r="275" spans="2:15" x14ac:dyDescent="0.2">
      <c r="B275" s="4">
        <v>48.8</v>
      </c>
      <c r="C275" s="64"/>
      <c r="D275" s="4">
        <v>4.6437860000000004</v>
      </c>
      <c r="E275" s="4">
        <v>3.519962</v>
      </c>
      <c r="F275" s="4">
        <v>-0.96260000000000001</v>
      </c>
      <c r="G275" s="4">
        <v>-63.960599999999999</v>
      </c>
      <c r="H275" s="4">
        <v>1.576946</v>
      </c>
      <c r="I275" s="4">
        <v>-61.174999999999997</v>
      </c>
      <c r="J275" s="4">
        <v>-178.87200000000001</v>
      </c>
      <c r="K275" s="4">
        <v>-96.381799999999998</v>
      </c>
      <c r="L275" s="3">
        <v>6.0835600000000003</v>
      </c>
      <c r="M275" s="3">
        <v>4.1224410000000002</v>
      </c>
      <c r="N275" s="3">
        <v>-5.7815700000000003</v>
      </c>
      <c r="O275" s="3">
        <v>-8.5469200000000001</v>
      </c>
    </row>
    <row r="276" spans="2:15" x14ac:dyDescent="0.2">
      <c r="B276" s="4">
        <v>49</v>
      </c>
      <c r="C276" s="64"/>
      <c r="D276" s="4">
        <v>4.21854</v>
      </c>
      <c r="E276" s="4">
        <v>3.4905659999999998</v>
      </c>
      <c r="F276" s="4">
        <v>-1.6505000000000001</v>
      </c>
      <c r="G276" s="4">
        <v>-56.404899999999998</v>
      </c>
      <c r="H276" s="4">
        <v>-2.05227</v>
      </c>
      <c r="I276" s="4">
        <v>-63.114600000000003</v>
      </c>
      <c r="J276" s="4">
        <v>-178.858</v>
      </c>
      <c r="K276" s="4">
        <v>-91.400700000000001</v>
      </c>
      <c r="L276" s="3">
        <v>6.9696579999999999</v>
      </c>
      <c r="M276" s="3">
        <v>3.997134</v>
      </c>
      <c r="N276" s="3">
        <v>-5.6689699999999998</v>
      </c>
      <c r="O276" s="3">
        <v>-8.1010899999999992</v>
      </c>
    </row>
    <row r="277" spans="2:15" x14ac:dyDescent="0.2">
      <c r="B277" s="4">
        <v>49.2</v>
      </c>
      <c r="C277" s="64"/>
      <c r="D277" s="4">
        <v>3.7818619999999998</v>
      </c>
      <c r="E277" s="4">
        <v>3.7901509999999998</v>
      </c>
      <c r="F277" s="4">
        <v>-2.2853400000000001</v>
      </c>
      <c r="G277" s="4">
        <v>-49.787100000000002</v>
      </c>
      <c r="H277" s="4">
        <v>-5.2286900000000003</v>
      </c>
      <c r="I277" s="4">
        <v>-65.693200000000004</v>
      </c>
      <c r="J277" s="4">
        <v>-177.761</v>
      </c>
      <c r="K277" s="4">
        <v>-85.574100000000001</v>
      </c>
      <c r="L277" s="3">
        <v>7.1588750000000001</v>
      </c>
      <c r="M277" s="3">
        <v>3.6289690000000001</v>
      </c>
      <c r="N277" s="3">
        <v>-6.5593700000000004</v>
      </c>
      <c r="O277" s="3">
        <v>-7.1051399999999996</v>
      </c>
    </row>
    <row r="278" spans="2:15" x14ac:dyDescent="0.2">
      <c r="B278" s="4">
        <v>49.4</v>
      </c>
      <c r="C278" s="64"/>
      <c r="D278" s="4">
        <v>2.928655</v>
      </c>
      <c r="E278" s="4">
        <v>3.7432639999999999</v>
      </c>
      <c r="F278" s="4">
        <v>-2.64133</v>
      </c>
      <c r="G278" s="4">
        <v>-44.612900000000003</v>
      </c>
      <c r="H278" s="4">
        <v>-7.7705900000000003</v>
      </c>
      <c r="I278" s="4">
        <v>-69.034499999999994</v>
      </c>
      <c r="J278" s="4">
        <v>-176.32900000000001</v>
      </c>
      <c r="K278" s="4">
        <v>-79.043400000000005</v>
      </c>
      <c r="L278" s="3">
        <v>7.3004749999999996</v>
      </c>
      <c r="M278" s="3">
        <v>3.2359339999999999</v>
      </c>
      <c r="N278" s="3">
        <v>-6.4470499999999999</v>
      </c>
      <c r="O278" s="3">
        <v>-6.2135999999999996</v>
      </c>
    </row>
    <row r="279" spans="2:15" x14ac:dyDescent="0.2">
      <c r="B279" s="4">
        <v>49.6</v>
      </c>
      <c r="C279" s="64"/>
      <c r="D279" s="4">
        <v>2.0749919999999999</v>
      </c>
      <c r="E279" s="4">
        <v>4.0393299999999996</v>
      </c>
      <c r="F279" s="4">
        <v>-2.91736</v>
      </c>
      <c r="G279" s="4">
        <v>-40.926299999999998</v>
      </c>
      <c r="H279" s="4">
        <v>-10.694800000000001</v>
      </c>
      <c r="I279" s="4">
        <v>-72.243899999999996</v>
      </c>
      <c r="J279" s="4">
        <v>-175.06200000000001</v>
      </c>
      <c r="K279" s="4">
        <v>-73.215199999999996</v>
      </c>
      <c r="L279" s="3">
        <v>7.546735</v>
      </c>
      <c r="M279" s="3">
        <v>2.4670719999999999</v>
      </c>
      <c r="N279" s="3">
        <v>-6.7756600000000002</v>
      </c>
      <c r="O279" s="3">
        <v>-5.7979700000000003</v>
      </c>
    </row>
    <row r="280" spans="2:15" x14ac:dyDescent="0.2">
      <c r="B280" s="4">
        <v>49.8</v>
      </c>
      <c r="C280" s="64"/>
      <c r="D280" s="4">
        <v>1.5781970000000001</v>
      </c>
      <c r="E280" s="4">
        <v>3.6895910000000001</v>
      </c>
      <c r="F280" s="4">
        <v>-3.2335500000000001</v>
      </c>
      <c r="G280" s="4">
        <v>-37.332000000000001</v>
      </c>
      <c r="H280" s="4">
        <v>-14.0732</v>
      </c>
      <c r="I280" s="4">
        <v>-75.296899999999994</v>
      </c>
      <c r="J280" s="4">
        <v>-173.62700000000001</v>
      </c>
      <c r="K280" s="4">
        <v>-68.209000000000003</v>
      </c>
      <c r="L280" s="3">
        <v>7.8648230000000003</v>
      </c>
      <c r="M280" s="3">
        <v>1.9673830000000001</v>
      </c>
      <c r="N280" s="3">
        <v>-6.1965000000000003</v>
      </c>
      <c r="O280" s="3">
        <v>-5.7179099999999998</v>
      </c>
    </row>
    <row r="281" spans="2:15" x14ac:dyDescent="0.2">
      <c r="B281" s="4">
        <v>50</v>
      </c>
      <c r="C281" s="64"/>
      <c r="D281" s="4">
        <v>1.597329</v>
      </c>
      <c r="E281" s="4">
        <v>3.4997769999999999</v>
      </c>
      <c r="F281" s="4">
        <v>-4.0881800000000004</v>
      </c>
      <c r="G281" s="4">
        <v>-34.361499999999999</v>
      </c>
      <c r="H281" s="4">
        <v>-17.6982</v>
      </c>
      <c r="I281" s="4">
        <v>-78.222999999999999</v>
      </c>
      <c r="J281" s="4">
        <v>-172.3</v>
      </c>
      <c r="K281" s="4">
        <v>-63.299300000000002</v>
      </c>
      <c r="L281" s="3">
        <v>7.6457069999999998</v>
      </c>
      <c r="M281" s="3">
        <v>0.87475800000000004</v>
      </c>
      <c r="N281" s="3">
        <v>-6.2698299999999998</v>
      </c>
      <c r="O281" s="3">
        <v>-5.8871099999999998</v>
      </c>
    </row>
    <row r="282" spans="2:15" x14ac:dyDescent="0.2">
      <c r="B282" s="4">
        <v>50.2</v>
      </c>
      <c r="C282" s="64"/>
      <c r="D282" s="4">
        <v>1.4032849999999999</v>
      </c>
      <c r="E282" s="4">
        <v>3.1103580000000002</v>
      </c>
      <c r="F282" s="4">
        <v>-5.0315399999999997</v>
      </c>
      <c r="G282" s="4">
        <v>-32.517600000000002</v>
      </c>
      <c r="H282" s="4">
        <v>-21.831700000000001</v>
      </c>
      <c r="I282" s="4">
        <v>-81.149100000000004</v>
      </c>
      <c r="J282" s="4">
        <v>-170.679</v>
      </c>
      <c r="K282" s="4">
        <v>-57.738399999999999</v>
      </c>
      <c r="L282" s="3">
        <v>8.1587119999999995</v>
      </c>
      <c r="M282" s="3">
        <v>3.2669999999999998E-2</v>
      </c>
      <c r="N282" s="3">
        <v>-5.8203100000000001</v>
      </c>
      <c r="O282" s="3">
        <v>-5.7657299999999996</v>
      </c>
    </row>
    <row r="283" spans="2:15" x14ac:dyDescent="0.2">
      <c r="B283" s="4">
        <v>50.4</v>
      </c>
      <c r="C283" s="64"/>
      <c r="D283" s="4">
        <v>0.90010599999999996</v>
      </c>
      <c r="E283" s="4">
        <v>3.0318679999999998</v>
      </c>
      <c r="F283" s="4">
        <v>-5.8198100000000004</v>
      </c>
      <c r="G283" s="4">
        <v>-30.593800000000002</v>
      </c>
      <c r="H283" s="4">
        <v>-26.814599999999999</v>
      </c>
      <c r="I283" s="4">
        <v>-84.173500000000004</v>
      </c>
      <c r="J283" s="4">
        <v>-168.50700000000001</v>
      </c>
      <c r="K283" s="4">
        <v>-52.192799999999998</v>
      </c>
      <c r="L283" s="3">
        <v>9.0292490000000001</v>
      </c>
      <c r="M283" s="3">
        <v>-0.84684999999999999</v>
      </c>
      <c r="N283" s="3">
        <v>-6.1433299999999997</v>
      </c>
      <c r="O283" s="3">
        <v>-5.5942299999999996</v>
      </c>
    </row>
    <row r="284" spans="2:15" x14ac:dyDescent="0.2">
      <c r="B284" s="4">
        <v>50.6</v>
      </c>
      <c r="C284" s="64"/>
      <c r="D284" s="4">
        <v>0.243507</v>
      </c>
      <c r="E284" s="4">
        <v>2.8842840000000001</v>
      </c>
      <c r="F284" s="4">
        <v>-6.6095499999999996</v>
      </c>
      <c r="G284" s="4">
        <v>-28.160599999999999</v>
      </c>
      <c r="H284" s="4">
        <v>-31.8384</v>
      </c>
      <c r="I284" s="4">
        <v>-87.105400000000003</v>
      </c>
      <c r="J284" s="4">
        <v>-165.61699999999999</v>
      </c>
      <c r="K284" s="4">
        <v>-47.187800000000003</v>
      </c>
      <c r="L284" s="3">
        <v>10.19262</v>
      </c>
      <c r="M284" s="3">
        <v>-1.08891</v>
      </c>
      <c r="N284" s="3">
        <v>-6.14053</v>
      </c>
      <c r="O284" s="3">
        <v>-5.3854800000000003</v>
      </c>
    </row>
    <row r="285" spans="2:15" x14ac:dyDescent="0.2">
      <c r="B285" s="4">
        <v>50.8</v>
      </c>
      <c r="C285" s="64"/>
      <c r="D285" s="4">
        <v>-0.40176000000000001</v>
      </c>
      <c r="E285" s="4">
        <v>2.9516990000000001</v>
      </c>
      <c r="F285" s="4">
        <v>-7.50962</v>
      </c>
      <c r="G285" s="4">
        <v>-26.23</v>
      </c>
      <c r="H285" s="4">
        <v>-35.57</v>
      </c>
      <c r="I285" s="4">
        <v>-89.568399999999997</v>
      </c>
      <c r="J285" s="4">
        <v>-161.84100000000001</v>
      </c>
      <c r="K285" s="4">
        <v>-42.959899999999998</v>
      </c>
      <c r="L285" s="3">
        <v>10.83203</v>
      </c>
      <c r="M285" s="3">
        <v>-1.45431</v>
      </c>
      <c r="N285" s="3">
        <v>-6.7177100000000003</v>
      </c>
      <c r="O285" s="3">
        <v>-4.7977800000000004</v>
      </c>
    </row>
    <row r="286" spans="2:15" x14ac:dyDescent="0.2">
      <c r="B286" s="4">
        <v>51</v>
      </c>
      <c r="C286" s="64"/>
      <c r="D286" s="4">
        <v>-1.0625800000000001</v>
      </c>
      <c r="E286" s="4">
        <v>2.6139380000000001</v>
      </c>
      <c r="F286" s="4">
        <v>-7.9558900000000001</v>
      </c>
      <c r="G286" s="4">
        <v>-25.599699999999999</v>
      </c>
      <c r="H286" s="4">
        <v>-38.292099999999998</v>
      </c>
      <c r="I286" s="4">
        <v>-90.974000000000004</v>
      </c>
      <c r="J286" s="4">
        <v>-157.80699999999999</v>
      </c>
      <c r="K286" s="4">
        <v>-39.119199999999999</v>
      </c>
      <c r="L286" s="3">
        <v>11.758240000000001</v>
      </c>
      <c r="M286" s="3">
        <v>-1.03644</v>
      </c>
      <c r="N286" s="3">
        <v>-6.4586800000000002</v>
      </c>
      <c r="O286" s="3">
        <v>-3.9688500000000002</v>
      </c>
    </row>
    <row r="287" spans="2:15" x14ac:dyDescent="0.2">
      <c r="B287" s="4">
        <v>51.2</v>
      </c>
      <c r="C287" s="64"/>
      <c r="D287" s="4">
        <v>-1.57128</v>
      </c>
      <c r="E287" s="4">
        <v>2.4262239999999999</v>
      </c>
      <c r="F287" s="4">
        <v>-8.2676800000000004</v>
      </c>
      <c r="G287" s="4">
        <v>-25.726700000000001</v>
      </c>
      <c r="H287" s="4">
        <v>-40.401400000000002</v>
      </c>
      <c r="I287" s="4">
        <v>-92.378600000000006</v>
      </c>
      <c r="J287" s="4">
        <v>-154.422</v>
      </c>
      <c r="K287" s="4">
        <v>-35.863900000000001</v>
      </c>
      <c r="L287" s="3">
        <v>12.57192</v>
      </c>
      <c r="M287" s="3">
        <v>-0.99650000000000005</v>
      </c>
      <c r="N287" s="3">
        <v>-7.04739</v>
      </c>
      <c r="O287" s="3">
        <v>-3.3034400000000002</v>
      </c>
    </row>
    <row r="288" spans="2:15" x14ac:dyDescent="0.2">
      <c r="B288" s="4">
        <v>51.4</v>
      </c>
      <c r="C288" s="64"/>
      <c r="D288" s="4">
        <v>-2.1160199999999998</v>
      </c>
      <c r="E288" s="4">
        <v>1.7346429999999999</v>
      </c>
      <c r="F288" s="4">
        <v>-8.9087399999999999</v>
      </c>
      <c r="G288" s="4">
        <v>-26.306899999999999</v>
      </c>
      <c r="H288" s="4">
        <v>-41.492800000000003</v>
      </c>
      <c r="I288" s="4">
        <v>-92.882400000000004</v>
      </c>
      <c r="J288" s="4">
        <v>-151.49</v>
      </c>
      <c r="K288" s="4">
        <v>-33.019300000000001</v>
      </c>
      <c r="L288" s="3">
        <v>12.78988</v>
      </c>
      <c r="M288" s="3">
        <v>-0.99556</v>
      </c>
      <c r="N288" s="3">
        <v>-7.4669400000000001</v>
      </c>
      <c r="O288" s="3">
        <v>-3.1103800000000001</v>
      </c>
    </row>
    <row r="289" spans="2:15" x14ac:dyDescent="0.2">
      <c r="B289" s="4">
        <v>51.6</v>
      </c>
      <c r="C289" s="64"/>
      <c r="D289" s="4">
        <v>-2.8045900000000001</v>
      </c>
      <c r="E289" s="4">
        <v>1.1484719999999999</v>
      </c>
      <c r="F289" s="4">
        <v>-9.6512600000000006</v>
      </c>
      <c r="G289" s="4">
        <v>-26.864799999999999</v>
      </c>
      <c r="H289" s="4">
        <v>-41.659199999999998</v>
      </c>
      <c r="I289" s="4">
        <v>-93.262100000000004</v>
      </c>
      <c r="J289" s="4">
        <v>-148.374</v>
      </c>
      <c r="K289" s="4">
        <v>-30.221</v>
      </c>
      <c r="L289" s="3">
        <v>12.14049</v>
      </c>
      <c r="M289" s="3">
        <v>-2.27006</v>
      </c>
      <c r="N289" s="3">
        <v>-8.2082999999999995</v>
      </c>
      <c r="O289" s="3">
        <v>-3.0504099999999998</v>
      </c>
    </row>
    <row r="290" spans="2:15" x14ac:dyDescent="0.2">
      <c r="B290" s="4">
        <v>51.8</v>
      </c>
      <c r="C290" s="64"/>
      <c r="D290" s="4">
        <v>-3.4394100000000001</v>
      </c>
      <c r="E290" s="4">
        <v>0.52451800000000004</v>
      </c>
      <c r="F290" s="4">
        <v>-9.8121299999999998</v>
      </c>
      <c r="G290" s="4">
        <v>-27.6691</v>
      </c>
      <c r="H290" s="4">
        <v>-40.963900000000002</v>
      </c>
      <c r="I290" s="4">
        <v>-92.131100000000004</v>
      </c>
      <c r="J290" s="4">
        <v>-144.262</v>
      </c>
      <c r="K290" s="4">
        <v>-27.024100000000001</v>
      </c>
      <c r="L290" s="3">
        <v>11.509639999999999</v>
      </c>
      <c r="M290" s="3">
        <v>-3.3199800000000002</v>
      </c>
      <c r="N290" s="3">
        <v>-8.2016299999999998</v>
      </c>
      <c r="O290" s="3">
        <v>-2.8729900000000002</v>
      </c>
    </row>
    <row r="291" spans="2:15" x14ac:dyDescent="0.2">
      <c r="B291" s="4">
        <v>52</v>
      </c>
      <c r="C291" s="64"/>
      <c r="D291" s="4">
        <v>-4.1644899999999998</v>
      </c>
      <c r="E291" s="4">
        <v>-0.23172999999999999</v>
      </c>
      <c r="F291" s="4">
        <v>-9.9770099999999999</v>
      </c>
      <c r="G291" s="4">
        <v>-28.026299999999999</v>
      </c>
      <c r="H291" s="4">
        <v>-39.062899999999999</v>
      </c>
      <c r="I291" s="4">
        <v>-90.039199999999994</v>
      </c>
      <c r="J291" s="4">
        <v>-140.33199999999999</v>
      </c>
      <c r="K291" s="4">
        <v>-24.148800000000001</v>
      </c>
      <c r="L291" s="3">
        <v>11.2204</v>
      </c>
      <c r="M291" s="3">
        <v>-4.7734500000000004</v>
      </c>
      <c r="N291" s="3">
        <v>-8.6494300000000006</v>
      </c>
      <c r="O291" s="3">
        <v>-2.8116599999999998</v>
      </c>
    </row>
    <row r="292" spans="2:15" x14ac:dyDescent="0.2">
      <c r="B292" s="4">
        <v>52.2</v>
      </c>
      <c r="C292" s="64"/>
      <c r="D292" s="4">
        <v>-4.8234300000000001</v>
      </c>
      <c r="E292" s="4">
        <v>-1.0463</v>
      </c>
      <c r="F292" s="4">
        <v>-10.1334</v>
      </c>
      <c r="G292" s="4">
        <v>-29.250399999999999</v>
      </c>
      <c r="H292" s="4">
        <v>-35.157200000000003</v>
      </c>
      <c r="I292" s="4">
        <v>-86.395799999999994</v>
      </c>
      <c r="J292" s="4">
        <v>-136.75800000000001</v>
      </c>
      <c r="K292" s="4">
        <v>-21.590499999999999</v>
      </c>
      <c r="L292" s="3">
        <v>11.24287</v>
      </c>
      <c r="M292" s="3">
        <v>-5.3852700000000002</v>
      </c>
      <c r="N292" s="3">
        <v>-8.7687100000000004</v>
      </c>
      <c r="O292" s="3">
        <v>-2.89995</v>
      </c>
    </row>
    <row r="293" spans="2:15" x14ac:dyDescent="0.2">
      <c r="B293" s="4">
        <v>52.4</v>
      </c>
      <c r="C293" s="64"/>
      <c r="D293" s="4">
        <v>-5.2029300000000003</v>
      </c>
      <c r="E293" s="4">
        <v>-1.61066</v>
      </c>
      <c r="F293" s="4">
        <v>-10.172499999999999</v>
      </c>
      <c r="G293" s="4">
        <v>-30.919</v>
      </c>
      <c r="H293" s="4">
        <v>-29.648399999999999</v>
      </c>
      <c r="I293" s="4">
        <v>-82.742800000000003</v>
      </c>
      <c r="J293" s="4">
        <v>-133.405</v>
      </c>
      <c r="K293" s="4">
        <v>-19.500499999999999</v>
      </c>
      <c r="L293" s="3">
        <v>10.88927</v>
      </c>
      <c r="M293" s="3">
        <v>-6.1776600000000004</v>
      </c>
      <c r="N293" s="3">
        <v>-8.8964499999999997</v>
      </c>
      <c r="O293" s="3">
        <v>-2.8887700000000001</v>
      </c>
    </row>
    <row r="294" spans="2:15" x14ac:dyDescent="0.2">
      <c r="B294" s="4">
        <v>52.6</v>
      </c>
      <c r="C294" s="64"/>
      <c r="D294" s="4">
        <v>-5.1317199999999996</v>
      </c>
      <c r="E294" s="4">
        <v>-1.9847900000000001</v>
      </c>
      <c r="F294" s="4">
        <v>-10.1005</v>
      </c>
      <c r="G294" s="4">
        <v>-33.454700000000003</v>
      </c>
      <c r="H294" s="4">
        <v>-22.141999999999999</v>
      </c>
      <c r="I294" s="4">
        <v>-77.332599999999999</v>
      </c>
      <c r="J294" s="4">
        <v>-129.36600000000001</v>
      </c>
      <c r="K294" s="4">
        <v>-17.841999999999999</v>
      </c>
      <c r="L294" s="3">
        <v>10.127969999999999</v>
      </c>
      <c r="M294" s="3">
        <v>-5.9993999999999996</v>
      </c>
      <c r="N294" s="3">
        <v>-9.0686999999999998</v>
      </c>
      <c r="O294" s="3">
        <v>-2.8427699999999998</v>
      </c>
    </row>
    <row r="295" spans="2:15" x14ac:dyDescent="0.2">
      <c r="B295" s="4">
        <v>52.8</v>
      </c>
      <c r="C295" s="64"/>
      <c r="D295" s="4">
        <v>-5.4890299999999996</v>
      </c>
      <c r="E295" s="4">
        <v>-2.4729899999999998</v>
      </c>
      <c r="F295" s="4">
        <v>-10.238099999999999</v>
      </c>
      <c r="G295" s="4">
        <v>-36.323999999999998</v>
      </c>
      <c r="H295" s="4">
        <v>-13.013400000000001</v>
      </c>
      <c r="I295" s="4">
        <v>-71.561599999999999</v>
      </c>
      <c r="J295" s="4">
        <v>-124.85</v>
      </c>
      <c r="K295" s="4">
        <v>-16.812200000000001</v>
      </c>
      <c r="L295" s="3">
        <v>9.4737220000000004</v>
      </c>
      <c r="M295" s="3">
        <v>-5.9417400000000002</v>
      </c>
      <c r="N295" s="3">
        <v>-9.8285599999999995</v>
      </c>
      <c r="O295" s="3">
        <v>-2.9304600000000001</v>
      </c>
    </row>
    <row r="296" spans="2:15" x14ac:dyDescent="0.2">
      <c r="B296" s="4">
        <v>53</v>
      </c>
      <c r="C296" s="64"/>
      <c r="D296" s="4">
        <v>-5.9171199999999997</v>
      </c>
      <c r="E296" s="4">
        <v>-2.7755700000000001</v>
      </c>
      <c r="F296" s="4">
        <v>-10.1912</v>
      </c>
      <c r="G296" s="4">
        <v>-39.8157</v>
      </c>
      <c r="H296" s="4">
        <v>-2.8203299999999998</v>
      </c>
      <c r="I296" s="4">
        <v>-65.147199999999998</v>
      </c>
      <c r="J296" s="4">
        <v>-120.499</v>
      </c>
      <c r="K296" s="4">
        <v>-16.522400000000001</v>
      </c>
      <c r="L296" s="3">
        <v>9.2158789999999993</v>
      </c>
      <c r="M296" s="3">
        <v>-5.4972399999999997</v>
      </c>
      <c r="N296" s="3">
        <v>-10.112500000000001</v>
      </c>
      <c r="O296" s="3">
        <v>-3.2421199999999999</v>
      </c>
    </row>
    <row r="297" spans="2:15" x14ac:dyDescent="0.2">
      <c r="B297" s="4">
        <v>53.2</v>
      </c>
      <c r="C297" s="64"/>
      <c r="D297" s="4">
        <v>-6.3150599999999999</v>
      </c>
      <c r="E297" s="4">
        <v>-3.1775000000000002</v>
      </c>
      <c r="F297" s="4">
        <v>-9.9828700000000001</v>
      </c>
      <c r="G297" s="4">
        <v>-42.820399999999999</v>
      </c>
      <c r="H297" s="4">
        <v>7.39602</v>
      </c>
      <c r="I297" s="4">
        <v>-58.962699999999998</v>
      </c>
      <c r="J297" s="4">
        <v>-117.05500000000001</v>
      </c>
      <c r="K297" s="4">
        <v>-16.4941</v>
      </c>
      <c r="L297" s="3">
        <v>9.0834469999999996</v>
      </c>
      <c r="M297" s="3">
        <v>-5.9147699999999999</v>
      </c>
      <c r="N297" s="3">
        <v>-10.208399999999999</v>
      </c>
      <c r="O297" s="3">
        <v>-3.42333</v>
      </c>
    </row>
    <row r="298" spans="2:15" x14ac:dyDescent="0.2">
      <c r="B298" s="4">
        <v>53.4</v>
      </c>
      <c r="C298" s="64"/>
      <c r="D298" s="4">
        <v>-6.3970700000000003</v>
      </c>
      <c r="E298" s="4">
        <v>-3.1028899999999999</v>
      </c>
      <c r="F298" s="4">
        <v>-9.9698200000000003</v>
      </c>
      <c r="G298" s="4">
        <v>-45.925899999999999</v>
      </c>
      <c r="H298" s="4">
        <v>17.79383</v>
      </c>
      <c r="I298" s="4">
        <v>-51.775500000000001</v>
      </c>
      <c r="J298" s="4">
        <v>-113.919</v>
      </c>
      <c r="K298" s="4">
        <v>-15.960599999999999</v>
      </c>
      <c r="L298" s="3">
        <v>8.8911110000000004</v>
      </c>
      <c r="M298" s="3">
        <v>-5.7781799999999999</v>
      </c>
      <c r="N298" s="3">
        <v>-9.9690999999999992</v>
      </c>
      <c r="O298" s="3">
        <v>-3.5088699999999999</v>
      </c>
    </row>
    <row r="299" spans="2:15" x14ac:dyDescent="0.2">
      <c r="B299" s="4">
        <v>53.6</v>
      </c>
      <c r="C299" s="64"/>
      <c r="D299" s="4">
        <v>-6.7174199999999997</v>
      </c>
      <c r="E299" s="4">
        <v>-3.0483099999999999</v>
      </c>
      <c r="F299" s="4">
        <v>-10.087</v>
      </c>
      <c r="G299" s="4">
        <v>-48.878999999999998</v>
      </c>
      <c r="H299" s="4">
        <v>28.294779999999999</v>
      </c>
      <c r="I299" s="4">
        <v>-43.936599999999999</v>
      </c>
      <c r="J299" s="4">
        <v>-110.905</v>
      </c>
      <c r="K299" s="4">
        <v>-15.2835</v>
      </c>
      <c r="L299" s="3">
        <v>8.9744720000000004</v>
      </c>
      <c r="M299" s="3">
        <v>-5.5934100000000004</v>
      </c>
      <c r="N299" s="3">
        <v>-9.5224600000000006</v>
      </c>
      <c r="O299" s="3">
        <v>-3.5076399999999999</v>
      </c>
    </row>
    <row r="300" spans="2:15" x14ac:dyDescent="0.2">
      <c r="B300" s="4">
        <v>53.8</v>
      </c>
      <c r="C300" s="64"/>
      <c r="D300" s="4">
        <v>-6.7007700000000003</v>
      </c>
      <c r="E300" s="4">
        <v>-3.0957300000000001</v>
      </c>
      <c r="F300" s="4">
        <v>-9.7112099999999995</v>
      </c>
      <c r="G300" s="4">
        <v>-52.592700000000001</v>
      </c>
      <c r="H300" s="4">
        <v>39.334389999999999</v>
      </c>
      <c r="I300" s="4">
        <v>-35.645499999999998</v>
      </c>
      <c r="J300" s="4">
        <v>-108.081</v>
      </c>
      <c r="K300" s="4">
        <v>-14.757899999999999</v>
      </c>
      <c r="L300" s="3">
        <v>9.1079559999999997</v>
      </c>
      <c r="M300" s="3">
        <v>-4.9081799999999998</v>
      </c>
      <c r="N300" s="3">
        <v>-9.4911300000000001</v>
      </c>
      <c r="O300" s="3">
        <v>-3.3578600000000001</v>
      </c>
    </row>
    <row r="301" spans="2:15" x14ac:dyDescent="0.2">
      <c r="B301" s="4">
        <v>54</v>
      </c>
      <c r="C301" s="64"/>
      <c r="D301" s="4">
        <v>-6.3007400000000002</v>
      </c>
      <c r="E301" s="4">
        <v>-3.9104199999999998</v>
      </c>
      <c r="F301" s="4">
        <v>-8.9867799999999995</v>
      </c>
      <c r="G301" s="4">
        <v>-56.393300000000004</v>
      </c>
      <c r="H301" s="4">
        <v>50.498849999999997</v>
      </c>
      <c r="I301" s="4">
        <v>-27.547499999999999</v>
      </c>
      <c r="J301" s="4">
        <v>-105.426</v>
      </c>
      <c r="K301" s="4">
        <v>-14.3772</v>
      </c>
      <c r="L301" s="3">
        <v>9.1307580000000002</v>
      </c>
      <c r="M301" s="3">
        <v>-4.6488399999999999</v>
      </c>
      <c r="N301" s="3">
        <v>-9.4504699999999993</v>
      </c>
      <c r="O301" s="3">
        <v>-2.9986999999999999</v>
      </c>
    </row>
    <row r="302" spans="2:15" x14ac:dyDescent="0.2">
      <c r="B302" s="4">
        <v>54.2</v>
      </c>
      <c r="C302" s="64"/>
      <c r="D302" s="4">
        <v>-5.5117099999999999</v>
      </c>
      <c r="E302" s="4">
        <v>-4.6434300000000004</v>
      </c>
      <c r="F302" s="4">
        <v>-8.5877800000000004</v>
      </c>
      <c r="G302" s="4">
        <v>-61.044699999999999</v>
      </c>
      <c r="H302" s="4">
        <v>61.849519999999998</v>
      </c>
      <c r="I302" s="4">
        <v>-19.647500000000001</v>
      </c>
      <c r="J302" s="4">
        <v>-102.218</v>
      </c>
      <c r="K302" s="4">
        <v>-14.604200000000001</v>
      </c>
      <c r="L302" s="3">
        <v>8.8484909999999992</v>
      </c>
      <c r="M302" s="3">
        <v>-4.0516699999999997</v>
      </c>
      <c r="N302" s="3">
        <v>-9.5920500000000004</v>
      </c>
      <c r="O302" s="3">
        <v>-2.6048</v>
      </c>
    </row>
    <row r="303" spans="2:15" x14ac:dyDescent="0.2">
      <c r="B303" s="4">
        <v>54.4</v>
      </c>
      <c r="C303" s="64"/>
      <c r="D303" s="4">
        <v>-5.0291100000000002</v>
      </c>
      <c r="E303" s="4">
        <v>-5.5581800000000001</v>
      </c>
      <c r="F303" s="4">
        <v>-8.60684</v>
      </c>
      <c r="G303" s="4">
        <v>-65.928600000000003</v>
      </c>
      <c r="H303" s="4">
        <v>72.951830000000001</v>
      </c>
      <c r="I303" s="4">
        <v>-12.1799</v>
      </c>
      <c r="J303" s="4">
        <v>-98.615499999999997</v>
      </c>
      <c r="K303" s="4">
        <v>-15.665800000000001</v>
      </c>
      <c r="L303" s="3">
        <v>8.7355479999999996</v>
      </c>
      <c r="M303" s="3">
        <v>-4.03376</v>
      </c>
      <c r="N303" s="3">
        <v>-9.5326400000000007</v>
      </c>
      <c r="O303" s="3">
        <v>-2.1648100000000001</v>
      </c>
    </row>
    <row r="304" spans="2:15" x14ac:dyDescent="0.2">
      <c r="B304" s="4">
        <v>54.6</v>
      </c>
      <c r="C304" s="64"/>
      <c r="D304" s="4">
        <v>-4.4413299999999998</v>
      </c>
      <c r="E304" s="4">
        <v>-6.4465399999999997</v>
      </c>
      <c r="F304" s="4">
        <v>-8.9314900000000002</v>
      </c>
      <c r="G304" s="4">
        <v>-71.682400000000001</v>
      </c>
      <c r="H304" s="4">
        <v>83.124989999999997</v>
      </c>
      <c r="I304" s="4">
        <v>-5.1816000000000004</v>
      </c>
      <c r="J304" s="4">
        <v>-95.131699999999995</v>
      </c>
      <c r="K304" s="4">
        <v>-17.153199999999998</v>
      </c>
      <c r="L304" s="3">
        <v>8.5412649999999992</v>
      </c>
      <c r="M304" s="3">
        <v>-3.96333</v>
      </c>
      <c r="N304" s="3">
        <v>-9.6686300000000003</v>
      </c>
      <c r="O304" s="3">
        <v>-1.95791</v>
      </c>
    </row>
    <row r="305" spans="2:15" x14ac:dyDescent="0.2">
      <c r="B305" s="4">
        <v>54.8</v>
      </c>
      <c r="C305" s="64"/>
      <c r="D305" s="4">
        <v>-4.4089099999999997</v>
      </c>
      <c r="E305" s="4">
        <v>-7.9311600000000002</v>
      </c>
      <c r="F305" s="4">
        <v>-9.5182400000000005</v>
      </c>
      <c r="G305" s="4">
        <v>-77.007400000000004</v>
      </c>
      <c r="H305" s="4">
        <v>91.811189999999996</v>
      </c>
      <c r="I305" s="4">
        <v>2.3386580000000001</v>
      </c>
      <c r="J305" s="4">
        <v>-92.4392</v>
      </c>
      <c r="K305" s="4">
        <v>-18.845500000000001</v>
      </c>
      <c r="L305" s="3">
        <v>8.7909869999999994</v>
      </c>
      <c r="M305" s="3">
        <v>-4.5006300000000001</v>
      </c>
      <c r="N305" s="3">
        <v>-9.5391499999999994</v>
      </c>
      <c r="O305" s="3">
        <v>-2.0954199999999998</v>
      </c>
    </row>
    <row r="306" spans="2:15" x14ac:dyDescent="0.2">
      <c r="B306" s="4">
        <v>55</v>
      </c>
      <c r="C306" s="64"/>
      <c r="D306" s="4">
        <v>-4.6431399999999998</v>
      </c>
      <c r="E306" s="4">
        <v>-9.4259500000000003</v>
      </c>
      <c r="F306" s="4">
        <v>-10.6572</v>
      </c>
      <c r="G306" s="4">
        <v>-82.423000000000002</v>
      </c>
      <c r="H306" s="4">
        <v>99.820520000000002</v>
      </c>
      <c r="I306" s="4">
        <v>9.7011380000000003</v>
      </c>
      <c r="J306" s="4">
        <v>-90.0762</v>
      </c>
      <c r="K306" s="4">
        <v>-20.181999999999999</v>
      </c>
      <c r="L306" s="3">
        <v>9.2974720000000008</v>
      </c>
      <c r="M306" s="3">
        <v>-4.7453399999999997</v>
      </c>
      <c r="N306" s="3">
        <v>-9.8013600000000007</v>
      </c>
      <c r="O306" s="3">
        <v>-2.4502700000000002</v>
      </c>
    </row>
    <row r="307" spans="2:15" x14ac:dyDescent="0.2">
      <c r="B307" s="4">
        <v>55.2</v>
      </c>
      <c r="C307" s="64"/>
      <c r="D307" s="4">
        <v>-5.4370399999999997</v>
      </c>
      <c r="E307" s="4">
        <v>-12.0288</v>
      </c>
      <c r="F307" s="4">
        <v>-12.2986</v>
      </c>
      <c r="G307" s="4">
        <v>-87.246499999999997</v>
      </c>
      <c r="H307" s="4">
        <v>107.245</v>
      </c>
      <c r="I307" s="4">
        <v>17.059750000000001</v>
      </c>
      <c r="J307" s="4">
        <v>-87.813400000000001</v>
      </c>
      <c r="K307" s="4">
        <v>-20.4849</v>
      </c>
      <c r="L307" s="3">
        <v>10.342510000000001</v>
      </c>
      <c r="M307" s="3">
        <v>-5.0061</v>
      </c>
      <c r="N307" s="3">
        <v>-9.7331599999999998</v>
      </c>
      <c r="O307" s="3">
        <v>-2.83304</v>
      </c>
    </row>
    <row r="308" spans="2:15" x14ac:dyDescent="0.2">
      <c r="B308" s="4">
        <v>55.4</v>
      </c>
      <c r="C308" s="64"/>
      <c r="D308" s="4">
        <v>-6.4347099999999999</v>
      </c>
      <c r="E308" s="4">
        <v>-15.474500000000001</v>
      </c>
      <c r="F308" s="4">
        <v>-14.226599999999999</v>
      </c>
      <c r="G308" s="4">
        <v>-92.900800000000004</v>
      </c>
      <c r="H308" s="4">
        <v>113.98099999999999</v>
      </c>
      <c r="I308" s="4">
        <v>23.39995</v>
      </c>
      <c r="J308" s="4">
        <v>-85.822100000000006</v>
      </c>
      <c r="K308" s="4">
        <v>-20.487100000000002</v>
      </c>
      <c r="L308" s="3">
        <v>11.31129</v>
      </c>
      <c r="M308" s="3">
        <v>-4.6995199999999997</v>
      </c>
      <c r="N308" s="3">
        <v>-10.167299999999999</v>
      </c>
      <c r="O308" s="3">
        <v>-3.24356</v>
      </c>
    </row>
    <row r="309" spans="2:15" x14ac:dyDescent="0.2">
      <c r="B309" s="4">
        <v>55.6</v>
      </c>
      <c r="C309" s="64"/>
      <c r="D309" s="4">
        <v>-7.5046600000000003</v>
      </c>
      <c r="E309" s="4">
        <v>-20.189599999999999</v>
      </c>
      <c r="F309" s="4">
        <v>-16.169599999999999</v>
      </c>
      <c r="G309" s="4">
        <v>-98.669700000000006</v>
      </c>
      <c r="H309" s="4">
        <v>120.40730000000001</v>
      </c>
      <c r="I309" s="4">
        <v>29.094899999999999</v>
      </c>
      <c r="J309" s="4">
        <v>-83.985500000000002</v>
      </c>
      <c r="K309" s="4">
        <v>-21.1343</v>
      </c>
      <c r="L309" s="3">
        <v>11.49994</v>
      </c>
      <c r="M309" s="3">
        <v>-4.3898299999999999</v>
      </c>
      <c r="N309" s="3">
        <v>-10.4077</v>
      </c>
      <c r="O309" s="3">
        <v>-3.7151000000000001</v>
      </c>
    </row>
    <row r="310" spans="2:15" x14ac:dyDescent="0.2">
      <c r="B310" s="4">
        <v>55.8</v>
      </c>
      <c r="C310" s="64"/>
      <c r="D310" s="4">
        <v>-8.8013300000000001</v>
      </c>
      <c r="E310" s="4">
        <v>-25.331199999999999</v>
      </c>
      <c r="F310" s="4">
        <v>-18.884</v>
      </c>
      <c r="G310" s="4">
        <v>-105.30200000000001</v>
      </c>
      <c r="H310" s="4">
        <v>126.55410000000001</v>
      </c>
      <c r="I310" s="4">
        <v>33.889290000000003</v>
      </c>
      <c r="J310" s="4">
        <v>-81.923699999999997</v>
      </c>
      <c r="K310" s="4">
        <v>-22.772500000000001</v>
      </c>
      <c r="L310" s="3">
        <v>10.28768</v>
      </c>
      <c r="M310" s="3">
        <v>-4.0381999999999998</v>
      </c>
      <c r="N310" s="3">
        <v>-11.336</v>
      </c>
      <c r="O310" s="3">
        <v>-4.1844400000000004</v>
      </c>
    </row>
    <row r="311" spans="2:15" x14ac:dyDescent="0.2">
      <c r="B311" s="4">
        <v>56</v>
      </c>
      <c r="C311" s="64"/>
      <c r="D311" s="4">
        <v>-10.670999999999999</v>
      </c>
      <c r="E311" s="4">
        <v>-30.9145</v>
      </c>
      <c r="F311" s="4">
        <v>-21.922899999999998</v>
      </c>
      <c r="G311" s="4">
        <v>-111.54600000000001</v>
      </c>
      <c r="H311" s="4">
        <v>131.50970000000001</v>
      </c>
      <c r="I311" s="4">
        <v>38.057470000000002</v>
      </c>
      <c r="J311" s="4">
        <v>-80.183599999999998</v>
      </c>
      <c r="K311" s="4">
        <v>-24.997599999999998</v>
      </c>
      <c r="L311" s="3">
        <v>8.8939059999999994</v>
      </c>
      <c r="M311" s="3">
        <v>-4.0647000000000002</v>
      </c>
      <c r="N311" s="3">
        <v>-12.009600000000001</v>
      </c>
      <c r="O311" s="3">
        <v>-4.6080100000000002</v>
      </c>
    </row>
    <row r="312" spans="2:15" x14ac:dyDescent="0.2">
      <c r="B312" s="4">
        <v>56.2</v>
      </c>
      <c r="C312" s="64"/>
      <c r="D312" s="4">
        <v>-13.109400000000001</v>
      </c>
      <c r="E312" s="4">
        <v>-37.060400000000001</v>
      </c>
      <c r="F312" s="4">
        <v>-25.442900000000002</v>
      </c>
      <c r="G312" s="4">
        <v>-117.48699999999999</v>
      </c>
      <c r="H312" s="4">
        <v>135.10929999999999</v>
      </c>
      <c r="I312" s="4">
        <v>41.78181</v>
      </c>
      <c r="J312" s="4">
        <v>-78.679000000000002</v>
      </c>
      <c r="K312" s="4">
        <v>-27.101800000000001</v>
      </c>
      <c r="L312" s="3">
        <v>7.2316789999999997</v>
      </c>
      <c r="M312" s="3">
        <v>-4.1916500000000001</v>
      </c>
      <c r="N312" s="3">
        <v>-13.190899999999999</v>
      </c>
      <c r="O312" s="3">
        <v>-5.0740699999999999</v>
      </c>
    </row>
    <row r="313" spans="2:15" x14ac:dyDescent="0.2">
      <c r="B313" s="4">
        <v>56.4</v>
      </c>
      <c r="C313" s="64"/>
      <c r="D313" s="4">
        <v>-15.985099999999999</v>
      </c>
      <c r="E313" s="4">
        <v>-44.335000000000001</v>
      </c>
      <c r="F313" s="4">
        <v>-29.462800000000001</v>
      </c>
      <c r="G313" s="4">
        <v>-122.496</v>
      </c>
      <c r="H313" s="4">
        <v>137.81290000000001</v>
      </c>
      <c r="I313" s="4">
        <v>45.906649999999999</v>
      </c>
      <c r="J313" s="4">
        <v>-77.746399999999994</v>
      </c>
      <c r="K313" s="4">
        <v>-28.78</v>
      </c>
      <c r="L313" s="3">
        <v>6.5515879999999997</v>
      </c>
      <c r="M313" s="3">
        <v>-4.6314099999999998</v>
      </c>
      <c r="N313" s="3">
        <v>-13.6227</v>
      </c>
      <c r="O313" s="3">
        <v>-5.7429800000000002</v>
      </c>
    </row>
    <row r="314" spans="2:15" x14ac:dyDescent="0.2">
      <c r="B314" s="4">
        <v>56.6</v>
      </c>
      <c r="C314" s="64"/>
      <c r="D314" s="4">
        <v>-19.4193</v>
      </c>
      <c r="E314" s="4">
        <v>-52.364199999999997</v>
      </c>
      <c r="F314" s="4">
        <v>-34.488599999999998</v>
      </c>
      <c r="G314" s="4">
        <v>-127.383</v>
      </c>
      <c r="H314" s="4">
        <v>140.47550000000001</v>
      </c>
      <c r="I314" s="4">
        <v>49.520029999999998</v>
      </c>
      <c r="J314" s="4">
        <v>-77.2226</v>
      </c>
      <c r="K314" s="4">
        <v>-30.956099999999999</v>
      </c>
      <c r="L314" s="3">
        <v>6.5339450000000001</v>
      </c>
      <c r="M314" s="3">
        <v>-5.4537599999999999</v>
      </c>
      <c r="N314" s="3">
        <v>-14.397500000000001</v>
      </c>
      <c r="O314" s="3">
        <v>-6.6156199999999998</v>
      </c>
    </row>
    <row r="315" spans="2:15" x14ac:dyDescent="0.2">
      <c r="B315" s="4">
        <v>56.8</v>
      </c>
      <c r="C315" s="64"/>
      <c r="D315" s="4">
        <v>-23.467700000000001</v>
      </c>
      <c r="E315" s="4">
        <v>-60.953800000000001</v>
      </c>
      <c r="F315" s="4">
        <v>-39.631700000000002</v>
      </c>
      <c r="G315" s="4">
        <v>-131.126</v>
      </c>
      <c r="H315" s="4">
        <v>142.66890000000001</v>
      </c>
      <c r="I315" s="4">
        <v>52.583599999999997</v>
      </c>
      <c r="J315" s="4">
        <v>-76.811700000000002</v>
      </c>
      <c r="K315" s="4">
        <v>-33.224899999999998</v>
      </c>
      <c r="L315" s="3">
        <v>6.783531</v>
      </c>
      <c r="M315" s="3">
        <v>-6.2793299999999999</v>
      </c>
      <c r="N315" s="3">
        <v>-14.446099999999999</v>
      </c>
      <c r="O315" s="3">
        <v>-7.7894800000000002</v>
      </c>
    </row>
    <row r="316" spans="2:15" x14ac:dyDescent="0.2">
      <c r="B316" s="4">
        <v>57</v>
      </c>
      <c r="C316" s="64"/>
      <c r="D316" s="4">
        <v>-27.982700000000001</v>
      </c>
      <c r="E316" s="4">
        <v>-69.864099999999993</v>
      </c>
      <c r="F316" s="4">
        <v>-45.293500000000002</v>
      </c>
      <c r="G316" s="4">
        <v>-133.702</v>
      </c>
      <c r="H316" s="4">
        <v>144.1645</v>
      </c>
      <c r="I316" s="4">
        <v>54.616309999999999</v>
      </c>
      <c r="J316" s="4">
        <v>-76.186000000000007</v>
      </c>
      <c r="K316" s="4">
        <v>-35.867899999999999</v>
      </c>
      <c r="L316" s="3">
        <v>6.432938</v>
      </c>
      <c r="M316" s="3">
        <v>-6.7870499999999998</v>
      </c>
      <c r="N316" s="3">
        <v>-15.628399999999999</v>
      </c>
      <c r="O316" s="3">
        <v>-9.2642199999999999</v>
      </c>
    </row>
    <row r="317" spans="2:15" x14ac:dyDescent="0.2">
      <c r="B317" s="4">
        <v>57.2</v>
      </c>
      <c r="C317" s="64"/>
      <c r="D317" s="4">
        <v>-32.975700000000003</v>
      </c>
      <c r="E317" s="4">
        <v>-78.652199999999993</v>
      </c>
      <c r="F317" s="4">
        <v>-51.171399999999998</v>
      </c>
      <c r="G317" s="4">
        <v>-135.71</v>
      </c>
      <c r="H317" s="4">
        <v>146.11070000000001</v>
      </c>
      <c r="I317" s="4">
        <v>56.197760000000002</v>
      </c>
      <c r="J317" s="4">
        <v>-75.050600000000003</v>
      </c>
      <c r="K317" s="4">
        <v>-38.793700000000001</v>
      </c>
      <c r="L317" s="3">
        <v>5.7674180000000002</v>
      </c>
      <c r="M317" s="3">
        <v>-7.26248</v>
      </c>
      <c r="N317" s="3">
        <v>-16.1144</v>
      </c>
      <c r="O317" s="3">
        <v>-10.630699999999999</v>
      </c>
    </row>
    <row r="318" spans="2:15" x14ac:dyDescent="0.2">
      <c r="B318" s="4">
        <v>57.4</v>
      </c>
      <c r="C318" s="64"/>
      <c r="D318" s="4">
        <v>-38.331299999999999</v>
      </c>
      <c r="E318" s="4">
        <v>-87.164000000000001</v>
      </c>
      <c r="F318" s="4">
        <v>-57.721299999999999</v>
      </c>
      <c r="G318" s="4">
        <v>-137.20599999999999</v>
      </c>
      <c r="H318" s="4">
        <v>148.0273</v>
      </c>
      <c r="I318" s="4">
        <v>57.007899999999999</v>
      </c>
      <c r="J318" s="4">
        <v>-73.7453</v>
      </c>
      <c r="K318" s="4">
        <v>-42.490299999999998</v>
      </c>
      <c r="L318" s="3">
        <v>4.6066789999999997</v>
      </c>
      <c r="M318" s="3">
        <v>-8.1083800000000004</v>
      </c>
      <c r="N318" s="3">
        <v>-16.834399999999999</v>
      </c>
      <c r="O318" s="3">
        <v>-11.471500000000001</v>
      </c>
    </row>
    <row r="319" spans="2:15" x14ac:dyDescent="0.2">
      <c r="B319" s="4">
        <v>57.6</v>
      </c>
      <c r="C319" s="64"/>
      <c r="D319" s="4">
        <v>-44.042499999999997</v>
      </c>
      <c r="E319" s="4">
        <v>-95.141300000000001</v>
      </c>
      <c r="F319" s="4">
        <v>-63.861800000000002</v>
      </c>
      <c r="G319" s="4">
        <v>-137.672</v>
      </c>
      <c r="H319" s="4">
        <v>148.75559999999999</v>
      </c>
      <c r="I319" s="4">
        <v>57.580109999999998</v>
      </c>
      <c r="J319" s="4">
        <v>-72.6083</v>
      </c>
      <c r="K319" s="4">
        <v>-46.176699999999997</v>
      </c>
      <c r="L319" s="3">
        <v>3.9206669999999999</v>
      </c>
      <c r="M319" s="3">
        <v>-9.2141800000000007</v>
      </c>
      <c r="N319" s="3">
        <v>-16.6296</v>
      </c>
      <c r="O319" s="3">
        <v>-11.998200000000001</v>
      </c>
    </row>
    <row r="320" spans="2:15" x14ac:dyDescent="0.2">
      <c r="B320" s="4">
        <v>57.8</v>
      </c>
      <c r="C320" s="64"/>
      <c r="D320" s="4">
        <v>-50.213500000000003</v>
      </c>
      <c r="E320" s="4">
        <v>-102.529</v>
      </c>
      <c r="F320" s="4">
        <v>-69.985799999999998</v>
      </c>
      <c r="G320" s="4">
        <v>-135.92500000000001</v>
      </c>
      <c r="H320" s="4">
        <v>148.49420000000001</v>
      </c>
      <c r="I320" s="4">
        <v>57.990769999999998</v>
      </c>
      <c r="J320" s="4">
        <v>-71.671800000000005</v>
      </c>
      <c r="K320" s="4">
        <v>-49.597499999999997</v>
      </c>
      <c r="L320" s="3">
        <v>3.7978049999999999</v>
      </c>
      <c r="M320" s="3">
        <v>-10.194599999999999</v>
      </c>
      <c r="N320" s="3">
        <v>-17.318300000000001</v>
      </c>
      <c r="O320" s="3">
        <v>-12.4758</v>
      </c>
    </row>
    <row r="321" spans="2:15" x14ac:dyDescent="0.2">
      <c r="B321" s="4">
        <v>58</v>
      </c>
      <c r="C321" s="64"/>
      <c r="D321" s="4">
        <v>-56.424999999999997</v>
      </c>
      <c r="E321" s="4">
        <v>-109.04</v>
      </c>
      <c r="F321" s="4">
        <v>-75.397400000000005</v>
      </c>
      <c r="G321" s="4">
        <v>-133.358</v>
      </c>
      <c r="H321" s="4">
        <v>148.16669999999999</v>
      </c>
      <c r="I321" s="4">
        <v>58.594990000000003</v>
      </c>
      <c r="J321" s="4">
        <v>-71.494500000000002</v>
      </c>
      <c r="K321" s="4">
        <v>-52.354300000000002</v>
      </c>
      <c r="L321" s="3">
        <v>4.42455</v>
      </c>
      <c r="M321" s="3">
        <v>-10.5601</v>
      </c>
      <c r="N321" s="3">
        <v>-17.353300000000001</v>
      </c>
      <c r="O321" s="3">
        <v>-13.0115</v>
      </c>
    </row>
    <row r="322" spans="2:15" x14ac:dyDescent="0.2">
      <c r="B322" s="4">
        <v>58.2</v>
      </c>
      <c r="C322" s="64"/>
      <c r="D322" s="4">
        <v>-62.361499999999999</v>
      </c>
      <c r="E322" s="4">
        <v>-114.68600000000001</v>
      </c>
      <c r="F322" s="4">
        <v>-80.875799999999998</v>
      </c>
      <c r="G322" s="4">
        <v>-128.94399999999999</v>
      </c>
      <c r="H322" s="4">
        <v>147.35550000000001</v>
      </c>
      <c r="I322" s="4">
        <v>58.406970000000001</v>
      </c>
      <c r="J322" s="4">
        <v>-72.490099999999998</v>
      </c>
      <c r="K322" s="4">
        <v>-54.792400000000001</v>
      </c>
      <c r="L322" s="3">
        <v>5.0992839999999999</v>
      </c>
      <c r="M322" s="3">
        <v>-11.2555</v>
      </c>
      <c r="N322" s="3">
        <v>-18.2303</v>
      </c>
      <c r="O322" s="3">
        <v>-13.4337</v>
      </c>
    </row>
    <row r="323" spans="2:15" x14ac:dyDescent="0.2">
      <c r="B323" s="4">
        <v>58.4</v>
      </c>
      <c r="C323" s="64"/>
      <c r="D323" s="4">
        <v>-68.299099999999996</v>
      </c>
      <c r="E323" s="4">
        <v>-119.38</v>
      </c>
      <c r="F323" s="4">
        <v>-86.009900000000002</v>
      </c>
      <c r="G323" s="4">
        <v>-123.461</v>
      </c>
      <c r="H323" s="4">
        <v>146.48650000000001</v>
      </c>
      <c r="I323" s="4">
        <v>58.267789999999998</v>
      </c>
      <c r="J323" s="4">
        <v>-73.825599999999994</v>
      </c>
      <c r="K323" s="4">
        <v>-57.341200000000001</v>
      </c>
      <c r="L323" s="3">
        <v>5.6464119999999998</v>
      </c>
      <c r="M323" s="3">
        <v>-11.785500000000001</v>
      </c>
      <c r="N323" s="3">
        <v>-18.3812</v>
      </c>
      <c r="O323" s="3">
        <v>-13.9688</v>
      </c>
    </row>
    <row r="324" spans="2:15" x14ac:dyDescent="0.2">
      <c r="B324" s="4">
        <v>58.6</v>
      </c>
      <c r="C324" s="64"/>
      <c r="D324" s="4">
        <v>-74.309399999999997</v>
      </c>
      <c r="E324" s="4">
        <v>-123.19</v>
      </c>
      <c r="F324" s="4">
        <v>-91.479699999999994</v>
      </c>
      <c r="G324" s="4">
        <v>-115.081</v>
      </c>
      <c r="H324" s="4">
        <v>146.1808</v>
      </c>
      <c r="I324" s="4">
        <v>57.599379999999996</v>
      </c>
      <c r="J324" s="4">
        <v>-74.704599999999999</v>
      </c>
      <c r="K324" s="4">
        <v>-60.406999999999996</v>
      </c>
      <c r="L324" s="3">
        <v>5.3815499999999998</v>
      </c>
      <c r="M324" s="3">
        <v>-12.739100000000001</v>
      </c>
      <c r="N324" s="3">
        <v>-19.224599999999999</v>
      </c>
      <c r="O324" s="3">
        <v>-14.5184</v>
      </c>
    </row>
    <row r="325" spans="2:15" x14ac:dyDescent="0.2">
      <c r="B325" s="4">
        <v>58.8</v>
      </c>
      <c r="C325" s="64"/>
      <c r="D325" s="4">
        <v>-80.244100000000003</v>
      </c>
      <c r="E325" s="4">
        <v>-126.395</v>
      </c>
      <c r="F325" s="4">
        <v>-96.082599999999999</v>
      </c>
      <c r="G325" s="4">
        <v>-106.965</v>
      </c>
      <c r="H325" s="4">
        <v>146.71530000000001</v>
      </c>
      <c r="I325" s="4">
        <v>56.655009999999997</v>
      </c>
      <c r="J325" s="4">
        <v>-75.031899999999993</v>
      </c>
      <c r="K325" s="4">
        <v>-63.827100000000002</v>
      </c>
      <c r="L325" s="3">
        <v>4.5228089999999996</v>
      </c>
      <c r="M325" s="3">
        <v>-13.5097</v>
      </c>
      <c r="N325" s="3">
        <v>-19.677800000000001</v>
      </c>
      <c r="O325" s="3">
        <v>-14.957100000000001</v>
      </c>
    </row>
    <row r="326" spans="2:15" x14ac:dyDescent="0.2">
      <c r="B326" s="4">
        <v>59</v>
      </c>
      <c r="C326" s="64"/>
      <c r="D326" s="4">
        <v>-85.721199999999996</v>
      </c>
      <c r="E326" s="4">
        <v>-129.19</v>
      </c>
      <c r="F326" s="4">
        <v>-100.395</v>
      </c>
      <c r="G326" s="4">
        <v>-96.940299999999993</v>
      </c>
      <c r="H326" s="4">
        <v>146.672</v>
      </c>
      <c r="I326" s="4">
        <v>55.361800000000002</v>
      </c>
      <c r="J326" s="4">
        <v>-75.3125</v>
      </c>
      <c r="K326" s="4">
        <v>-66.631900000000002</v>
      </c>
      <c r="L326" s="3">
        <v>3.2434500000000002</v>
      </c>
      <c r="M326" s="3">
        <v>-14.3666</v>
      </c>
      <c r="N326" s="3">
        <v>-20.650300000000001</v>
      </c>
      <c r="O326" s="3">
        <v>-15.2667</v>
      </c>
    </row>
    <row r="327" spans="2:15" x14ac:dyDescent="0.2">
      <c r="B327" s="4">
        <v>59.2</v>
      </c>
      <c r="C327" s="64"/>
      <c r="D327" s="4">
        <v>-90.975800000000007</v>
      </c>
      <c r="E327" s="4">
        <v>-131.37799999999999</v>
      </c>
      <c r="F327" s="4">
        <v>-104.002</v>
      </c>
      <c r="G327" s="4">
        <v>-86.7958</v>
      </c>
      <c r="H327" s="4">
        <v>145.4768</v>
      </c>
      <c r="I327" s="4">
        <v>53.99212</v>
      </c>
      <c r="J327" s="4">
        <v>-75.945800000000006</v>
      </c>
      <c r="K327" s="4">
        <v>-68.485299999999995</v>
      </c>
      <c r="L327" s="3">
        <v>2.2235520000000002</v>
      </c>
      <c r="M327" s="3">
        <v>-14.6243</v>
      </c>
      <c r="N327" s="3">
        <v>-20.9482</v>
      </c>
      <c r="O327" s="3">
        <v>-15.7127</v>
      </c>
    </row>
    <row r="328" spans="2:15" x14ac:dyDescent="0.2">
      <c r="B328" s="4">
        <v>59.4</v>
      </c>
      <c r="C328" s="64"/>
      <c r="D328" s="4">
        <v>-95.924199999999999</v>
      </c>
      <c r="E328" s="4">
        <v>-132.363</v>
      </c>
      <c r="F328" s="4">
        <v>-107.245</v>
      </c>
      <c r="G328" s="4">
        <v>-74.104799999999997</v>
      </c>
      <c r="H328" s="4">
        <v>143.59889999999999</v>
      </c>
      <c r="I328" s="4">
        <v>51.75853</v>
      </c>
      <c r="J328" s="4">
        <v>-77.1357</v>
      </c>
      <c r="K328" s="4">
        <v>-69.821399999999997</v>
      </c>
      <c r="L328" s="3">
        <v>1.694604</v>
      </c>
      <c r="M328" s="3">
        <v>-15.4171</v>
      </c>
      <c r="N328" s="3">
        <v>-21.888300000000001</v>
      </c>
      <c r="O328" s="3">
        <v>-16.127800000000001</v>
      </c>
    </row>
    <row r="329" spans="2:15" x14ac:dyDescent="0.2">
      <c r="B329" s="4">
        <v>59.6</v>
      </c>
      <c r="C329" s="64"/>
      <c r="D329" s="4">
        <v>-100.29300000000001</v>
      </c>
      <c r="E329" s="4">
        <v>-132.89500000000001</v>
      </c>
      <c r="F329" s="4">
        <v>-109.59699999999999</v>
      </c>
      <c r="G329" s="4">
        <v>-61.4009</v>
      </c>
      <c r="H329" s="4">
        <v>141.36539999999999</v>
      </c>
      <c r="I329" s="4">
        <v>50.008629999999997</v>
      </c>
      <c r="J329" s="4">
        <v>-78.485399999999998</v>
      </c>
      <c r="K329" s="4">
        <v>-70.505700000000004</v>
      </c>
      <c r="L329" s="3">
        <v>1.959354</v>
      </c>
      <c r="M329" s="3">
        <v>-15.832599999999999</v>
      </c>
      <c r="N329" s="3">
        <v>-22.062100000000001</v>
      </c>
      <c r="O329" s="3">
        <v>-16.201599999999999</v>
      </c>
    </row>
    <row r="330" spans="2:15" x14ac:dyDescent="0.2">
      <c r="B330" s="4">
        <v>59.8</v>
      </c>
      <c r="C330" s="64"/>
      <c r="D330" s="4">
        <v>-103.93899999999999</v>
      </c>
      <c r="E330" s="4">
        <v>-133.35499999999999</v>
      </c>
      <c r="F330" s="4">
        <v>-111.57599999999999</v>
      </c>
      <c r="G330" s="4">
        <v>-46.747</v>
      </c>
      <c r="H330" s="4">
        <v>138.46010000000001</v>
      </c>
      <c r="I330" s="4">
        <v>47.956359999999997</v>
      </c>
      <c r="J330" s="4">
        <v>-80.023200000000003</v>
      </c>
      <c r="K330" s="4">
        <v>-70.48</v>
      </c>
      <c r="L330" s="3">
        <v>2.0139999999999998</v>
      </c>
      <c r="M330" s="3">
        <v>-16.553100000000001</v>
      </c>
      <c r="N330" s="3">
        <v>-22.4146</v>
      </c>
      <c r="O330" s="3">
        <v>-16.4757</v>
      </c>
    </row>
    <row r="331" spans="2:15" x14ac:dyDescent="0.2">
      <c r="B331" s="4">
        <v>60</v>
      </c>
      <c r="C331" s="64"/>
      <c r="D331" s="4">
        <v>-106.967</v>
      </c>
      <c r="E331" s="4">
        <v>-133.922</v>
      </c>
      <c r="F331" s="4">
        <v>-113.001</v>
      </c>
      <c r="G331" s="4">
        <v>-33.174500000000002</v>
      </c>
      <c r="H331" s="4">
        <v>135.77959999999999</v>
      </c>
      <c r="I331" s="4">
        <v>45.452779999999997</v>
      </c>
      <c r="J331" s="4">
        <v>-81.534499999999994</v>
      </c>
      <c r="K331" s="4">
        <v>-70.8322</v>
      </c>
      <c r="L331" s="3">
        <v>1.4569639999999999</v>
      </c>
      <c r="M331" s="3">
        <v>-16.934000000000001</v>
      </c>
      <c r="N331" s="3">
        <v>-21.997199999999999</v>
      </c>
      <c r="O331" s="3">
        <v>-17.047899999999998</v>
      </c>
    </row>
    <row r="332" spans="2:15" x14ac:dyDescent="0.2">
      <c r="B332" s="4">
        <v>60.2</v>
      </c>
      <c r="C332" s="64"/>
      <c r="D332" s="4">
        <v>-109.473</v>
      </c>
      <c r="E332" s="4">
        <v>-134.155</v>
      </c>
      <c r="F332" s="4">
        <v>-114.37</v>
      </c>
      <c r="G332" s="4">
        <v>-18.260999999999999</v>
      </c>
      <c r="H332" s="4">
        <v>133.2499</v>
      </c>
      <c r="I332" s="4">
        <v>42.060339999999997</v>
      </c>
      <c r="J332" s="4">
        <v>-83.320899999999995</v>
      </c>
      <c r="K332" s="4">
        <v>-71.066000000000003</v>
      </c>
      <c r="L332" s="3">
        <v>0.70885500000000001</v>
      </c>
      <c r="M332" s="3">
        <v>-17.805800000000001</v>
      </c>
      <c r="N332" s="3">
        <v>-22.340900000000001</v>
      </c>
      <c r="O332" s="3">
        <v>-17.633400000000002</v>
      </c>
    </row>
    <row r="333" spans="2:15" x14ac:dyDescent="0.2">
      <c r="B333" s="4">
        <v>60.4</v>
      </c>
      <c r="C333" s="64"/>
      <c r="D333" s="4">
        <v>-111.86799999999999</v>
      </c>
      <c r="E333" s="4">
        <v>-133.88300000000001</v>
      </c>
      <c r="F333" s="4">
        <v>-115.461</v>
      </c>
      <c r="G333" s="4">
        <v>-4.3941100000000004</v>
      </c>
      <c r="H333" s="4">
        <v>130.57740000000001</v>
      </c>
      <c r="I333" s="4">
        <v>38.355759999999997</v>
      </c>
      <c r="J333" s="4">
        <v>-84.791399999999996</v>
      </c>
      <c r="K333" s="4">
        <v>-70.975800000000007</v>
      </c>
      <c r="L333" s="3">
        <v>0.12048499999999999</v>
      </c>
      <c r="M333" s="3">
        <v>-18.5504</v>
      </c>
      <c r="N333" s="3">
        <v>-22.738399999999999</v>
      </c>
      <c r="O333" s="3">
        <v>-18.057400000000001</v>
      </c>
    </row>
    <row r="334" spans="2:15" x14ac:dyDescent="0.2">
      <c r="B334" s="4">
        <v>60.6</v>
      </c>
      <c r="C334" s="64"/>
      <c r="D334" s="4">
        <v>-113.91800000000001</v>
      </c>
      <c r="E334" s="4">
        <v>-133.28899999999999</v>
      </c>
      <c r="F334" s="4">
        <v>-116.789</v>
      </c>
      <c r="G334" s="4">
        <v>10.973039999999999</v>
      </c>
      <c r="H334" s="4">
        <v>127.34780000000001</v>
      </c>
      <c r="I334" s="4">
        <v>34.408670000000001</v>
      </c>
      <c r="J334" s="4">
        <v>-86.029499999999999</v>
      </c>
      <c r="K334" s="4">
        <v>-69.969899999999996</v>
      </c>
      <c r="L334" s="3">
        <v>-0.58433999999999997</v>
      </c>
      <c r="M334" s="3">
        <v>-19.553000000000001</v>
      </c>
      <c r="N334" s="3">
        <v>-23.525500000000001</v>
      </c>
      <c r="O334" s="3">
        <v>-18.4787</v>
      </c>
    </row>
    <row r="335" spans="2:15" x14ac:dyDescent="0.2">
      <c r="B335" s="4">
        <v>60.8</v>
      </c>
      <c r="C335" s="64"/>
      <c r="D335" s="4">
        <v>-115.55800000000001</v>
      </c>
      <c r="E335" s="4">
        <v>-132.62299999999999</v>
      </c>
      <c r="F335" s="4">
        <v>-118.018</v>
      </c>
      <c r="G335" s="4">
        <v>24.95158</v>
      </c>
      <c r="H335" s="4">
        <v>123.6678</v>
      </c>
      <c r="I335" s="4">
        <v>30.387</v>
      </c>
      <c r="J335" s="4">
        <v>-87.064499999999995</v>
      </c>
      <c r="K335" s="4">
        <v>-68.656700000000001</v>
      </c>
      <c r="L335" s="3">
        <v>-1.3670100000000001</v>
      </c>
      <c r="M335" s="3">
        <v>-20.104600000000001</v>
      </c>
      <c r="N335" s="3">
        <v>-23.9541</v>
      </c>
      <c r="O335" s="3">
        <v>-18.910399999999999</v>
      </c>
    </row>
    <row r="336" spans="2:15" x14ac:dyDescent="0.2">
      <c r="B336" s="4">
        <v>61</v>
      </c>
      <c r="C336" s="64"/>
      <c r="D336" s="4">
        <v>-116.68</v>
      </c>
      <c r="E336" s="4">
        <v>-131.91</v>
      </c>
      <c r="F336" s="4">
        <v>-119.125</v>
      </c>
      <c r="G336" s="4">
        <v>39.32752</v>
      </c>
      <c r="H336" s="4">
        <v>119.233</v>
      </c>
      <c r="I336" s="4">
        <v>26.431560000000001</v>
      </c>
      <c r="J336" s="4">
        <v>-88.5822</v>
      </c>
      <c r="K336" s="4">
        <v>-65.988299999999995</v>
      </c>
      <c r="L336" s="3">
        <v>-2.0881400000000001</v>
      </c>
      <c r="M336" s="3">
        <v>-21.276599999999998</v>
      </c>
      <c r="N336" s="3">
        <v>-24.5182</v>
      </c>
      <c r="O336" s="3">
        <v>-19.453099999999999</v>
      </c>
    </row>
    <row r="337" spans="2:15" x14ac:dyDescent="0.2">
      <c r="B337" s="4">
        <v>61.2</v>
      </c>
      <c r="C337" s="64"/>
      <c r="D337" s="4">
        <v>-117.622</v>
      </c>
      <c r="E337" s="4">
        <v>-130.93100000000001</v>
      </c>
      <c r="F337" s="4">
        <v>-119.8</v>
      </c>
      <c r="G337" s="4">
        <v>52.647210000000001</v>
      </c>
      <c r="H337" s="4">
        <v>114.10590000000001</v>
      </c>
      <c r="I337" s="4">
        <v>23.001919999999998</v>
      </c>
      <c r="J337" s="4">
        <v>-90.093199999999996</v>
      </c>
      <c r="K337" s="4">
        <v>-62.258400000000002</v>
      </c>
      <c r="L337" s="3">
        <v>-2.6234299999999999</v>
      </c>
      <c r="M337" s="3">
        <v>-22.029699999999998</v>
      </c>
      <c r="N337" s="3">
        <v>-24.5837</v>
      </c>
      <c r="O337" s="3">
        <v>-20.206199999999999</v>
      </c>
    </row>
    <row r="338" spans="2:15" x14ac:dyDescent="0.2">
      <c r="B338" s="4">
        <v>61.4</v>
      </c>
      <c r="C338" s="64"/>
      <c r="D338" s="4">
        <v>-118.39400000000001</v>
      </c>
      <c r="E338" s="4">
        <v>-129.881</v>
      </c>
      <c r="F338" s="4">
        <v>-120.136</v>
      </c>
      <c r="G338" s="4">
        <v>66.435490000000001</v>
      </c>
      <c r="H338" s="4">
        <v>108.84439999999999</v>
      </c>
      <c r="I338" s="4">
        <v>20.196400000000001</v>
      </c>
      <c r="J338" s="4">
        <v>-91.381</v>
      </c>
      <c r="K338" s="4">
        <v>-56.897599999999997</v>
      </c>
      <c r="L338" s="3">
        <v>-2.8288600000000002</v>
      </c>
      <c r="M338" s="3">
        <v>-22.642800000000001</v>
      </c>
      <c r="N338" s="3">
        <v>-24.921099999999999</v>
      </c>
      <c r="O338" s="3">
        <v>-21.005199999999999</v>
      </c>
    </row>
    <row r="339" spans="2:15" x14ac:dyDescent="0.2">
      <c r="B339" s="4">
        <v>61.6</v>
      </c>
      <c r="C339" s="64"/>
      <c r="D339" s="4">
        <v>-119.004</v>
      </c>
      <c r="E339" s="4">
        <v>-128.89699999999999</v>
      </c>
      <c r="F339" s="4">
        <v>-119.99299999999999</v>
      </c>
      <c r="G339" s="4">
        <v>78.254909999999995</v>
      </c>
      <c r="H339" s="4">
        <v>104.1711</v>
      </c>
      <c r="I339" s="4">
        <v>17.32826</v>
      </c>
      <c r="J339" s="4">
        <v>-92.288200000000003</v>
      </c>
      <c r="K339" s="4">
        <v>-50.992600000000003</v>
      </c>
      <c r="L339" s="3">
        <v>-3.12853</v>
      </c>
      <c r="M339" s="3">
        <v>-22.1768</v>
      </c>
      <c r="N339" s="3">
        <v>-25.639800000000001</v>
      </c>
      <c r="O339" s="3">
        <v>-21.245899999999999</v>
      </c>
    </row>
    <row r="340" spans="2:15" x14ac:dyDescent="0.2">
      <c r="B340" s="4">
        <v>61.8</v>
      </c>
      <c r="C340" s="64"/>
      <c r="D340" s="4">
        <v>-119.411</v>
      </c>
      <c r="E340" s="4">
        <v>-128.22200000000001</v>
      </c>
      <c r="F340" s="4">
        <v>-119.71</v>
      </c>
      <c r="G340" s="4">
        <v>89.371899999999997</v>
      </c>
      <c r="H340" s="4">
        <v>100.41289999999999</v>
      </c>
      <c r="I340" s="4">
        <v>14.669890000000001</v>
      </c>
      <c r="J340" s="4">
        <v>-93.445400000000006</v>
      </c>
      <c r="K340" s="4">
        <v>-44.253500000000003</v>
      </c>
      <c r="L340" s="3">
        <v>-4.0911200000000001</v>
      </c>
      <c r="M340" s="3">
        <v>-21.948</v>
      </c>
      <c r="N340" s="3">
        <v>-26.459199999999999</v>
      </c>
      <c r="O340" s="3">
        <v>-21.074000000000002</v>
      </c>
    </row>
    <row r="341" spans="2:15" x14ac:dyDescent="0.2">
      <c r="B341" s="4">
        <v>62</v>
      </c>
      <c r="C341" s="64"/>
      <c r="D341" s="4">
        <v>-119.36</v>
      </c>
      <c r="E341" s="4">
        <v>-127.193</v>
      </c>
      <c r="F341" s="4">
        <v>-119.489</v>
      </c>
      <c r="G341" s="4">
        <v>98.755510000000001</v>
      </c>
      <c r="H341" s="4">
        <v>97.046430000000001</v>
      </c>
      <c r="I341" s="4">
        <v>11.18221</v>
      </c>
      <c r="J341" s="4">
        <v>-93.854399999999998</v>
      </c>
      <c r="K341" s="4">
        <v>-37.483699999999999</v>
      </c>
      <c r="L341" s="3">
        <v>-5.2729499999999998</v>
      </c>
      <c r="M341" s="3">
        <v>-21.584399999999999</v>
      </c>
      <c r="N341" s="3">
        <v>-27.186499999999999</v>
      </c>
      <c r="O341" s="3">
        <v>-20.993600000000001</v>
      </c>
    </row>
    <row r="342" spans="2:15" x14ac:dyDescent="0.2">
      <c r="B342" s="4">
        <v>62.2</v>
      </c>
      <c r="C342" s="64"/>
      <c r="D342" s="4">
        <v>-119.11799999999999</v>
      </c>
      <c r="E342" s="4">
        <v>-126.19199999999999</v>
      </c>
      <c r="F342" s="4">
        <v>-119.36199999999999</v>
      </c>
      <c r="G342" s="4">
        <v>106.9692</v>
      </c>
      <c r="H342" s="4">
        <v>93.586539999999999</v>
      </c>
      <c r="I342" s="4">
        <v>8.3160080000000001</v>
      </c>
      <c r="J342" s="4">
        <v>-93.3262</v>
      </c>
      <c r="K342" s="4">
        <v>-29.795100000000001</v>
      </c>
      <c r="L342" s="3">
        <v>-5.6198399999999999</v>
      </c>
      <c r="M342" s="3">
        <v>-21.682600000000001</v>
      </c>
      <c r="N342" s="3">
        <v>-27.755700000000001</v>
      </c>
      <c r="O342" s="3">
        <v>-21.108599999999999</v>
      </c>
    </row>
    <row r="343" spans="2:15" x14ac:dyDescent="0.2">
      <c r="B343" s="4">
        <v>62.4</v>
      </c>
      <c r="C343" s="64"/>
      <c r="D343" s="4">
        <v>-119.038</v>
      </c>
      <c r="E343" s="4">
        <v>-124.797</v>
      </c>
      <c r="F343" s="4">
        <v>-119.43</v>
      </c>
      <c r="G343" s="4">
        <v>113.4392</v>
      </c>
      <c r="H343" s="4">
        <v>89.295439999999999</v>
      </c>
      <c r="I343" s="4">
        <v>5.4280140000000001</v>
      </c>
      <c r="J343" s="4">
        <v>-92.4</v>
      </c>
      <c r="K343" s="4">
        <v>-21.223700000000001</v>
      </c>
      <c r="L343" s="3">
        <v>-5.4562900000000001</v>
      </c>
      <c r="M343" s="3">
        <v>-21.162800000000001</v>
      </c>
      <c r="N343" s="3">
        <v>-28.334199999999999</v>
      </c>
      <c r="O343" s="3">
        <v>-20.9313</v>
      </c>
    </row>
    <row r="344" spans="2:15" x14ac:dyDescent="0.2">
      <c r="B344" s="4">
        <v>62.6</v>
      </c>
      <c r="C344" s="64"/>
      <c r="D344" s="4">
        <v>-118.878</v>
      </c>
      <c r="E344" s="4">
        <v>-123.438</v>
      </c>
      <c r="F344" s="4">
        <v>-119.59699999999999</v>
      </c>
      <c r="G344" s="4">
        <v>118.8462</v>
      </c>
      <c r="H344" s="4">
        <v>84.722239999999999</v>
      </c>
      <c r="I344" s="4">
        <v>3.5837840000000001</v>
      </c>
      <c r="J344" s="4">
        <v>-92.007099999999994</v>
      </c>
      <c r="K344" s="4">
        <v>-11.679399999999999</v>
      </c>
      <c r="L344" s="3">
        <v>-5.4359900000000003</v>
      </c>
      <c r="M344" s="3">
        <v>-20.944400000000002</v>
      </c>
      <c r="N344" s="3">
        <v>-28.617000000000001</v>
      </c>
      <c r="O344" s="3">
        <v>-20.7638</v>
      </c>
    </row>
    <row r="345" spans="2:15" x14ac:dyDescent="0.2">
      <c r="B345" s="4">
        <v>62.8</v>
      </c>
      <c r="C345" s="64"/>
      <c r="D345" s="4">
        <v>-118.505</v>
      </c>
      <c r="E345" s="4">
        <v>-121.974</v>
      </c>
      <c r="F345" s="4">
        <v>-119.652</v>
      </c>
      <c r="G345" s="4">
        <v>123.24930000000001</v>
      </c>
      <c r="H345" s="4">
        <v>80.162310000000005</v>
      </c>
      <c r="I345" s="4">
        <v>1.6084799999999999</v>
      </c>
      <c r="J345" s="4">
        <v>-91.108699999999999</v>
      </c>
      <c r="K345" s="4">
        <v>-1.85572</v>
      </c>
      <c r="L345" s="3">
        <v>-5.7631699999999997</v>
      </c>
      <c r="M345" s="3">
        <v>-20.500499999999999</v>
      </c>
      <c r="N345" s="3">
        <v>-29.353100000000001</v>
      </c>
      <c r="O345" s="3">
        <v>-21.061199999999999</v>
      </c>
    </row>
    <row r="346" spans="2:15" x14ac:dyDescent="0.2">
      <c r="B346" s="4">
        <v>63</v>
      </c>
      <c r="C346" s="64"/>
      <c r="D346" s="4">
        <v>-117.998</v>
      </c>
      <c r="E346" s="4">
        <v>-120.833</v>
      </c>
      <c r="F346" s="4">
        <v>-118.917</v>
      </c>
      <c r="G346" s="4">
        <v>126.8836</v>
      </c>
      <c r="H346" s="4">
        <v>76.269220000000004</v>
      </c>
      <c r="I346" s="4">
        <v>0.41397400000000001</v>
      </c>
      <c r="J346" s="4">
        <v>-89.434100000000001</v>
      </c>
      <c r="K346" s="4">
        <v>8.060651</v>
      </c>
      <c r="L346" s="3">
        <v>-5.9202300000000001</v>
      </c>
      <c r="M346" s="3">
        <v>-20.4861</v>
      </c>
      <c r="N346" s="3">
        <v>-29.837399999999999</v>
      </c>
      <c r="O346" s="3">
        <v>-21.488099999999999</v>
      </c>
    </row>
    <row r="347" spans="2:15" x14ac:dyDescent="0.2">
      <c r="B347" s="4">
        <v>63.2</v>
      </c>
      <c r="C347" s="64"/>
      <c r="D347" s="4">
        <v>-117.438</v>
      </c>
      <c r="E347" s="4">
        <v>-119.32599999999999</v>
      </c>
      <c r="F347" s="4">
        <v>-118.331</v>
      </c>
      <c r="G347" s="4">
        <v>129.4419</v>
      </c>
      <c r="H347" s="4">
        <v>73.406040000000004</v>
      </c>
      <c r="I347" s="4">
        <v>-1.70305</v>
      </c>
      <c r="J347" s="4">
        <v>-86.567800000000005</v>
      </c>
      <c r="K347" s="4">
        <v>17.845770000000002</v>
      </c>
      <c r="L347" s="3">
        <v>-6.4961500000000001</v>
      </c>
      <c r="M347" s="3">
        <v>-20.266999999999999</v>
      </c>
      <c r="N347" s="3">
        <v>-30.424499999999998</v>
      </c>
      <c r="O347" s="3">
        <v>-21.3323</v>
      </c>
    </row>
    <row r="348" spans="2:15" x14ac:dyDescent="0.2">
      <c r="B348" s="4">
        <v>63.4</v>
      </c>
      <c r="C348" s="64"/>
      <c r="D348" s="4">
        <v>-116.843</v>
      </c>
      <c r="E348" s="4">
        <v>-118.166</v>
      </c>
      <c r="F348" s="4">
        <v>-118.11799999999999</v>
      </c>
      <c r="G348" s="4">
        <v>130.49610000000001</v>
      </c>
      <c r="H348" s="4">
        <v>71.384900000000002</v>
      </c>
      <c r="I348" s="4">
        <v>-2.6539299999999999</v>
      </c>
      <c r="J348" s="4">
        <v>-83.366399999999999</v>
      </c>
      <c r="K348" s="4">
        <v>27.351320000000001</v>
      </c>
      <c r="L348" s="3">
        <v>-7.2741300000000004</v>
      </c>
      <c r="M348" s="3">
        <v>-20.302600000000002</v>
      </c>
      <c r="N348" s="3">
        <v>-30.407800000000002</v>
      </c>
      <c r="O348" s="3">
        <v>-20.897500000000001</v>
      </c>
    </row>
    <row r="349" spans="2:15" x14ac:dyDescent="0.2">
      <c r="B349" s="4">
        <v>63.6</v>
      </c>
      <c r="C349" s="64"/>
      <c r="D349" s="4">
        <v>-116.21299999999999</v>
      </c>
      <c r="E349" s="4">
        <v>-116.60599999999999</v>
      </c>
      <c r="F349" s="4">
        <v>-118.139</v>
      </c>
      <c r="G349" s="4">
        <v>130.7363</v>
      </c>
      <c r="H349" s="4">
        <v>69.611469999999997</v>
      </c>
      <c r="I349" s="4">
        <v>-3.2521100000000001</v>
      </c>
      <c r="J349" s="4">
        <v>-79.713399999999993</v>
      </c>
      <c r="K349" s="4">
        <v>36.622700000000002</v>
      </c>
      <c r="L349" s="3">
        <v>-8.0517599999999998</v>
      </c>
      <c r="M349" s="3">
        <v>-20.235600000000002</v>
      </c>
      <c r="N349" s="3">
        <v>-30.900099999999998</v>
      </c>
      <c r="O349" s="3">
        <v>-20.866700000000002</v>
      </c>
    </row>
    <row r="350" spans="2:15" x14ac:dyDescent="0.2">
      <c r="B350" s="4">
        <v>63.8</v>
      </c>
      <c r="C350" s="64"/>
      <c r="D350" s="4">
        <v>-115.84399999999999</v>
      </c>
      <c r="E350" s="4">
        <v>-115.166</v>
      </c>
      <c r="F350" s="4">
        <v>-117.777</v>
      </c>
      <c r="G350" s="4">
        <v>130.15029999999999</v>
      </c>
      <c r="H350" s="4">
        <v>67.976129999999998</v>
      </c>
      <c r="I350" s="4">
        <v>-2.1519499999999998</v>
      </c>
      <c r="J350" s="4">
        <v>-75.656400000000005</v>
      </c>
      <c r="K350" s="4">
        <v>46.061100000000003</v>
      </c>
      <c r="L350" s="3">
        <v>-8.6961300000000001</v>
      </c>
      <c r="M350" s="3">
        <v>-20.5427</v>
      </c>
      <c r="N350" s="3">
        <v>-31.104800000000001</v>
      </c>
      <c r="O350" s="3">
        <v>-21.046500000000002</v>
      </c>
    </row>
    <row r="351" spans="2:15" x14ac:dyDescent="0.2">
      <c r="B351" s="4">
        <v>64</v>
      </c>
      <c r="C351" s="64"/>
      <c r="D351" s="4">
        <v>-115.736</v>
      </c>
      <c r="E351" s="4">
        <v>-113.413</v>
      </c>
      <c r="F351" s="4">
        <v>-117.01900000000001</v>
      </c>
      <c r="G351" s="4">
        <v>129.70050000000001</v>
      </c>
      <c r="H351" s="4">
        <v>66.225369999999998</v>
      </c>
      <c r="I351" s="4">
        <v>-0.76485000000000003</v>
      </c>
      <c r="J351" s="4">
        <v>-71.2303</v>
      </c>
      <c r="K351" s="4">
        <v>55.26831</v>
      </c>
      <c r="L351" s="3">
        <v>-9.5028699999999997</v>
      </c>
      <c r="M351" s="3">
        <v>-20.889299999999999</v>
      </c>
      <c r="N351" s="3">
        <v>-32.297600000000003</v>
      </c>
      <c r="O351" s="3">
        <v>-21.155200000000001</v>
      </c>
    </row>
    <row r="352" spans="2:15" x14ac:dyDescent="0.2">
      <c r="B352" s="4">
        <v>64.2</v>
      </c>
      <c r="C352" s="64"/>
      <c r="D352" s="4">
        <v>-115.38500000000001</v>
      </c>
      <c r="E352" s="4">
        <v>-112.242</v>
      </c>
      <c r="F352" s="4">
        <v>-116.04900000000001</v>
      </c>
      <c r="G352" s="4">
        <v>129.00579999999999</v>
      </c>
      <c r="H352" s="4">
        <v>64.91386</v>
      </c>
      <c r="I352" s="4">
        <v>1.7942769999999999</v>
      </c>
      <c r="J352" s="4">
        <v>-66.479600000000005</v>
      </c>
      <c r="K352" s="4">
        <v>64.279589999999999</v>
      </c>
      <c r="L352" s="3">
        <v>-9.9100599999999996</v>
      </c>
      <c r="M352" s="3">
        <v>-21.247900000000001</v>
      </c>
      <c r="N352" s="3">
        <v>-32.935200000000002</v>
      </c>
      <c r="O352" s="3">
        <v>-21.2761</v>
      </c>
    </row>
    <row r="353" spans="2:15" x14ac:dyDescent="0.2">
      <c r="B353" s="4">
        <v>64.400000000000006</v>
      </c>
      <c r="C353" s="64"/>
      <c r="D353" s="4">
        <v>-114.84</v>
      </c>
      <c r="E353" s="4">
        <v>-111.01300000000001</v>
      </c>
      <c r="F353" s="4">
        <v>-115.184</v>
      </c>
      <c r="G353" s="4">
        <v>127.9953</v>
      </c>
      <c r="H353" s="4">
        <v>64.64179</v>
      </c>
      <c r="I353" s="4">
        <v>4.3695680000000001</v>
      </c>
      <c r="J353" s="4">
        <v>-60.862000000000002</v>
      </c>
      <c r="K353" s="4">
        <v>73.003839999999997</v>
      </c>
      <c r="L353" s="3">
        <v>-10.3508</v>
      </c>
      <c r="M353" s="3">
        <v>-21.145700000000001</v>
      </c>
      <c r="N353" s="3">
        <v>-34.179200000000002</v>
      </c>
      <c r="O353" s="3">
        <v>-21.482199999999999</v>
      </c>
    </row>
    <row r="354" spans="2:15" x14ac:dyDescent="0.2">
      <c r="B354" s="4">
        <v>64.599999999999994</v>
      </c>
      <c r="C354" s="64"/>
      <c r="D354" s="4">
        <v>-114.282</v>
      </c>
      <c r="E354" s="4">
        <v>-110.105</v>
      </c>
      <c r="F354" s="4">
        <v>-114.083</v>
      </c>
      <c r="G354" s="4">
        <v>125.3429</v>
      </c>
      <c r="H354" s="4">
        <v>65.278030000000001</v>
      </c>
      <c r="I354" s="4">
        <v>7.3925239999999999</v>
      </c>
      <c r="J354" s="4">
        <v>-54.715600000000002</v>
      </c>
      <c r="K354" s="4">
        <v>81.008740000000003</v>
      </c>
      <c r="L354" s="3">
        <v>-10.207599999999999</v>
      </c>
      <c r="M354" s="3">
        <v>-21.0684</v>
      </c>
      <c r="N354" s="3">
        <v>-34.477699999999999</v>
      </c>
      <c r="O354" s="3">
        <v>-21.495899999999999</v>
      </c>
    </row>
    <row r="355" spans="2:15" x14ac:dyDescent="0.2">
      <c r="B355" s="4">
        <v>64.8</v>
      </c>
      <c r="C355" s="64"/>
      <c r="D355" s="4">
        <v>-113.711</v>
      </c>
      <c r="E355" s="4">
        <v>-108.818</v>
      </c>
      <c r="F355" s="4">
        <v>-112.94799999999999</v>
      </c>
      <c r="G355" s="4">
        <v>122.4629</v>
      </c>
      <c r="H355" s="4">
        <v>66.833330000000004</v>
      </c>
      <c r="I355" s="4">
        <v>10.06542</v>
      </c>
      <c r="J355" s="4">
        <v>-48.166600000000003</v>
      </c>
      <c r="K355" s="4">
        <v>88.633750000000006</v>
      </c>
      <c r="L355" s="3">
        <v>-9.9156099999999991</v>
      </c>
      <c r="M355" s="3">
        <v>-21.063500000000001</v>
      </c>
      <c r="N355" s="3">
        <v>-35.313099999999999</v>
      </c>
      <c r="O355" s="3">
        <v>-21.314399999999999</v>
      </c>
    </row>
    <row r="356" spans="2:15" x14ac:dyDescent="0.2">
      <c r="B356" s="4">
        <v>65</v>
      </c>
      <c r="C356" s="64"/>
      <c r="D356" s="4">
        <v>-113.08199999999999</v>
      </c>
      <c r="E356" s="4">
        <v>-108.04600000000001</v>
      </c>
      <c r="F356" s="4">
        <v>-111.306</v>
      </c>
      <c r="G356" s="4">
        <v>118.91549999999999</v>
      </c>
      <c r="H356" s="4">
        <v>69.309849999999997</v>
      </c>
      <c r="I356" s="4">
        <v>13.881460000000001</v>
      </c>
      <c r="J356" s="4">
        <v>-40.691200000000002</v>
      </c>
      <c r="K356" s="4">
        <v>95.710560000000001</v>
      </c>
      <c r="L356" s="3">
        <v>-9.5975300000000008</v>
      </c>
      <c r="M356" s="3">
        <v>-21.177600000000002</v>
      </c>
      <c r="N356" s="3">
        <v>-35.460099999999997</v>
      </c>
      <c r="O356" s="3">
        <v>-21.111899999999999</v>
      </c>
    </row>
    <row r="357" spans="2:15" x14ac:dyDescent="0.2">
      <c r="B357" s="4">
        <v>65.2</v>
      </c>
      <c r="C357" s="64"/>
      <c r="D357" s="4">
        <v>-112.43899999999999</v>
      </c>
      <c r="E357" s="4">
        <v>-106.54900000000001</v>
      </c>
      <c r="F357" s="4">
        <v>-109.892</v>
      </c>
      <c r="G357" s="4">
        <v>115.15009999999999</v>
      </c>
      <c r="H357" s="4">
        <v>72.446399999999997</v>
      </c>
      <c r="I357" s="4">
        <v>18.223289999999999</v>
      </c>
      <c r="J357" s="4">
        <v>-33.053400000000003</v>
      </c>
      <c r="K357" s="4">
        <v>101.7546</v>
      </c>
      <c r="L357" s="3">
        <v>-9.64025</v>
      </c>
      <c r="M357" s="3">
        <v>-21.421700000000001</v>
      </c>
      <c r="N357" s="3">
        <v>-36.448300000000003</v>
      </c>
      <c r="O357" s="3">
        <v>-21.337399999999999</v>
      </c>
    </row>
    <row r="358" spans="2:15" x14ac:dyDescent="0.2">
      <c r="B358" s="4">
        <v>65.400000000000006</v>
      </c>
      <c r="C358" s="64"/>
      <c r="D358" s="4">
        <v>-111.855</v>
      </c>
      <c r="E358" s="4">
        <v>-105.182</v>
      </c>
      <c r="F358" s="4">
        <v>-108.372</v>
      </c>
      <c r="G358" s="4">
        <v>110.4605</v>
      </c>
      <c r="H358" s="4">
        <v>75.845169999999996</v>
      </c>
      <c r="I358" s="4">
        <v>23.240110000000001</v>
      </c>
      <c r="J358" s="4">
        <v>-25.7013</v>
      </c>
      <c r="K358" s="4">
        <v>106.76649999999999</v>
      </c>
      <c r="L358" s="3">
        <v>-9.4108099999999997</v>
      </c>
      <c r="M358" s="3">
        <v>-21.427099999999999</v>
      </c>
      <c r="N358" s="3">
        <v>-36.627600000000001</v>
      </c>
      <c r="O358" s="3">
        <v>-21.745100000000001</v>
      </c>
    </row>
    <row r="359" spans="2:15" x14ac:dyDescent="0.2">
      <c r="B359" s="4">
        <v>65.599999999999994</v>
      </c>
      <c r="C359" s="64"/>
      <c r="D359" s="4">
        <v>-111.149</v>
      </c>
      <c r="E359" s="4">
        <v>-103.86799999999999</v>
      </c>
      <c r="F359" s="4">
        <v>-107.051</v>
      </c>
      <c r="G359" s="4">
        <v>106.6014</v>
      </c>
      <c r="H359" s="4">
        <v>79.032679999999999</v>
      </c>
      <c r="I359" s="4">
        <v>29.200610000000001</v>
      </c>
      <c r="J359" s="4">
        <v>-18.779299999999999</v>
      </c>
      <c r="K359" s="4">
        <v>111.5286</v>
      </c>
      <c r="L359" s="3">
        <v>-9.2348599999999994</v>
      </c>
      <c r="M359" s="3">
        <v>-21.256599999999999</v>
      </c>
      <c r="N359" s="3">
        <v>-37.7986</v>
      </c>
      <c r="O359" s="3">
        <v>-21.987100000000002</v>
      </c>
    </row>
    <row r="360" spans="2:15" x14ac:dyDescent="0.2">
      <c r="B360" s="4">
        <v>65.8</v>
      </c>
      <c r="C360" s="64"/>
      <c r="D360" s="4">
        <v>-110.521</v>
      </c>
      <c r="E360" s="4">
        <v>-103.006</v>
      </c>
      <c r="F360" s="4">
        <v>-105.64400000000001</v>
      </c>
      <c r="G360" s="4">
        <v>102.00320000000001</v>
      </c>
      <c r="H360" s="4">
        <v>82.598529999999997</v>
      </c>
      <c r="I360" s="4">
        <v>35.232869999999998</v>
      </c>
      <c r="J360" s="4">
        <v>-11.032</v>
      </c>
      <c r="K360" s="4">
        <v>115.9063</v>
      </c>
      <c r="L360" s="3">
        <v>-8.4277300000000004</v>
      </c>
      <c r="M360" s="3">
        <v>-20.729500000000002</v>
      </c>
      <c r="N360" s="3">
        <v>-38.270000000000003</v>
      </c>
      <c r="O360" s="3">
        <v>-21.773900000000001</v>
      </c>
    </row>
    <row r="361" spans="2:15" x14ac:dyDescent="0.2">
      <c r="B361" s="4">
        <v>66</v>
      </c>
      <c r="C361" s="64"/>
      <c r="D361" s="4">
        <v>-109.80800000000001</v>
      </c>
      <c r="E361" s="4">
        <v>-101.78700000000001</v>
      </c>
      <c r="F361" s="4">
        <v>-104.259</v>
      </c>
      <c r="G361" s="4">
        <v>97.190190000000001</v>
      </c>
      <c r="H361" s="4">
        <v>87.159409999999994</v>
      </c>
      <c r="I361" s="4">
        <v>40.572200000000002</v>
      </c>
      <c r="J361" s="4">
        <v>-2.62392</v>
      </c>
      <c r="K361" s="4">
        <v>119.7461</v>
      </c>
      <c r="L361" s="3">
        <v>-7.7074699999999998</v>
      </c>
      <c r="M361" s="3">
        <v>-20.128499999999999</v>
      </c>
      <c r="N361" s="3">
        <v>-39.064799999999998</v>
      </c>
      <c r="O361" s="3">
        <v>-21.270499999999998</v>
      </c>
    </row>
    <row r="362" spans="2:15" x14ac:dyDescent="0.2">
      <c r="B362" s="4">
        <v>66.2</v>
      </c>
      <c r="C362" s="64"/>
      <c r="D362" s="4">
        <v>-108.89100000000001</v>
      </c>
      <c r="E362" s="4">
        <v>-101.011</v>
      </c>
      <c r="F362" s="4">
        <v>-102.968</v>
      </c>
      <c r="G362" s="4">
        <v>90.883420000000001</v>
      </c>
      <c r="H362" s="4">
        <v>92.577870000000004</v>
      </c>
      <c r="I362" s="4">
        <v>45.389209999999999</v>
      </c>
      <c r="J362" s="4">
        <v>6.6957269999999998</v>
      </c>
      <c r="K362" s="4">
        <v>122.2971</v>
      </c>
      <c r="L362" s="3">
        <v>-7.1558299999999999</v>
      </c>
      <c r="M362" s="3">
        <v>-19.792200000000001</v>
      </c>
      <c r="N362" s="3">
        <v>-38.590899999999998</v>
      </c>
      <c r="O362" s="3">
        <v>-20.861899999999999</v>
      </c>
    </row>
    <row r="363" spans="2:15" x14ac:dyDescent="0.2">
      <c r="B363" s="4">
        <v>66.400000000000006</v>
      </c>
      <c r="C363" s="64"/>
      <c r="D363" s="4">
        <v>-107.837</v>
      </c>
      <c r="E363" s="4">
        <v>-99.828999999999994</v>
      </c>
      <c r="F363" s="4">
        <v>-101.88800000000001</v>
      </c>
      <c r="G363" s="4">
        <v>84.685919999999996</v>
      </c>
      <c r="H363" s="4">
        <v>98.403530000000003</v>
      </c>
      <c r="I363" s="4">
        <v>50.572159999999997</v>
      </c>
      <c r="J363" s="4">
        <v>15.60148</v>
      </c>
      <c r="K363" s="4">
        <v>123.4285</v>
      </c>
      <c r="L363" s="3">
        <v>-6.9554</v>
      </c>
      <c r="M363" s="3">
        <v>-19.890599999999999</v>
      </c>
      <c r="N363" s="3">
        <v>-38.661499999999997</v>
      </c>
      <c r="O363" s="3">
        <v>-20.7881</v>
      </c>
    </row>
    <row r="364" spans="2:15" x14ac:dyDescent="0.2">
      <c r="B364" s="4">
        <v>66.599999999999994</v>
      </c>
      <c r="C364" s="64"/>
      <c r="D364" s="4">
        <v>-107.306</v>
      </c>
      <c r="E364" s="4">
        <v>-98.714799999999997</v>
      </c>
      <c r="F364" s="4">
        <v>-101.008</v>
      </c>
      <c r="G364" s="4">
        <v>77.306229999999999</v>
      </c>
      <c r="H364" s="4">
        <v>104.9049</v>
      </c>
      <c r="I364" s="4">
        <v>55.103949999999998</v>
      </c>
      <c r="J364" s="4">
        <v>24.28755</v>
      </c>
      <c r="K364" s="4">
        <v>123.02849999999999</v>
      </c>
      <c r="L364" s="3">
        <v>-6.3741399999999997</v>
      </c>
      <c r="M364" s="3">
        <v>-19.674299999999999</v>
      </c>
      <c r="N364" s="3">
        <v>-37.885100000000001</v>
      </c>
      <c r="O364" s="3">
        <v>-20.465699999999998</v>
      </c>
    </row>
    <row r="365" spans="2:15" x14ac:dyDescent="0.2">
      <c r="B365" s="4">
        <v>66.8</v>
      </c>
      <c r="C365" s="64"/>
      <c r="D365" s="4">
        <v>-107.078</v>
      </c>
      <c r="E365" s="4">
        <v>-97.3506</v>
      </c>
      <c r="F365" s="4">
        <v>-100.57599999999999</v>
      </c>
      <c r="G365" s="4">
        <v>70.425389999999993</v>
      </c>
      <c r="H365" s="4">
        <v>110.9076</v>
      </c>
      <c r="I365" s="4">
        <v>59.340609999999998</v>
      </c>
      <c r="J365" s="4">
        <v>31.434000000000001</v>
      </c>
      <c r="K365" s="4">
        <v>122.3993</v>
      </c>
      <c r="L365" s="3">
        <v>-5.8298100000000002</v>
      </c>
      <c r="M365" s="3">
        <v>-19.5471</v>
      </c>
      <c r="N365" s="3">
        <v>-37.953600000000002</v>
      </c>
      <c r="O365" s="3">
        <v>-20.279599999999999</v>
      </c>
    </row>
    <row r="366" spans="2:15" x14ac:dyDescent="0.2">
      <c r="B366" s="4">
        <v>67</v>
      </c>
      <c r="C366" s="64"/>
      <c r="D366" s="4">
        <v>-106.79900000000001</v>
      </c>
      <c r="E366" s="4">
        <v>-96.482100000000003</v>
      </c>
      <c r="F366" s="4">
        <v>-99.969800000000006</v>
      </c>
      <c r="G366" s="4">
        <v>63.059370000000001</v>
      </c>
      <c r="H366" s="4">
        <v>116.0125</v>
      </c>
      <c r="I366" s="4">
        <v>62.818440000000002</v>
      </c>
      <c r="J366" s="4">
        <v>37.9193</v>
      </c>
      <c r="K366" s="4">
        <v>121.8888</v>
      </c>
      <c r="L366" s="3">
        <v>-4.6473000000000004</v>
      </c>
      <c r="M366" s="3">
        <v>-18.758299999999998</v>
      </c>
      <c r="N366" s="3">
        <v>-37.727800000000002</v>
      </c>
      <c r="O366" s="3">
        <v>-20.268000000000001</v>
      </c>
    </row>
    <row r="367" spans="2:15" x14ac:dyDescent="0.2">
      <c r="B367" s="4">
        <v>67.2</v>
      </c>
      <c r="C367" s="64"/>
      <c r="D367" s="4">
        <v>-106.39400000000001</v>
      </c>
      <c r="E367" s="4">
        <v>-95.474800000000002</v>
      </c>
      <c r="F367" s="4">
        <v>-99.167100000000005</v>
      </c>
      <c r="G367" s="4">
        <v>57.0901</v>
      </c>
      <c r="H367" s="4">
        <v>120.45489999999999</v>
      </c>
      <c r="I367" s="4">
        <v>66.398120000000006</v>
      </c>
      <c r="J367" s="4">
        <v>43.936729999999997</v>
      </c>
      <c r="K367" s="4">
        <v>121.3896</v>
      </c>
      <c r="L367" s="3">
        <v>-3.8307099999999998</v>
      </c>
      <c r="M367" s="3">
        <v>-17.929200000000002</v>
      </c>
      <c r="N367" s="3">
        <v>-38.2425</v>
      </c>
      <c r="O367" s="3">
        <v>-20.367599999999999</v>
      </c>
    </row>
    <row r="368" spans="2:15" x14ac:dyDescent="0.2">
      <c r="B368" s="4">
        <v>67.400000000000006</v>
      </c>
      <c r="C368" s="64"/>
      <c r="D368" s="4">
        <v>-105.80500000000001</v>
      </c>
      <c r="E368" s="4">
        <v>-94.632099999999994</v>
      </c>
      <c r="F368" s="4">
        <v>-98.093500000000006</v>
      </c>
      <c r="G368" s="4">
        <v>50.217399999999998</v>
      </c>
      <c r="H368" s="4">
        <v>125.37649999999999</v>
      </c>
      <c r="I368" s="4">
        <v>69.127170000000007</v>
      </c>
      <c r="J368" s="4">
        <v>50.053510000000003</v>
      </c>
      <c r="K368" s="4">
        <v>120.0879</v>
      </c>
      <c r="L368" s="3">
        <v>-3.01037</v>
      </c>
      <c r="M368" s="3">
        <v>-17.017600000000002</v>
      </c>
      <c r="N368" s="3">
        <v>-37.759599999999999</v>
      </c>
      <c r="O368" s="3">
        <v>-20.079599999999999</v>
      </c>
    </row>
    <row r="369" spans="2:15" x14ac:dyDescent="0.2">
      <c r="B369" s="4">
        <v>67.599999999999994</v>
      </c>
      <c r="C369" s="64"/>
      <c r="D369" s="4">
        <v>-105.221</v>
      </c>
      <c r="E369" s="4">
        <v>-93.712900000000005</v>
      </c>
      <c r="F369" s="4">
        <v>-97.089600000000004</v>
      </c>
      <c r="G369" s="4">
        <v>42.891330000000004</v>
      </c>
      <c r="H369" s="4">
        <v>130.6557</v>
      </c>
      <c r="I369" s="4">
        <v>72.054699999999997</v>
      </c>
      <c r="J369" s="4">
        <v>55.802070000000001</v>
      </c>
      <c r="K369" s="4">
        <v>118.34650000000001</v>
      </c>
      <c r="L369" s="3">
        <v>-2.2439499999999999</v>
      </c>
      <c r="M369" s="3">
        <v>-16.6952</v>
      </c>
      <c r="N369" s="3">
        <v>-37.306199999999997</v>
      </c>
      <c r="O369" s="3">
        <v>-19.570699999999999</v>
      </c>
    </row>
    <row r="370" spans="2:15" x14ac:dyDescent="0.2">
      <c r="B370" s="4">
        <v>67.8</v>
      </c>
      <c r="C370" s="64"/>
      <c r="D370" s="4">
        <v>-105.113</v>
      </c>
      <c r="E370" s="4">
        <v>-93.132199999999997</v>
      </c>
      <c r="F370" s="4">
        <v>-96.127499999999998</v>
      </c>
      <c r="G370" s="4">
        <v>34.171169999999996</v>
      </c>
      <c r="H370" s="4">
        <v>135.77709999999999</v>
      </c>
      <c r="I370" s="4">
        <v>74.135549999999995</v>
      </c>
      <c r="J370" s="4">
        <v>61.664870000000001</v>
      </c>
      <c r="K370" s="4">
        <v>115.9873</v>
      </c>
      <c r="L370" s="3">
        <v>-1.29392</v>
      </c>
      <c r="M370" s="3">
        <v>-16.1496</v>
      </c>
      <c r="N370" s="3">
        <v>-36.422699999999999</v>
      </c>
      <c r="O370" s="3">
        <v>-18.936900000000001</v>
      </c>
    </row>
    <row r="371" spans="2:15" x14ac:dyDescent="0.2">
      <c r="B371" s="4">
        <v>68</v>
      </c>
      <c r="C371" s="64"/>
      <c r="D371" s="4">
        <v>-105.169</v>
      </c>
      <c r="E371" s="4">
        <v>-92.229299999999995</v>
      </c>
      <c r="F371" s="4">
        <v>-95.202200000000005</v>
      </c>
      <c r="G371" s="4">
        <v>26.23705</v>
      </c>
      <c r="H371" s="4">
        <v>140.40459999999999</v>
      </c>
      <c r="I371" s="4">
        <v>76.125990000000002</v>
      </c>
      <c r="J371" s="4">
        <v>66.851240000000004</v>
      </c>
      <c r="K371" s="4">
        <v>113.19580000000001</v>
      </c>
      <c r="L371" s="3">
        <v>-0.56457000000000002</v>
      </c>
      <c r="M371" s="3">
        <v>-16.097000000000001</v>
      </c>
      <c r="N371" s="3">
        <v>-36.673200000000001</v>
      </c>
      <c r="O371" s="3">
        <v>-18.507000000000001</v>
      </c>
    </row>
    <row r="372" spans="2:15" x14ac:dyDescent="0.2">
      <c r="B372" s="4">
        <v>68.2</v>
      </c>
      <c r="C372" s="64"/>
      <c r="D372" s="4">
        <v>-105.075</v>
      </c>
      <c r="E372" s="4">
        <v>-91.514200000000002</v>
      </c>
      <c r="F372" s="4">
        <v>-94.2072</v>
      </c>
      <c r="G372" s="4">
        <v>17.905339999999999</v>
      </c>
      <c r="H372" s="4">
        <v>144.7354</v>
      </c>
      <c r="I372" s="4">
        <v>77.178910000000002</v>
      </c>
      <c r="J372" s="4">
        <v>71.983000000000004</v>
      </c>
      <c r="K372" s="4">
        <v>110.1044</v>
      </c>
      <c r="L372" s="3">
        <v>0.27853099999999997</v>
      </c>
      <c r="M372" s="3">
        <v>-15.8232</v>
      </c>
      <c r="N372" s="3">
        <v>-36.525300000000001</v>
      </c>
      <c r="O372" s="3">
        <v>-17.680299999999999</v>
      </c>
    </row>
    <row r="373" spans="2:15" x14ac:dyDescent="0.2">
      <c r="B373" s="4">
        <v>68.400000000000006</v>
      </c>
      <c r="C373" s="64"/>
      <c r="D373" s="4">
        <v>-104.88</v>
      </c>
      <c r="E373" s="4">
        <v>-90.9298</v>
      </c>
      <c r="F373" s="4">
        <v>-93.3934</v>
      </c>
      <c r="G373" s="4">
        <v>10.390969999999999</v>
      </c>
      <c r="H373" s="4">
        <v>148.10040000000001</v>
      </c>
      <c r="I373" s="4">
        <v>78.774799999999999</v>
      </c>
      <c r="J373" s="4">
        <v>76.455150000000003</v>
      </c>
      <c r="K373" s="4">
        <v>107.5817</v>
      </c>
      <c r="L373" s="3">
        <v>1.308978</v>
      </c>
      <c r="M373" s="3">
        <v>-15.651400000000001</v>
      </c>
      <c r="N373" s="3">
        <v>-36.665599999999998</v>
      </c>
      <c r="O373" s="3">
        <v>-16.561900000000001</v>
      </c>
    </row>
    <row r="374" spans="2:15" x14ac:dyDescent="0.2">
      <c r="B374" s="4">
        <v>68.599999999999994</v>
      </c>
      <c r="C374" s="64"/>
      <c r="D374" s="4">
        <v>-104.762</v>
      </c>
      <c r="E374" s="4">
        <v>-90.318299999999994</v>
      </c>
      <c r="F374" s="4">
        <v>-92.857600000000005</v>
      </c>
      <c r="G374" s="4">
        <v>2.3881800000000002</v>
      </c>
      <c r="H374" s="4">
        <v>151.10929999999999</v>
      </c>
      <c r="I374" s="4">
        <v>80.064549999999997</v>
      </c>
      <c r="J374" s="4">
        <v>80.631140000000002</v>
      </c>
      <c r="K374" s="4">
        <v>105.53830000000001</v>
      </c>
      <c r="L374" s="3">
        <v>3.0092189999999999</v>
      </c>
      <c r="M374" s="3">
        <v>-14.7377</v>
      </c>
      <c r="N374" s="3">
        <v>-36.517000000000003</v>
      </c>
      <c r="O374" s="3">
        <v>-15.701499999999999</v>
      </c>
    </row>
    <row r="375" spans="2:15" x14ac:dyDescent="0.2">
      <c r="B375" s="4">
        <v>68.8</v>
      </c>
      <c r="C375" s="64"/>
      <c r="D375" s="4">
        <v>-104.479</v>
      </c>
      <c r="E375" s="4">
        <v>-89.667400000000001</v>
      </c>
      <c r="F375" s="4">
        <v>-92.763800000000003</v>
      </c>
      <c r="G375" s="4">
        <v>-4.6030100000000003</v>
      </c>
      <c r="H375" s="4">
        <v>153.78059999999999</v>
      </c>
      <c r="I375" s="4">
        <v>81.702029999999993</v>
      </c>
      <c r="J375" s="4">
        <v>83.487530000000007</v>
      </c>
      <c r="K375" s="4">
        <v>103.2568</v>
      </c>
      <c r="L375" s="3">
        <v>4.6400129999999997</v>
      </c>
      <c r="M375" s="3">
        <v>-14.1869</v>
      </c>
      <c r="N375" s="3">
        <v>-36.627099999999999</v>
      </c>
      <c r="O375" s="3">
        <v>-15.531599999999999</v>
      </c>
    </row>
    <row r="376" spans="2:15" x14ac:dyDescent="0.2">
      <c r="B376" s="4">
        <v>69</v>
      </c>
      <c r="C376" s="64"/>
      <c r="D376" s="4">
        <v>-104.27</v>
      </c>
      <c r="E376" s="4">
        <v>-88.890799999999999</v>
      </c>
      <c r="F376" s="4">
        <v>-92.696399999999997</v>
      </c>
      <c r="G376" s="4">
        <v>-12.0075</v>
      </c>
      <c r="H376" s="4">
        <v>156.11179999999999</v>
      </c>
      <c r="I376" s="4">
        <v>82.251469999999998</v>
      </c>
      <c r="J376" s="4">
        <v>85.869129999999998</v>
      </c>
      <c r="K376" s="4">
        <v>100.2679</v>
      </c>
      <c r="L376" s="3">
        <v>6.0934400000000002</v>
      </c>
      <c r="M376" s="3">
        <v>-13.518800000000001</v>
      </c>
      <c r="N376" s="3">
        <v>-35.871099999999998</v>
      </c>
      <c r="O376" s="3">
        <v>-15.4094</v>
      </c>
    </row>
    <row r="377" spans="2:15" x14ac:dyDescent="0.2">
      <c r="B377" s="4">
        <v>69.2</v>
      </c>
      <c r="C377" s="64"/>
      <c r="D377" s="4">
        <v>-104.29900000000001</v>
      </c>
      <c r="E377" s="4">
        <v>-88.077200000000005</v>
      </c>
      <c r="F377" s="4">
        <v>-92.183700000000002</v>
      </c>
      <c r="G377" s="4">
        <v>-19.197800000000001</v>
      </c>
      <c r="H377" s="4">
        <v>158.08619999999999</v>
      </c>
      <c r="I377" s="4">
        <v>82.738659999999996</v>
      </c>
      <c r="J377" s="4">
        <v>87.766400000000004</v>
      </c>
      <c r="K377" s="4">
        <v>96.968860000000006</v>
      </c>
      <c r="L377" s="3">
        <v>6.8719469999999996</v>
      </c>
      <c r="M377" s="3">
        <v>-13.604699999999999</v>
      </c>
      <c r="N377" s="3">
        <v>-35.045499999999997</v>
      </c>
      <c r="O377" s="3">
        <v>-15.0844</v>
      </c>
    </row>
    <row r="378" spans="2:15" x14ac:dyDescent="0.2">
      <c r="B378" s="4">
        <v>69.400000000000006</v>
      </c>
      <c r="C378" s="64"/>
      <c r="D378" s="4">
        <v>-104.334</v>
      </c>
      <c r="E378" s="4">
        <v>-87.254599999999996</v>
      </c>
      <c r="F378" s="4">
        <v>-91.483000000000004</v>
      </c>
      <c r="G378" s="4">
        <v>-26.770399999999999</v>
      </c>
      <c r="H378" s="4">
        <v>160.03020000000001</v>
      </c>
      <c r="I378" s="4">
        <v>82.613919999999993</v>
      </c>
      <c r="J378" s="4">
        <v>89.44153</v>
      </c>
      <c r="K378" s="4">
        <v>93.213629999999995</v>
      </c>
      <c r="L378" s="3">
        <v>7.6369350000000003</v>
      </c>
      <c r="M378" s="3">
        <v>-13.069100000000001</v>
      </c>
      <c r="N378" s="3">
        <v>-34.345300000000002</v>
      </c>
      <c r="O378" s="3">
        <v>-14.426</v>
      </c>
    </row>
    <row r="379" spans="2:15" x14ac:dyDescent="0.2">
      <c r="B379" s="4">
        <v>69.599999999999994</v>
      </c>
      <c r="C379" s="64"/>
      <c r="D379" s="4">
        <v>-104.592</v>
      </c>
      <c r="E379" s="4">
        <v>-86.504300000000001</v>
      </c>
      <c r="F379" s="4">
        <v>-90.961200000000005</v>
      </c>
      <c r="G379" s="4">
        <v>-33.6569</v>
      </c>
      <c r="H379" s="4">
        <v>161.5635</v>
      </c>
      <c r="I379" s="4">
        <v>82.340289999999996</v>
      </c>
      <c r="J379" s="4">
        <v>90.477170000000001</v>
      </c>
      <c r="K379" s="4">
        <v>89.053370000000001</v>
      </c>
      <c r="L379" s="3">
        <v>8.5748870000000004</v>
      </c>
      <c r="M379" s="3">
        <v>-12.5984</v>
      </c>
      <c r="N379" s="3">
        <v>-33.759</v>
      </c>
      <c r="O379" s="3">
        <v>-13.5519</v>
      </c>
    </row>
    <row r="380" spans="2:15" x14ac:dyDescent="0.2">
      <c r="B380" s="4">
        <v>69.8</v>
      </c>
      <c r="C380" s="64"/>
      <c r="D380" s="4">
        <v>-105.01</v>
      </c>
      <c r="E380" s="4">
        <v>-85.629099999999994</v>
      </c>
      <c r="F380" s="4">
        <v>-90.772900000000007</v>
      </c>
      <c r="G380" s="4">
        <v>-40.3521</v>
      </c>
      <c r="H380" s="4">
        <v>162.37309999999999</v>
      </c>
      <c r="I380" s="4">
        <v>80.978290000000001</v>
      </c>
      <c r="J380" s="4">
        <v>91.619600000000005</v>
      </c>
      <c r="K380" s="4">
        <v>84.910060000000001</v>
      </c>
      <c r="L380" s="3">
        <v>9.7194669999999999</v>
      </c>
      <c r="M380" s="3">
        <v>-11.4123</v>
      </c>
      <c r="N380" s="3">
        <v>-32.904400000000003</v>
      </c>
      <c r="O380" s="3">
        <v>-12.576599999999999</v>
      </c>
    </row>
    <row r="381" spans="2:15" x14ac:dyDescent="0.2">
      <c r="B381" s="4">
        <v>70</v>
      </c>
      <c r="C381" s="64"/>
      <c r="D381" s="4">
        <v>-105.467</v>
      </c>
      <c r="E381" s="4">
        <v>-85.0869</v>
      </c>
      <c r="F381" s="4">
        <v>-90.941000000000003</v>
      </c>
      <c r="G381" s="4">
        <v>-46.088999999999999</v>
      </c>
      <c r="H381" s="4">
        <v>162.1157</v>
      </c>
      <c r="I381" s="4">
        <v>79.426900000000003</v>
      </c>
      <c r="J381" s="4">
        <v>92.301360000000003</v>
      </c>
      <c r="K381" s="4">
        <v>81.186610000000002</v>
      </c>
      <c r="L381" s="3">
        <v>10.8612</v>
      </c>
      <c r="M381" s="3">
        <v>-10.5852</v>
      </c>
      <c r="N381" s="3">
        <v>-31.8782</v>
      </c>
      <c r="O381" s="3">
        <v>-11.887700000000001</v>
      </c>
    </row>
    <row r="382" spans="2:15" x14ac:dyDescent="0.2">
      <c r="B382" s="4">
        <v>70.2</v>
      </c>
      <c r="C382" s="64"/>
      <c r="D382" s="4">
        <v>-105.902</v>
      </c>
      <c r="E382" s="4">
        <v>-84.254300000000001</v>
      </c>
      <c r="F382" s="4">
        <v>-91.074799999999996</v>
      </c>
      <c r="G382" s="4">
        <v>-51.338099999999997</v>
      </c>
      <c r="H382" s="4">
        <v>160.9342</v>
      </c>
      <c r="I382" s="4">
        <v>77.643029999999996</v>
      </c>
      <c r="J382" s="4">
        <v>93.019210000000001</v>
      </c>
      <c r="K382" s="4">
        <v>77.738479999999996</v>
      </c>
      <c r="L382" s="3">
        <v>12.07009</v>
      </c>
      <c r="M382" s="3">
        <v>-9.5576000000000008</v>
      </c>
      <c r="N382" s="3">
        <v>-31.126000000000001</v>
      </c>
      <c r="O382" s="3">
        <v>-11.354200000000001</v>
      </c>
    </row>
    <row r="383" spans="2:15" x14ac:dyDescent="0.2">
      <c r="B383" s="4">
        <v>70.400000000000006</v>
      </c>
      <c r="C383" s="64"/>
      <c r="D383" s="4">
        <v>-106.20699999999999</v>
      </c>
      <c r="E383" s="4">
        <v>-83.764700000000005</v>
      </c>
      <c r="F383" s="4">
        <v>-90.574700000000007</v>
      </c>
      <c r="G383" s="4">
        <v>-55.209099999999999</v>
      </c>
      <c r="H383" s="4">
        <v>159.21440000000001</v>
      </c>
      <c r="I383" s="4">
        <v>76.279020000000003</v>
      </c>
      <c r="J383" s="4">
        <v>92.63646</v>
      </c>
      <c r="K383" s="4">
        <v>74.305289999999999</v>
      </c>
      <c r="L383" s="3">
        <v>13.31288</v>
      </c>
      <c r="M383" s="3">
        <v>-9.0615400000000008</v>
      </c>
      <c r="N383" s="3">
        <v>-30.2957</v>
      </c>
      <c r="O383" s="3">
        <v>-10.759499999999999</v>
      </c>
    </row>
    <row r="384" spans="2:15" x14ac:dyDescent="0.2">
      <c r="B384" s="4">
        <v>70.599999999999994</v>
      </c>
      <c r="C384" s="64"/>
      <c r="D384" s="4">
        <v>-106.616</v>
      </c>
      <c r="E384" s="4">
        <v>-83.480900000000005</v>
      </c>
      <c r="F384" s="4">
        <v>-89.587000000000003</v>
      </c>
      <c r="G384" s="4">
        <v>-57.891800000000003</v>
      </c>
      <c r="H384" s="4">
        <v>157.25640000000001</v>
      </c>
      <c r="I384" s="4">
        <v>74.336269999999999</v>
      </c>
      <c r="J384" s="4">
        <v>91.668800000000005</v>
      </c>
      <c r="K384" s="4">
        <v>70.656109999999998</v>
      </c>
      <c r="L384" s="3">
        <v>14.037100000000001</v>
      </c>
      <c r="M384" s="3">
        <v>-8.4292200000000008</v>
      </c>
      <c r="N384" s="3">
        <v>-29.6891</v>
      </c>
      <c r="O384" s="3">
        <v>-10.111700000000001</v>
      </c>
    </row>
    <row r="385" spans="2:15" x14ac:dyDescent="0.2">
      <c r="B385" s="4">
        <v>70.8</v>
      </c>
      <c r="C385" s="64"/>
      <c r="D385" s="4">
        <v>-107.47499999999999</v>
      </c>
      <c r="E385" s="4">
        <v>-83.468599999999995</v>
      </c>
      <c r="F385" s="4">
        <v>-88.585300000000004</v>
      </c>
      <c r="G385" s="4">
        <v>-60.079799999999999</v>
      </c>
      <c r="H385" s="4">
        <v>155.6267</v>
      </c>
      <c r="I385" s="4">
        <v>71.984179999999995</v>
      </c>
      <c r="J385" s="4">
        <v>90.763660000000002</v>
      </c>
      <c r="K385" s="4">
        <v>66.568209999999993</v>
      </c>
      <c r="L385" s="3">
        <v>14.54579</v>
      </c>
      <c r="M385" s="3">
        <v>-8.1032600000000006</v>
      </c>
      <c r="N385" s="3">
        <v>-28.9436</v>
      </c>
      <c r="O385" s="3">
        <v>-9.3723500000000008</v>
      </c>
    </row>
    <row r="386" spans="2:15" x14ac:dyDescent="0.2">
      <c r="B386" s="4">
        <v>71</v>
      </c>
      <c r="C386" s="64"/>
      <c r="D386" s="4">
        <v>-108.18300000000001</v>
      </c>
      <c r="E386" s="4">
        <v>-82.818399999999997</v>
      </c>
      <c r="F386" s="4">
        <v>-88.103499999999997</v>
      </c>
      <c r="G386" s="4">
        <v>-61.353099999999998</v>
      </c>
      <c r="H386" s="4">
        <v>154.07310000000001</v>
      </c>
      <c r="I386" s="4">
        <v>68.810609999999997</v>
      </c>
      <c r="J386" s="4">
        <v>90.095380000000006</v>
      </c>
      <c r="K386" s="4">
        <v>62.176830000000002</v>
      </c>
      <c r="L386" s="3">
        <v>14.9696</v>
      </c>
      <c r="M386" s="3">
        <v>-7.0544700000000002</v>
      </c>
      <c r="N386" s="3">
        <v>-28.514299999999999</v>
      </c>
      <c r="O386" s="3">
        <v>-8.61205</v>
      </c>
    </row>
    <row r="387" spans="2:15" x14ac:dyDescent="0.2">
      <c r="B387" s="4">
        <v>71.2</v>
      </c>
      <c r="C387" s="64"/>
      <c r="D387" s="4">
        <v>-108.66500000000001</v>
      </c>
      <c r="E387" s="4">
        <v>-82.082800000000006</v>
      </c>
      <c r="F387" s="4">
        <v>-88.069299999999998</v>
      </c>
      <c r="G387" s="4">
        <v>-62.000700000000002</v>
      </c>
      <c r="H387" s="4">
        <v>152.34950000000001</v>
      </c>
      <c r="I387" s="4">
        <v>64.989490000000004</v>
      </c>
      <c r="J387" s="4">
        <v>89.065079999999995</v>
      </c>
      <c r="K387" s="4">
        <v>57.819980000000001</v>
      </c>
      <c r="L387" s="3">
        <v>15.51275</v>
      </c>
      <c r="M387" s="3">
        <v>-6.5964400000000003</v>
      </c>
      <c r="N387" s="3">
        <v>-27.846800000000002</v>
      </c>
      <c r="O387" s="3">
        <v>-7.7720799999999999</v>
      </c>
    </row>
    <row r="388" spans="2:15" x14ac:dyDescent="0.2">
      <c r="B388" s="4">
        <v>71.400000000000006</v>
      </c>
      <c r="C388" s="64"/>
      <c r="D388" s="4">
        <v>-108.955</v>
      </c>
      <c r="E388" s="4">
        <v>-81.142099999999999</v>
      </c>
      <c r="F388" s="4">
        <v>-88.027799999999999</v>
      </c>
      <c r="G388" s="4">
        <v>-61.226799999999997</v>
      </c>
      <c r="H388" s="4">
        <v>149.80629999999999</v>
      </c>
      <c r="I388" s="4">
        <v>61.007649999999998</v>
      </c>
      <c r="J388" s="4">
        <v>87.866140000000001</v>
      </c>
      <c r="K388" s="4">
        <v>54.139919999999996</v>
      </c>
      <c r="L388" s="3">
        <v>15.390549999999999</v>
      </c>
      <c r="M388" s="3">
        <v>-6.5016100000000003</v>
      </c>
      <c r="N388" s="3">
        <v>-27.595099999999999</v>
      </c>
      <c r="O388" s="3">
        <v>-7.20085</v>
      </c>
    </row>
    <row r="389" spans="2:15" x14ac:dyDescent="0.2">
      <c r="B389" s="4">
        <v>71.599999999999994</v>
      </c>
      <c r="C389" s="64"/>
      <c r="D389" s="4">
        <v>-108.994</v>
      </c>
      <c r="E389" s="4">
        <v>-80.468999999999994</v>
      </c>
      <c r="F389" s="4">
        <v>-87.899900000000002</v>
      </c>
      <c r="G389" s="4">
        <v>-59.3431</v>
      </c>
      <c r="H389" s="4">
        <v>146.5487</v>
      </c>
      <c r="I389" s="4">
        <v>57.866459999999996</v>
      </c>
      <c r="J389" s="4">
        <v>86.215350000000001</v>
      </c>
      <c r="K389" s="4">
        <v>50.641599999999997</v>
      </c>
      <c r="L389" s="3">
        <v>15.707229999999999</v>
      </c>
      <c r="M389" s="3">
        <v>-6.9537399999999998</v>
      </c>
      <c r="N389" s="3">
        <v>-26.966999999999999</v>
      </c>
      <c r="O389" s="3">
        <v>-6.9033100000000003</v>
      </c>
    </row>
    <row r="390" spans="2:15" x14ac:dyDescent="0.2">
      <c r="B390" s="4">
        <v>71.8</v>
      </c>
      <c r="C390" s="64"/>
      <c r="D390" s="4">
        <v>-108.806</v>
      </c>
      <c r="E390" s="4">
        <v>-79.233000000000004</v>
      </c>
      <c r="F390" s="4">
        <v>-87.700500000000005</v>
      </c>
      <c r="G390" s="4">
        <v>-55.259599999999999</v>
      </c>
      <c r="H390" s="4">
        <v>142.7706</v>
      </c>
      <c r="I390" s="4">
        <v>54.826500000000003</v>
      </c>
      <c r="J390" s="4">
        <v>84.520070000000004</v>
      </c>
      <c r="K390" s="4">
        <v>47.425559999999997</v>
      </c>
      <c r="L390" s="3">
        <v>16.46771</v>
      </c>
      <c r="M390" s="3">
        <v>-6.8113599999999996</v>
      </c>
      <c r="N390" s="3">
        <v>-26.5901</v>
      </c>
      <c r="O390" s="3">
        <v>-6.7205700000000004</v>
      </c>
    </row>
    <row r="391" spans="2:15" x14ac:dyDescent="0.2">
      <c r="B391" s="4">
        <v>72</v>
      </c>
      <c r="C391" s="64"/>
      <c r="D391" s="4">
        <v>-108.71599999999999</v>
      </c>
      <c r="E391" s="4">
        <v>-78.090999999999994</v>
      </c>
      <c r="F391" s="4">
        <v>-87.312700000000007</v>
      </c>
      <c r="G391" s="4">
        <v>-50.6004</v>
      </c>
      <c r="H391" s="4">
        <v>139.2517</v>
      </c>
      <c r="I391" s="4">
        <v>51.65372</v>
      </c>
      <c r="J391" s="4">
        <v>82.426500000000004</v>
      </c>
      <c r="K391" s="4">
        <v>44.047800000000002</v>
      </c>
      <c r="L391" s="3">
        <v>17.572130000000001</v>
      </c>
      <c r="M391" s="3">
        <v>-6.3985300000000001</v>
      </c>
      <c r="N391" s="3">
        <v>-25.794599999999999</v>
      </c>
      <c r="O391" s="3">
        <v>-5.8845000000000001</v>
      </c>
    </row>
    <row r="392" spans="2:15" x14ac:dyDescent="0.2">
      <c r="B392" s="4">
        <v>72.2</v>
      </c>
      <c r="C392" s="64"/>
      <c r="D392" s="4">
        <v>-108.48399999999999</v>
      </c>
      <c r="E392" s="4">
        <v>-76.493700000000004</v>
      </c>
      <c r="F392" s="4">
        <v>-87.125600000000006</v>
      </c>
      <c r="G392" s="4">
        <v>-45.029899999999998</v>
      </c>
      <c r="H392" s="4">
        <v>135.90360000000001</v>
      </c>
      <c r="I392" s="4">
        <v>48.274169999999998</v>
      </c>
      <c r="J392" s="4">
        <v>80.207539999999995</v>
      </c>
      <c r="K392" s="4">
        <v>40.923830000000002</v>
      </c>
      <c r="L392" s="3">
        <v>18.11656</v>
      </c>
      <c r="M392" s="3">
        <v>-5.53064</v>
      </c>
      <c r="N392" s="3">
        <v>-25.692900000000002</v>
      </c>
      <c r="O392" s="3">
        <v>-4.6083800000000004</v>
      </c>
    </row>
    <row r="393" spans="2:15" x14ac:dyDescent="0.2">
      <c r="B393" s="4">
        <v>72.400000000000006</v>
      </c>
      <c r="C393" s="64"/>
      <c r="D393" s="4">
        <v>-107.727</v>
      </c>
      <c r="E393" s="4">
        <v>-75.349599999999995</v>
      </c>
      <c r="F393" s="4">
        <v>-86.89</v>
      </c>
      <c r="G393" s="4">
        <v>-39.962200000000003</v>
      </c>
      <c r="H393" s="4">
        <v>133.06180000000001</v>
      </c>
      <c r="I393" s="4">
        <v>44.34646</v>
      </c>
      <c r="J393" s="4">
        <v>77.91234</v>
      </c>
      <c r="K393" s="4">
        <v>37.379010000000001</v>
      </c>
      <c r="L393" s="3">
        <v>18.706589999999998</v>
      </c>
      <c r="M393" s="3">
        <v>-4.6935200000000004</v>
      </c>
      <c r="N393" s="3">
        <v>-24.838100000000001</v>
      </c>
      <c r="O393" s="3">
        <v>-3.3218200000000002</v>
      </c>
    </row>
    <row r="394" spans="2:15" x14ac:dyDescent="0.2">
      <c r="B394" s="4">
        <v>72.599999999999994</v>
      </c>
      <c r="C394" s="64"/>
      <c r="D394" s="4">
        <v>-106.476</v>
      </c>
      <c r="E394" s="4">
        <v>-73.978399999999993</v>
      </c>
      <c r="F394" s="4">
        <v>-86.194599999999994</v>
      </c>
      <c r="G394" s="4">
        <v>-33.769500000000001</v>
      </c>
      <c r="H394" s="4">
        <v>130.03559999999999</v>
      </c>
      <c r="I394" s="4">
        <v>40.210470000000001</v>
      </c>
      <c r="J394" s="4">
        <v>75.335030000000003</v>
      </c>
      <c r="K394" s="4">
        <v>34.149120000000003</v>
      </c>
      <c r="L394" s="3">
        <v>19.146239999999999</v>
      </c>
      <c r="M394" s="3">
        <v>-3.9783300000000001</v>
      </c>
      <c r="N394" s="3">
        <v>-24.060700000000001</v>
      </c>
      <c r="O394" s="3">
        <v>-2.4857900000000002</v>
      </c>
    </row>
    <row r="395" spans="2:15" x14ac:dyDescent="0.2">
      <c r="B395" s="4">
        <v>72.8</v>
      </c>
      <c r="C395" s="64"/>
      <c r="D395" s="4">
        <v>-105.07</v>
      </c>
      <c r="E395" s="4">
        <v>-72.906400000000005</v>
      </c>
      <c r="F395" s="4">
        <v>-85.327699999999993</v>
      </c>
      <c r="G395" s="4">
        <v>-27.134699999999999</v>
      </c>
      <c r="H395" s="4">
        <v>126.5026</v>
      </c>
      <c r="I395" s="4">
        <v>36.12444</v>
      </c>
      <c r="J395" s="4">
        <v>72.133129999999994</v>
      </c>
      <c r="K395" s="4">
        <v>30.737590000000001</v>
      </c>
      <c r="L395" s="3">
        <v>20.187139999999999</v>
      </c>
      <c r="M395" s="3">
        <v>-3.6724999999999999</v>
      </c>
      <c r="N395" s="3">
        <v>-22.4085</v>
      </c>
      <c r="O395" s="3">
        <v>-1.67279</v>
      </c>
    </row>
    <row r="396" spans="2:15" x14ac:dyDescent="0.2">
      <c r="B396" s="4">
        <v>73</v>
      </c>
      <c r="C396" s="64"/>
      <c r="D396" s="4">
        <v>-103.428</v>
      </c>
      <c r="E396" s="4">
        <v>-71.333600000000004</v>
      </c>
      <c r="F396" s="4">
        <v>-85.119399999999999</v>
      </c>
      <c r="G396" s="4">
        <v>-18.6999</v>
      </c>
      <c r="H396" s="4">
        <v>122.3755</v>
      </c>
      <c r="I396" s="4">
        <v>32.858139999999999</v>
      </c>
      <c r="J396" s="4">
        <v>68.447010000000006</v>
      </c>
      <c r="K396" s="4">
        <v>27.839210000000001</v>
      </c>
      <c r="L396" s="3">
        <v>21.079730000000001</v>
      </c>
      <c r="M396" s="3">
        <v>-3.13687</v>
      </c>
      <c r="N396" s="3">
        <v>-21.597999999999999</v>
      </c>
      <c r="O396" s="3">
        <v>-0.83194999999999997</v>
      </c>
    </row>
    <row r="397" spans="2:15" x14ac:dyDescent="0.2">
      <c r="B397" s="4">
        <v>73.2</v>
      </c>
      <c r="C397" s="64"/>
      <c r="D397" s="4">
        <v>-101.33799999999999</v>
      </c>
      <c r="E397" s="4">
        <v>-69.850700000000003</v>
      </c>
      <c r="F397" s="4">
        <v>-85.386799999999994</v>
      </c>
      <c r="G397" s="4">
        <v>-10.039899999999999</v>
      </c>
      <c r="H397" s="4">
        <v>118.1121</v>
      </c>
      <c r="I397" s="4">
        <v>30.13006</v>
      </c>
      <c r="J397" s="4">
        <v>65.073939999999993</v>
      </c>
      <c r="K397" s="4">
        <v>24.97297</v>
      </c>
      <c r="L397" s="3">
        <v>21.942509999999999</v>
      </c>
      <c r="M397" s="3">
        <v>-2.1672699999999998</v>
      </c>
      <c r="N397" s="3">
        <v>-20.239000000000001</v>
      </c>
      <c r="O397" s="3">
        <v>-6.8510000000000001E-2</v>
      </c>
    </row>
    <row r="398" spans="2:15" x14ac:dyDescent="0.2">
      <c r="B398" s="4">
        <v>73.400000000000006</v>
      </c>
      <c r="C398" s="64"/>
      <c r="D398" s="4">
        <v>-98.377099999999999</v>
      </c>
      <c r="E398" s="4">
        <v>-67.624600000000001</v>
      </c>
      <c r="F398" s="4">
        <v>-85.829400000000007</v>
      </c>
      <c r="G398" s="4">
        <v>0.21077699999999999</v>
      </c>
      <c r="H398" s="4">
        <v>113.55970000000001</v>
      </c>
      <c r="I398" s="4">
        <v>27.378959999999999</v>
      </c>
      <c r="J398" s="4">
        <v>61.74935</v>
      </c>
      <c r="K398" s="4">
        <v>22.177630000000001</v>
      </c>
      <c r="L398" s="3">
        <v>22.948350000000001</v>
      </c>
      <c r="M398" s="3">
        <v>-1.0577300000000001</v>
      </c>
      <c r="N398" s="3">
        <v>-19.802700000000002</v>
      </c>
      <c r="O398" s="3">
        <v>0.82806400000000002</v>
      </c>
    </row>
    <row r="399" spans="2:15" x14ac:dyDescent="0.2">
      <c r="B399" s="4">
        <v>73.599999999999994</v>
      </c>
      <c r="C399" s="64"/>
      <c r="D399" s="4">
        <v>-94.737300000000005</v>
      </c>
      <c r="E399" s="4">
        <v>-65.866500000000002</v>
      </c>
      <c r="F399" s="4">
        <v>-85.592200000000005</v>
      </c>
      <c r="G399" s="4">
        <v>10.748760000000001</v>
      </c>
      <c r="H399" s="4">
        <v>109.246</v>
      </c>
      <c r="I399" s="4">
        <v>24.03603</v>
      </c>
      <c r="J399" s="4">
        <v>58.634709999999998</v>
      </c>
      <c r="K399" s="4">
        <v>19.32591</v>
      </c>
      <c r="L399" s="3">
        <v>24.64995</v>
      </c>
      <c r="M399" s="3">
        <v>0.18265600000000001</v>
      </c>
      <c r="N399" s="3">
        <v>-18.832699999999999</v>
      </c>
      <c r="O399" s="3">
        <v>2.5590310000000001</v>
      </c>
    </row>
    <row r="400" spans="2:15" x14ac:dyDescent="0.2">
      <c r="B400" s="4">
        <v>73.8</v>
      </c>
      <c r="C400" s="64"/>
      <c r="D400" s="4">
        <v>-90.686800000000005</v>
      </c>
      <c r="E400" s="4">
        <v>-64.119500000000002</v>
      </c>
      <c r="F400" s="4">
        <v>-85.363200000000006</v>
      </c>
      <c r="G400" s="4">
        <v>22.012550000000001</v>
      </c>
      <c r="H400" s="4">
        <v>105.32299999999999</v>
      </c>
      <c r="I400" s="4">
        <v>21.05011</v>
      </c>
      <c r="J400" s="4">
        <v>55.686070000000001</v>
      </c>
      <c r="K400" s="4">
        <v>16.899439999999998</v>
      </c>
      <c r="L400" s="3">
        <v>26.359059999999999</v>
      </c>
      <c r="M400" s="3">
        <v>1.213192</v>
      </c>
      <c r="N400" s="3">
        <v>-18.6007</v>
      </c>
      <c r="O400" s="3">
        <v>4.4328110000000001</v>
      </c>
    </row>
    <row r="401" spans="2:15" x14ac:dyDescent="0.2">
      <c r="B401" s="4">
        <v>74</v>
      </c>
      <c r="C401" s="64"/>
      <c r="D401" s="4">
        <v>-86.332300000000004</v>
      </c>
      <c r="E401" s="4">
        <v>-62.639000000000003</v>
      </c>
      <c r="F401" s="4">
        <v>-85.220299999999995</v>
      </c>
      <c r="G401" s="4">
        <v>31.432310000000001</v>
      </c>
      <c r="H401" s="4">
        <v>102.1665</v>
      </c>
      <c r="I401" s="4">
        <v>17.787410000000001</v>
      </c>
      <c r="J401" s="4">
        <v>53.195779999999999</v>
      </c>
      <c r="K401" s="4">
        <v>14.302479999999999</v>
      </c>
      <c r="L401" s="3">
        <v>28.658750000000001</v>
      </c>
      <c r="M401" s="3">
        <v>2.4398089999999999</v>
      </c>
      <c r="N401" s="3">
        <v>-17.0915</v>
      </c>
      <c r="O401" s="3">
        <v>6.1002650000000003</v>
      </c>
    </row>
    <row r="402" spans="2:15" x14ac:dyDescent="0.2">
      <c r="B402" s="4">
        <v>74.2</v>
      </c>
      <c r="C402" s="64"/>
      <c r="D402" s="4">
        <v>-81.543400000000005</v>
      </c>
      <c r="E402" s="4">
        <v>-60.4861</v>
      </c>
      <c r="F402" s="4">
        <v>-85.155600000000007</v>
      </c>
      <c r="G402" s="4">
        <v>41.349629999999998</v>
      </c>
      <c r="H402" s="4">
        <v>98.515180000000001</v>
      </c>
      <c r="I402" s="4">
        <v>14.90105</v>
      </c>
      <c r="J402" s="4">
        <v>49.810859999999998</v>
      </c>
      <c r="K402" s="4">
        <v>12.06643</v>
      </c>
      <c r="L402" s="3">
        <v>30.573979999999999</v>
      </c>
      <c r="M402" s="3">
        <v>3.7668089999999999</v>
      </c>
      <c r="N402" s="3">
        <v>-15.384600000000001</v>
      </c>
      <c r="O402" s="3">
        <v>7.6896250000000004</v>
      </c>
    </row>
    <row r="403" spans="2:15" x14ac:dyDescent="0.2">
      <c r="B403" s="4">
        <v>74.400000000000006</v>
      </c>
      <c r="C403" s="64"/>
      <c r="D403" s="4">
        <v>-76.303700000000006</v>
      </c>
      <c r="E403" s="4">
        <v>-58.662300000000002</v>
      </c>
      <c r="F403" s="4">
        <v>-85.123099999999994</v>
      </c>
      <c r="G403" s="4">
        <v>51.38597</v>
      </c>
      <c r="H403" s="4">
        <v>94.447929999999999</v>
      </c>
      <c r="I403" s="4">
        <v>12.22067</v>
      </c>
      <c r="J403" s="4">
        <v>46.028930000000003</v>
      </c>
      <c r="K403" s="4">
        <v>10.19792</v>
      </c>
      <c r="L403" s="3">
        <v>32.373800000000003</v>
      </c>
      <c r="M403" s="3">
        <v>5.6598100000000002</v>
      </c>
      <c r="N403" s="3">
        <v>-12.2477</v>
      </c>
      <c r="O403" s="3">
        <v>9.4459590000000002</v>
      </c>
    </row>
    <row r="404" spans="2:15" x14ac:dyDescent="0.2">
      <c r="B404" s="4">
        <v>74.599999999999994</v>
      </c>
      <c r="C404" s="64"/>
      <c r="D404" s="4">
        <v>-70.6447</v>
      </c>
      <c r="E404" s="4">
        <v>-56.362499999999997</v>
      </c>
      <c r="F404" s="4">
        <v>-85.283600000000007</v>
      </c>
      <c r="G404" s="4">
        <v>62.13955</v>
      </c>
      <c r="H404" s="4">
        <v>90.733249999999998</v>
      </c>
      <c r="I404" s="4">
        <v>10.392099999999999</v>
      </c>
      <c r="J404" s="4">
        <v>41.884990000000002</v>
      </c>
      <c r="K404" s="4">
        <v>9.1856720000000003</v>
      </c>
      <c r="L404" s="3">
        <v>34.445309999999999</v>
      </c>
      <c r="M404" s="3">
        <v>7.548298</v>
      </c>
      <c r="N404" s="3">
        <v>-10.1859</v>
      </c>
      <c r="O404" s="3">
        <v>10.952730000000001</v>
      </c>
    </row>
    <row r="405" spans="2:15" x14ac:dyDescent="0.2">
      <c r="B405" s="4">
        <v>74.8</v>
      </c>
      <c r="C405" s="64"/>
      <c r="D405" s="4">
        <v>-64.628900000000002</v>
      </c>
      <c r="E405" s="4">
        <v>-54.549700000000001</v>
      </c>
      <c r="F405" s="4">
        <v>-84.903800000000004</v>
      </c>
      <c r="G405" s="4">
        <v>72.057879999999997</v>
      </c>
      <c r="H405" s="4">
        <v>87.718890000000002</v>
      </c>
      <c r="I405" s="4">
        <v>8.5648669999999996</v>
      </c>
      <c r="J405" s="4">
        <v>38.373829999999998</v>
      </c>
      <c r="K405" s="4">
        <v>8.7018450000000005</v>
      </c>
      <c r="L405" s="3">
        <v>37.341369999999998</v>
      </c>
      <c r="M405" s="3">
        <v>10.1431</v>
      </c>
      <c r="N405" s="3">
        <v>-7.3204700000000003</v>
      </c>
      <c r="O405" s="3">
        <v>12.496409999999999</v>
      </c>
    </row>
    <row r="406" spans="2:15" x14ac:dyDescent="0.2">
      <c r="B406" s="4">
        <v>75</v>
      </c>
      <c r="C406" s="64"/>
      <c r="D406" s="4">
        <v>-58.360700000000001</v>
      </c>
      <c r="E406" s="4">
        <v>-52.864199999999997</v>
      </c>
      <c r="F406" s="4">
        <v>-84.553399999999996</v>
      </c>
      <c r="G406" s="4">
        <v>82.179789999999997</v>
      </c>
      <c r="H406" s="4">
        <v>84.444140000000004</v>
      </c>
      <c r="I406" s="4">
        <v>7.2281199999999997</v>
      </c>
      <c r="J406" s="4">
        <v>34.725009999999997</v>
      </c>
      <c r="K406" s="4">
        <v>9.0409799999999994</v>
      </c>
      <c r="L406" s="3">
        <v>40.346200000000003</v>
      </c>
      <c r="M406" s="3">
        <v>12.19004</v>
      </c>
      <c r="N406" s="3">
        <v>-5.0889499999999996</v>
      </c>
      <c r="O406" s="3">
        <v>14.096030000000001</v>
      </c>
    </row>
    <row r="407" spans="2:15" x14ac:dyDescent="0.2">
      <c r="B407" s="4">
        <v>75.2</v>
      </c>
      <c r="C407" s="64"/>
      <c r="D407" s="4">
        <v>-51.856299999999997</v>
      </c>
      <c r="E407" s="4">
        <v>-51.6402</v>
      </c>
      <c r="F407" s="4">
        <v>-84.213499999999996</v>
      </c>
      <c r="G407" s="4">
        <v>91.259749999999997</v>
      </c>
      <c r="H407" s="4">
        <v>81.942220000000006</v>
      </c>
      <c r="I407" s="4">
        <v>5.7642499999999997</v>
      </c>
      <c r="J407" s="4">
        <v>32.03877</v>
      </c>
      <c r="K407" s="4">
        <v>9.7693300000000001</v>
      </c>
      <c r="L407" s="3">
        <v>43.243049999999997</v>
      </c>
      <c r="M407" s="3">
        <v>14.773619999999999</v>
      </c>
      <c r="N407" s="3">
        <v>-1.32376</v>
      </c>
      <c r="O407" s="3">
        <v>16.32152</v>
      </c>
    </row>
    <row r="408" spans="2:15" x14ac:dyDescent="0.2">
      <c r="B408" s="4">
        <v>75.400000000000006</v>
      </c>
      <c r="C408" s="64"/>
      <c r="D408" s="4">
        <v>-45.157299999999999</v>
      </c>
      <c r="E408" s="4">
        <v>-50.343400000000003</v>
      </c>
      <c r="F408" s="4">
        <v>-84.121399999999994</v>
      </c>
      <c r="G408" s="4">
        <v>99.342439999999996</v>
      </c>
      <c r="H408" s="4">
        <v>80.581919999999997</v>
      </c>
      <c r="I408" s="4">
        <v>5.0289580000000003</v>
      </c>
      <c r="J408" s="4">
        <v>28.81617</v>
      </c>
      <c r="K408" s="4">
        <v>10.83507</v>
      </c>
      <c r="L408" s="3">
        <v>45.244819999999997</v>
      </c>
      <c r="M408" s="3">
        <v>16.977900000000002</v>
      </c>
      <c r="N408" s="3">
        <v>1.786689</v>
      </c>
      <c r="O408" s="3">
        <v>18.730550000000001</v>
      </c>
    </row>
    <row r="409" spans="2:15" x14ac:dyDescent="0.2">
      <c r="B409" s="4">
        <v>75.599999999999994</v>
      </c>
      <c r="C409" s="64"/>
      <c r="D409" s="4">
        <v>-38.354999999999997</v>
      </c>
      <c r="E409" s="4">
        <v>-49.12</v>
      </c>
      <c r="F409" s="4">
        <v>-83.958500000000001</v>
      </c>
      <c r="G409" s="4">
        <v>105.0371</v>
      </c>
      <c r="H409" s="4">
        <v>79.790469999999999</v>
      </c>
      <c r="I409" s="4">
        <v>4.4895490000000002</v>
      </c>
      <c r="J409" s="4">
        <v>26.097000000000001</v>
      </c>
      <c r="K409" s="4">
        <v>12.004379999999999</v>
      </c>
      <c r="L409" s="3">
        <v>47.399650000000001</v>
      </c>
      <c r="M409" s="3">
        <v>19.43497</v>
      </c>
      <c r="N409" s="3">
        <v>5.8362699999999998</v>
      </c>
      <c r="O409" s="3">
        <v>21.054099999999998</v>
      </c>
    </row>
    <row r="410" spans="2:15" x14ac:dyDescent="0.2">
      <c r="B410" s="4">
        <v>75.8</v>
      </c>
      <c r="C410" s="64"/>
      <c r="D410" s="4">
        <v>-31.812100000000001</v>
      </c>
      <c r="E410" s="4">
        <v>-47.8339</v>
      </c>
      <c r="F410" s="4">
        <v>-84.0351</v>
      </c>
      <c r="G410" s="4">
        <v>109.7106</v>
      </c>
      <c r="H410" s="4">
        <v>78.765039999999999</v>
      </c>
      <c r="I410" s="4">
        <v>4.4498090000000001</v>
      </c>
      <c r="J410" s="4">
        <v>23.476500000000001</v>
      </c>
      <c r="K410" s="4">
        <v>13.554349999999999</v>
      </c>
      <c r="L410" s="3">
        <v>49.528770000000002</v>
      </c>
      <c r="M410" s="3">
        <v>21.159649999999999</v>
      </c>
      <c r="N410" s="3">
        <v>8.2671770000000002</v>
      </c>
      <c r="O410" s="3">
        <v>23.080120000000001</v>
      </c>
    </row>
    <row r="411" spans="2:15" x14ac:dyDescent="0.2">
      <c r="B411" s="4">
        <v>76</v>
      </c>
      <c r="C411" s="64"/>
      <c r="D411" s="4">
        <v>-25.4133</v>
      </c>
      <c r="E411" s="4">
        <v>-46.607900000000001</v>
      </c>
      <c r="F411" s="4">
        <v>-84.0745</v>
      </c>
      <c r="G411" s="4">
        <v>114.16549999999999</v>
      </c>
      <c r="H411" s="4">
        <v>77.888670000000005</v>
      </c>
      <c r="I411" s="4">
        <v>4.4794159999999996</v>
      </c>
      <c r="J411" s="4">
        <v>21.361470000000001</v>
      </c>
      <c r="K411" s="4">
        <v>15.71481</v>
      </c>
      <c r="L411" s="3">
        <v>52.183750000000003</v>
      </c>
      <c r="M411" s="3">
        <v>23.492260000000002</v>
      </c>
      <c r="N411" s="3">
        <v>11.15203</v>
      </c>
      <c r="O411" s="3">
        <v>25.365069999999999</v>
      </c>
    </row>
    <row r="412" spans="2:15" x14ac:dyDescent="0.2">
      <c r="B412" s="4">
        <v>76.2</v>
      </c>
      <c r="C412" s="64"/>
      <c r="D412" s="4">
        <v>-19.435700000000001</v>
      </c>
      <c r="E412" s="4">
        <v>-44.9863</v>
      </c>
      <c r="F412" s="4">
        <v>-84.134299999999996</v>
      </c>
      <c r="G412" s="4">
        <v>118.14700000000001</v>
      </c>
      <c r="H412" s="4">
        <v>77.158349999999999</v>
      </c>
      <c r="I412" s="4">
        <v>5.261844</v>
      </c>
      <c r="J412" s="4">
        <v>18.917760000000001</v>
      </c>
      <c r="K412" s="4">
        <v>19.010560000000002</v>
      </c>
      <c r="L412" s="3">
        <v>55.114690000000003</v>
      </c>
      <c r="M412" s="3">
        <v>25.596219999999999</v>
      </c>
      <c r="N412" s="3">
        <v>13.00765</v>
      </c>
      <c r="O412" s="3">
        <v>27.70485</v>
      </c>
    </row>
    <row r="413" spans="2:15" x14ac:dyDescent="0.2">
      <c r="B413" s="4">
        <v>76.400000000000006</v>
      </c>
      <c r="C413" s="64"/>
      <c r="D413" s="4">
        <v>-13.7464</v>
      </c>
      <c r="E413" s="4">
        <v>-43.5137</v>
      </c>
      <c r="F413" s="4">
        <v>-84.113399999999999</v>
      </c>
      <c r="G413" s="4">
        <v>120.9371</v>
      </c>
      <c r="H413" s="4">
        <v>76.774460000000005</v>
      </c>
      <c r="I413" s="4">
        <v>6.2478049999999996</v>
      </c>
      <c r="J413" s="4">
        <v>16.846419999999998</v>
      </c>
      <c r="K413" s="4">
        <v>22.94577</v>
      </c>
      <c r="L413" s="3">
        <v>58.112679999999997</v>
      </c>
      <c r="M413" s="3">
        <v>28.855419999999999</v>
      </c>
      <c r="N413" s="3">
        <v>15.644450000000001</v>
      </c>
      <c r="O413" s="3">
        <v>29.773689999999998</v>
      </c>
    </row>
    <row r="414" spans="2:15" x14ac:dyDescent="0.2">
      <c r="B414" s="4">
        <v>76.599999999999994</v>
      </c>
      <c r="C414" s="64"/>
      <c r="D414" s="4">
        <v>-8.9620300000000004</v>
      </c>
      <c r="E414" s="4">
        <v>-41.850900000000003</v>
      </c>
      <c r="F414" s="4">
        <v>-84.23</v>
      </c>
      <c r="G414" s="4">
        <v>122.5234</v>
      </c>
      <c r="H414" s="4">
        <v>76.717929999999996</v>
      </c>
      <c r="I414" s="4">
        <v>7.8858680000000003</v>
      </c>
      <c r="J414" s="4">
        <v>14.783250000000001</v>
      </c>
      <c r="K414" s="4">
        <v>27.000340000000001</v>
      </c>
      <c r="L414" s="3">
        <v>60.75817</v>
      </c>
      <c r="M414" s="3">
        <v>31.486599999999999</v>
      </c>
      <c r="N414" s="3">
        <v>17.23817</v>
      </c>
      <c r="O414" s="3">
        <v>31.240670000000001</v>
      </c>
    </row>
    <row r="415" spans="2:15" x14ac:dyDescent="0.2">
      <c r="B415" s="4">
        <v>76.8</v>
      </c>
      <c r="C415" s="64"/>
      <c r="D415" s="4">
        <v>-4.4794400000000003</v>
      </c>
      <c r="E415" s="4">
        <v>-40.581600000000002</v>
      </c>
      <c r="F415" s="4">
        <v>-84.377200000000002</v>
      </c>
      <c r="G415" s="4">
        <v>122.93810000000001</v>
      </c>
      <c r="H415" s="4">
        <v>77.512550000000005</v>
      </c>
      <c r="I415" s="4">
        <v>9.4160000000000004</v>
      </c>
      <c r="J415" s="4">
        <v>13.482839999999999</v>
      </c>
      <c r="K415" s="4">
        <v>30.939430000000002</v>
      </c>
      <c r="L415" s="3">
        <v>62.976129999999998</v>
      </c>
      <c r="M415" s="3">
        <v>34.458019999999998</v>
      </c>
      <c r="N415" s="3">
        <v>19.29289</v>
      </c>
      <c r="O415" s="3">
        <v>32.486429999999999</v>
      </c>
    </row>
    <row r="416" spans="2:15" x14ac:dyDescent="0.2">
      <c r="B416" s="4">
        <v>77</v>
      </c>
      <c r="C416" s="64"/>
      <c r="D416" s="4">
        <v>-0.62643000000000004</v>
      </c>
      <c r="E416" s="4">
        <v>-39.668900000000001</v>
      </c>
      <c r="F416" s="4">
        <v>-84.580100000000002</v>
      </c>
      <c r="G416" s="4">
        <v>122.45529999999999</v>
      </c>
      <c r="H416" s="4">
        <v>78.628169999999997</v>
      </c>
      <c r="I416" s="4">
        <v>10.95453</v>
      </c>
      <c r="J416" s="4">
        <v>12.963150000000001</v>
      </c>
      <c r="K416" s="4">
        <v>34.98198</v>
      </c>
      <c r="L416" s="3">
        <v>64.608630000000005</v>
      </c>
      <c r="M416" s="3">
        <v>36.641170000000002</v>
      </c>
      <c r="N416" s="3">
        <v>21.078959999999999</v>
      </c>
      <c r="O416" s="3">
        <v>34.110340000000001</v>
      </c>
    </row>
    <row r="417" spans="2:15" x14ac:dyDescent="0.2">
      <c r="B417" s="4">
        <v>77.2</v>
      </c>
      <c r="C417" s="64"/>
      <c r="D417" s="4">
        <v>2.873373</v>
      </c>
      <c r="E417" s="4">
        <v>-39.0473</v>
      </c>
      <c r="F417" s="4">
        <v>-84.785899999999998</v>
      </c>
      <c r="G417" s="4">
        <v>121.3257</v>
      </c>
      <c r="H417" s="4">
        <v>79.74897</v>
      </c>
      <c r="I417" s="4">
        <v>12.196949999999999</v>
      </c>
      <c r="J417" s="4">
        <v>13.9405</v>
      </c>
      <c r="K417" s="4">
        <v>39.464419999999997</v>
      </c>
      <c r="L417" s="3">
        <v>66.375050000000002</v>
      </c>
      <c r="M417" s="3">
        <v>39.587530000000001</v>
      </c>
      <c r="N417" s="3">
        <v>23.15822</v>
      </c>
      <c r="O417" s="3">
        <v>35.873100000000001</v>
      </c>
    </row>
    <row r="418" spans="2:15" x14ac:dyDescent="0.2">
      <c r="B418" s="4">
        <v>77.400000000000006</v>
      </c>
      <c r="C418" s="64"/>
      <c r="D418" s="4">
        <v>5.4209990000000001</v>
      </c>
      <c r="E418" s="4">
        <v>-38.223700000000001</v>
      </c>
      <c r="F418" s="4">
        <v>-85.127300000000005</v>
      </c>
      <c r="G418" s="4">
        <v>119.7269</v>
      </c>
      <c r="H418" s="4">
        <v>80.8613</v>
      </c>
      <c r="I418" s="4">
        <v>13.897320000000001</v>
      </c>
      <c r="J418" s="4">
        <v>15.805759999999999</v>
      </c>
      <c r="K418" s="4">
        <v>44.470570000000002</v>
      </c>
      <c r="L418" s="3">
        <v>68.826930000000004</v>
      </c>
      <c r="M418" s="3">
        <v>41.985750000000003</v>
      </c>
      <c r="N418" s="3">
        <v>24.587489999999999</v>
      </c>
      <c r="O418" s="3">
        <v>37.538510000000002</v>
      </c>
    </row>
    <row r="419" spans="2:15" x14ac:dyDescent="0.2">
      <c r="B419" s="4">
        <v>77.599999999999994</v>
      </c>
      <c r="C419" s="64"/>
      <c r="D419" s="4">
        <v>7.5752639999999998</v>
      </c>
      <c r="E419" s="4">
        <v>-37.040399999999998</v>
      </c>
      <c r="F419" s="4">
        <v>-85.572999999999993</v>
      </c>
      <c r="G419" s="4">
        <v>118.2268</v>
      </c>
      <c r="H419" s="4">
        <v>81.977549999999994</v>
      </c>
      <c r="I419" s="4">
        <v>15.278180000000001</v>
      </c>
      <c r="J419" s="4">
        <v>18.20224</v>
      </c>
      <c r="K419" s="4">
        <v>49.974110000000003</v>
      </c>
      <c r="L419" s="3">
        <v>71.815569999999994</v>
      </c>
      <c r="M419" s="3">
        <v>44.845199999999998</v>
      </c>
      <c r="N419" s="3">
        <v>26.495930000000001</v>
      </c>
      <c r="O419" s="3">
        <v>38.930210000000002</v>
      </c>
    </row>
    <row r="420" spans="2:15" x14ac:dyDescent="0.2">
      <c r="B420" s="4">
        <v>77.8</v>
      </c>
      <c r="C420" s="64"/>
      <c r="D420" s="4">
        <v>9.0207850000000001</v>
      </c>
      <c r="E420" s="4">
        <v>-35.648499999999999</v>
      </c>
      <c r="F420" s="4">
        <v>-85.941900000000004</v>
      </c>
      <c r="G420" s="4">
        <v>116.50360000000001</v>
      </c>
      <c r="H420" s="4">
        <v>83.037739999999999</v>
      </c>
      <c r="I420" s="4">
        <v>16.850200000000001</v>
      </c>
      <c r="J420" s="4">
        <v>20.522659999999998</v>
      </c>
      <c r="K420" s="4">
        <v>55.43177</v>
      </c>
      <c r="L420" s="3">
        <v>74.666240000000002</v>
      </c>
      <c r="M420" s="3">
        <v>46.566020000000002</v>
      </c>
      <c r="N420" s="3">
        <v>28.43543</v>
      </c>
      <c r="O420" s="3">
        <v>40.050530000000002</v>
      </c>
    </row>
    <row r="421" spans="2:15" x14ac:dyDescent="0.2">
      <c r="B421" s="4">
        <v>78</v>
      </c>
      <c r="C421" s="64"/>
      <c r="D421" s="4">
        <v>10.30772</v>
      </c>
      <c r="E421" s="4">
        <v>-34.496000000000002</v>
      </c>
      <c r="F421" s="4">
        <v>-86.263000000000005</v>
      </c>
      <c r="G421" s="4">
        <v>114.55070000000001</v>
      </c>
      <c r="H421" s="4">
        <v>84.437929999999994</v>
      </c>
      <c r="I421" s="4">
        <v>19.418469999999999</v>
      </c>
      <c r="J421" s="4">
        <v>23.497869999999999</v>
      </c>
      <c r="K421" s="4">
        <v>61.34554</v>
      </c>
      <c r="L421" s="3">
        <v>77.185680000000005</v>
      </c>
      <c r="M421" s="3">
        <v>48.787880000000001</v>
      </c>
      <c r="N421" s="3">
        <v>30.6968</v>
      </c>
      <c r="O421" s="3">
        <v>41.42989</v>
      </c>
    </row>
    <row r="422" spans="2:15" x14ac:dyDescent="0.2">
      <c r="B422" s="4">
        <v>78.2</v>
      </c>
      <c r="C422" s="64"/>
      <c r="D422" s="4">
        <v>11.084099999999999</v>
      </c>
      <c r="E422" s="4">
        <v>-33.400100000000002</v>
      </c>
      <c r="F422" s="4">
        <v>-86.484700000000004</v>
      </c>
      <c r="G422" s="4">
        <v>111.761</v>
      </c>
      <c r="H422" s="4">
        <v>86.682400000000001</v>
      </c>
      <c r="I422" s="4">
        <v>22.585170000000002</v>
      </c>
      <c r="J422" s="4">
        <v>27.510069999999999</v>
      </c>
      <c r="K422" s="4">
        <v>66.640339999999995</v>
      </c>
      <c r="L422" s="3">
        <v>79.738010000000003</v>
      </c>
      <c r="M422" s="3">
        <v>50.188319999999997</v>
      </c>
      <c r="N422" s="3">
        <v>32.385489999999997</v>
      </c>
      <c r="O422" s="3">
        <v>43.250830000000001</v>
      </c>
    </row>
    <row r="423" spans="2:15" x14ac:dyDescent="0.2">
      <c r="B423" s="4">
        <v>78.400000000000006</v>
      </c>
      <c r="C423" s="64"/>
      <c r="D423" s="4">
        <v>11.872640000000001</v>
      </c>
      <c r="E423" s="4">
        <v>-32.439599999999999</v>
      </c>
      <c r="F423" s="4">
        <v>-86.604299999999995</v>
      </c>
      <c r="G423" s="4">
        <v>108.39319999999999</v>
      </c>
      <c r="H423" s="4">
        <v>89.903980000000004</v>
      </c>
      <c r="I423" s="4">
        <v>25.49915</v>
      </c>
      <c r="J423" s="4">
        <v>32.470660000000002</v>
      </c>
      <c r="K423" s="4">
        <v>71.433719999999994</v>
      </c>
      <c r="L423" s="3">
        <v>81.772959999999998</v>
      </c>
      <c r="M423" s="3">
        <v>52.001449999999998</v>
      </c>
      <c r="N423" s="3">
        <v>34.068600000000004</v>
      </c>
      <c r="O423" s="3">
        <v>45.05838</v>
      </c>
    </row>
    <row r="424" spans="2:15" x14ac:dyDescent="0.2">
      <c r="B424" s="4">
        <v>78.599999999999994</v>
      </c>
      <c r="C424" s="64"/>
      <c r="D424" s="4">
        <v>12.27754</v>
      </c>
      <c r="E424" s="4">
        <v>-31.745200000000001</v>
      </c>
      <c r="F424" s="4">
        <v>-86.660300000000007</v>
      </c>
      <c r="G424" s="4">
        <v>104.4721</v>
      </c>
      <c r="H424" s="4">
        <v>93.417180000000002</v>
      </c>
      <c r="I424" s="4">
        <v>28.080660000000002</v>
      </c>
      <c r="J424" s="4">
        <v>37.957810000000002</v>
      </c>
      <c r="K424" s="4">
        <v>75.945869999999999</v>
      </c>
      <c r="L424" s="3">
        <v>83.092860000000002</v>
      </c>
      <c r="M424" s="3">
        <v>53.205440000000003</v>
      </c>
      <c r="N424" s="3">
        <v>35.693040000000003</v>
      </c>
      <c r="O424" s="3">
        <v>46.649299999999997</v>
      </c>
    </row>
    <row r="425" spans="2:15" x14ac:dyDescent="0.2">
      <c r="B425" s="4">
        <v>78.8</v>
      </c>
      <c r="C425" s="64"/>
      <c r="D425" s="4">
        <v>12.29369</v>
      </c>
      <c r="E425" s="4">
        <v>-30.756699999999999</v>
      </c>
      <c r="F425" s="4">
        <v>-86.768799999999999</v>
      </c>
      <c r="G425" s="4">
        <v>100.3147</v>
      </c>
      <c r="H425" s="4">
        <v>96.580269999999999</v>
      </c>
      <c r="I425" s="4">
        <v>30.281849999999999</v>
      </c>
      <c r="J425" s="4">
        <v>43.852730000000001</v>
      </c>
      <c r="K425" s="4">
        <v>80.385530000000003</v>
      </c>
      <c r="L425" s="3">
        <v>84.214669999999998</v>
      </c>
      <c r="M425" s="3">
        <v>54.563609999999997</v>
      </c>
      <c r="N425" s="3">
        <v>37.518929999999997</v>
      </c>
      <c r="O425" s="3">
        <v>47.537469999999999</v>
      </c>
    </row>
    <row r="426" spans="2:15" x14ac:dyDescent="0.2">
      <c r="B426" s="4">
        <v>79</v>
      </c>
      <c r="C426" s="64"/>
      <c r="D426" s="4">
        <v>11.377090000000001</v>
      </c>
      <c r="E426" s="4">
        <v>-29.778199999999998</v>
      </c>
      <c r="F426" s="4">
        <v>-87.034800000000004</v>
      </c>
      <c r="G426" s="4">
        <v>95.274510000000006</v>
      </c>
      <c r="H426" s="4">
        <v>99.451130000000006</v>
      </c>
      <c r="I426" s="4">
        <v>32.393689999999999</v>
      </c>
      <c r="J426" s="4">
        <v>50.21857</v>
      </c>
      <c r="K426" s="4">
        <v>84.793019999999999</v>
      </c>
      <c r="L426" s="3">
        <v>85.364940000000004</v>
      </c>
      <c r="M426" s="3">
        <v>55.006950000000003</v>
      </c>
      <c r="N426" s="3">
        <v>39.67145</v>
      </c>
      <c r="O426" s="3">
        <v>48.187199999999997</v>
      </c>
    </row>
    <row r="427" spans="2:15" x14ac:dyDescent="0.2">
      <c r="B427" s="4">
        <v>79.2</v>
      </c>
      <c r="C427" s="64"/>
      <c r="D427" s="4">
        <v>10.271380000000001</v>
      </c>
      <c r="E427" s="4">
        <v>-29.031600000000001</v>
      </c>
      <c r="F427" s="4">
        <v>-87.476600000000005</v>
      </c>
      <c r="G427" s="4">
        <v>90.703320000000005</v>
      </c>
      <c r="H427" s="4">
        <v>101.953</v>
      </c>
      <c r="I427" s="4">
        <v>34.949390000000001</v>
      </c>
      <c r="J427" s="4">
        <v>56.238909999999997</v>
      </c>
      <c r="K427" s="4">
        <v>89.438190000000006</v>
      </c>
      <c r="L427" s="3">
        <v>86.421499999999995</v>
      </c>
      <c r="M427" s="3">
        <v>55.914619999999999</v>
      </c>
      <c r="N427" s="3">
        <v>42.055050000000001</v>
      </c>
      <c r="O427" s="3">
        <v>48.626730000000002</v>
      </c>
    </row>
    <row r="428" spans="2:15" x14ac:dyDescent="0.2">
      <c r="B428" s="4">
        <v>79.400000000000006</v>
      </c>
      <c r="C428" s="64"/>
      <c r="D428" s="4">
        <v>8.9654430000000005</v>
      </c>
      <c r="E428" s="4">
        <v>-28.879200000000001</v>
      </c>
      <c r="F428" s="4">
        <v>-88.222099999999998</v>
      </c>
      <c r="G428" s="4">
        <v>85.983080000000001</v>
      </c>
      <c r="H428" s="4">
        <v>104.4068</v>
      </c>
      <c r="I428" s="4">
        <v>37.684609999999999</v>
      </c>
      <c r="J428" s="4">
        <v>62.90896</v>
      </c>
      <c r="K428" s="4">
        <v>93.733469999999997</v>
      </c>
      <c r="L428" s="3">
        <v>87.517960000000002</v>
      </c>
      <c r="M428" s="3">
        <v>56.555410000000002</v>
      </c>
      <c r="N428" s="3">
        <v>43.950830000000003</v>
      </c>
      <c r="O428" s="3">
        <v>48.98321</v>
      </c>
    </row>
    <row r="429" spans="2:15" x14ac:dyDescent="0.2">
      <c r="B429" s="4">
        <v>79.599999999999994</v>
      </c>
      <c r="C429" s="64"/>
      <c r="D429" s="4">
        <v>7.5878899999999998</v>
      </c>
      <c r="E429" s="4">
        <v>-28.479199999999999</v>
      </c>
      <c r="F429" s="4">
        <v>-89.356700000000004</v>
      </c>
      <c r="G429" s="4">
        <v>81.256410000000002</v>
      </c>
      <c r="H429" s="4">
        <v>107.0277</v>
      </c>
      <c r="I429" s="4">
        <v>40.744149999999998</v>
      </c>
      <c r="J429" s="4">
        <v>70.327929999999995</v>
      </c>
      <c r="K429" s="4">
        <v>98.112350000000006</v>
      </c>
      <c r="L429" s="3">
        <v>88.124830000000003</v>
      </c>
      <c r="M429" s="3">
        <v>57.937429999999999</v>
      </c>
      <c r="N429" s="3">
        <v>45.589489999999998</v>
      </c>
      <c r="O429" s="3">
        <v>49.280560000000001</v>
      </c>
    </row>
    <row r="430" spans="2:15" x14ac:dyDescent="0.2">
      <c r="B430" s="4">
        <v>79.8</v>
      </c>
      <c r="C430" s="64"/>
      <c r="D430" s="4">
        <v>5.7727050000000002</v>
      </c>
      <c r="E430" s="4">
        <v>-28.588899999999999</v>
      </c>
      <c r="F430" s="4">
        <v>-90.2483</v>
      </c>
      <c r="G430" s="4">
        <v>75.684780000000003</v>
      </c>
      <c r="H430" s="4">
        <v>110.1377</v>
      </c>
      <c r="I430" s="4">
        <v>43.209009999999999</v>
      </c>
      <c r="J430" s="4">
        <v>78.486980000000003</v>
      </c>
      <c r="K430" s="4">
        <v>101.99039999999999</v>
      </c>
      <c r="L430" s="3">
        <v>88.525189999999995</v>
      </c>
      <c r="M430" s="3">
        <v>58.818330000000003</v>
      </c>
      <c r="N430" s="3">
        <v>47.383020000000002</v>
      </c>
      <c r="O430" s="3">
        <v>49.738630000000001</v>
      </c>
    </row>
    <row r="431" spans="2:15" x14ac:dyDescent="0.2">
      <c r="B431" s="4">
        <v>80</v>
      </c>
      <c r="C431" s="64"/>
      <c r="D431" s="4">
        <v>3.583199</v>
      </c>
      <c r="E431" s="4">
        <v>-28.473600000000001</v>
      </c>
      <c r="F431" s="4">
        <v>-90.826400000000007</v>
      </c>
      <c r="G431" s="4">
        <v>69.892110000000002</v>
      </c>
      <c r="H431" s="4">
        <v>113.1695</v>
      </c>
      <c r="I431" s="4">
        <v>44.615349999999999</v>
      </c>
      <c r="J431" s="4">
        <v>86.424679999999995</v>
      </c>
      <c r="K431" s="4">
        <v>105.6044</v>
      </c>
      <c r="L431" s="3">
        <v>88.546139999999994</v>
      </c>
      <c r="M431" s="3">
        <v>59.569600000000001</v>
      </c>
      <c r="N431" s="3">
        <v>48.875010000000003</v>
      </c>
      <c r="O431" s="3">
        <v>50.312449999999998</v>
      </c>
    </row>
    <row r="432" spans="2:15" x14ac:dyDescent="0.2">
      <c r="B432" s="4">
        <v>80.2</v>
      </c>
      <c r="C432" s="64"/>
      <c r="D432" s="4">
        <v>1.0900749999999999</v>
      </c>
      <c r="E432" s="4">
        <v>-28.883400000000002</v>
      </c>
      <c r="F432" s="4">
        <v>-90.9375</v>
      </c>
      <c r="G432" s="4">
        <v>63.233220000000003</v>
      </c>
      <c r="H432" s="4">
        <v>116.753</v>
      </c>
      <c r="I432" s="4">
        <v>45.905940000000001</v>
      </c>
      <c r="J432" s="4">
        <v>94.755309999999994</v>
      </c>
      <c r="K432" s="4">
        <v>108.5502</v>
      </c>
      <c r="L432" s="3">
        <v>88.326650000000001</v>
      </c>
      <c r="M432" s="3">
        <v>59.692770000000003</v>
      </c>
      <c r="N432" s="3">
        <v>50.235250000000001</v>
      </c>
      <c r="O432" s="3">
        <v>50.943379999999998</v>
      </c>
    </row>
    <row r="433" spans="2:15" x14ac:dyDescent="0.2">
      <c r="B433" s="4">
        <v>80.400000000000006</v>
      </c>
      <c r="C433" s="64"/>
      <c r="D433" s="4">
        <v>-1.44438</v>
      </c>
      <c r="E433" s="4">
        <v>-28.845600000000001</v>
      </c>
      <c r="F433" s="4">
        <v>-91.152600000000007</v>
      </c>
      <c r="G433" s="4">
        <v>56.839559999999999</v>
      </c>
      <c r="H433" s="4">
        <v>119.85209999999999</v>
      </c>
      <c r="I433" s="4">
        <v>47.817860000000003</v>
      </c>
      <c r="J433" s="4">
        <v>102.5414</v>
      </c>
      <c r="K433" s="4">
        <v>111.2383</v>
      </c>
      <c r="L433" s="3">
        <v>87.845089999999999</v>
      </c>
      <c r="M433" s="3">
        <v>60.016770000000001</v>
      </c>
      <c r="N433" s="3">
        <v>50.802010000000003</v>
      </c>
      <c r="O433" s="3">
        <v>51.557949999999998</v>
      </c>
    </row>
    <row r="434" spans="2:15" x14ac:dyDescent="0.2">
      <c r="B434" s="4">
        <v>80.599999999999994</v>
      </c>
      <c r="C434" s="64"/>
      <c r="D434" s="4">
        <v>-4.2103900000000003</v>
      </c>
      <c r="E434" s="4">
        <v>-28.9466</v>
      </c>
      <c r="F434" s="4">
        <v>-91.651899999999998</v>
      </c>
      <c r="G434" s="4">
        <v>50.345889999999997</v>
      </c>
      <c r="H434" s="4">
        <v>122.45489999999999</v>
      </c>
      <c r="I434" s="4">
        <v>49.537219999999998</v>
      </c>
      <c r="J434" s="4">
        <v>110.61190000000001</v>
      </c>
      <c r="K434" s="4">
        <v>113.7255</v>
      </c>
      <c r="L434" s="3">
        <v>87.742580000000004</v>
      </c>
      <c r="M434" s="3">
        <v>60.227400000000003</v>
      </c>
      <c r="N434" s="3">
        <v>51.74071</v>
      </c>
      <c r="O434" s="3">
        <v>52.234699999999997</v>
      </c>
    </row>
    <row r="435" spans="2:15" x14ac:dyDescent="0.2">
      <c r="B435" s="4">
        <v>80.8</v>
      </c>
      <c r="C435" s="64"/>
      <c r="D435" s="4">
        <v>-7.2038900000000003</v>
      </c>
      <c r="E435" s="4">
        <v>-28.111999999999998</v>
      </c>
      <c r="F435" s="4">
        <v>-92.388499999999993</v>
      </c>
      <c r="G435" s="4">
        <v>44.726089999999999</v>
      </c>
      <c r="H435" s="4">
        <v>124.35469999999999</v>
      </c>
      <c r="I435" s="4">
        <v>51.210030000000003</v>
      </c>
      <c r="J435" s="4">
        <v>118.3596</v>
      </c>
      <c r="K435" s="4">
        <v>116.4855</v>
      </c>
      <c r="L435" s="3">
        <v>87.638959999999997</v>
      </c>
      <c r="M435" s="3">
        <v>60.398780000000002</v>
      </c>
      <c r="N435" s="3">
        <v>52.20843</v>
      </c>
      <c r="O435" s="3">
        <v>52.955539999999999</v>
      </c>
    </row>
    <row r="436" spans="2:15" x14ac:dyDescent="0.2">
      <c r="B436" s="4">
        <v>81</v>
      </c>
      <c r="C436" s="64"/>
      <c r="D436" s="4">
        <v>-10.692</v>
      </c>
      <c r="E436" s="4">
        <v>-27.1294</v>
      </c>
      <c r="F436" s="4">
        <v>-92.793700000000001</v>
      </c>
      <c r="G436" s="4">
        <v>38.923209999999997</v>
      </c>
      <c r="H436" s="4">
        <v>126.4194</v>
      </c>
      <c r="I436" s="4">
        <v>52.373440000000002</v>
      </c>
      <c r="J436" s="4">
        <v>126.57810000000001</v>
      </c>
      <c r="K436" s="4">
        <v>118.6939</v>
      </c>
      <c r="L436" s="3">
        <v>87.76249</v>
      </c>
      <c r="M436" s="3">
        <v>60.164430000000003</v>
      </c>
      <c r="N436" s="3">
        <v>53.057090000000002</v>
      </c>
      <c r="O436" s="3">
        <v>53.556330000000003</v>
      </c>
    </row>
    <row r="437" spans="2:15" x14ac:dyDescent="0.2">
      <c r="B437" s="4">
        <v>81.2</v>
      </c>
      <c r="C437" s="64"/>
      <c r="D437" s="4">
        <v>-14.9316</v>
      </c>
      <c r="E437" s="4">
        <v>-25.4069</v>
      </c>
      <c r="F437" s="4">
        <v>-93.071100000000001</v>
      </c>
      <c r="G437" s="4">
        <v>33.399900000000002</v>
      </c>
      <c r="H437" s="4">
        <v>128.6875</v>
      </c>
      <c r="I437" s="4">
        <v>53.09919</v>
      </c>
      <c r="J437" s="4">
        <v>134.2346</v>
      </c>
      <c r="K437" s="4">
        <v>120.1926</v>
      </c>
      <c r="L437" s="3">
        <v>87.572289999999995</v>
      </c>
      <c r="M437" s="3">
        <v>59.790610000000001</v>
      </c>
      <c r="N437" s="3">
        <v>53.573659999999997</v>
      </c>
      <c r="O437" s="3">
        <v>53.7209</v>
      </c>
    </row>
    <row r="438" spans="2:15" x14ac:dyDescent="0.2">
      <c r="B438" s="4">
        <v>81.400000000000006</v>
      </c>
      <c r="C438" s="64"/>
      <c r="D438" s="4">
        <v>-19.3154</v>
      </c>
      <c r="E438" s="4">
        <v>-23.940899999999999</v>
      </c>
      <c r="F438" s="4">
        <v>-93.444000000000003</v>
      </c>
      <c r="G438" s="4">
        <v>27.425419999999999</v>
      </c>
      <c r="H438" s="4">
        <v>130.92410000000001</v>
      </c>
      <c r="I438" s="4">
        <v>53.308059999999998</v>
      </c>
      <c r="J438" s="4">
        <v>141.88560000000001</v>
      </c>
      <c r="K438" s="4">
        <v>120.7513</v>
      </c>
      <c r="L438" s="3">
        <v>87.542109999999994</v>
      </c>
      <c r="M438" s="3">
        <v>59.275089999999999</v>
      </c>
      <c r="N438" s="3">
        <v>54.84554</v>
      </c>
      <c r="O438" s="3">
        <v>53.960180000000001</v>
      </c>
    </row>
    <row r="439" spans="2:15" x14ac:dyDescent="0.2">
      <c r="B439" s="4">
        <v>81.599999999999994</v>
      </c>
      <c r="C439" s="64"/>
      <c r="D439" s="4">
        <v>-23.646599999999999</v>
      </c>
      <c r="E439" s="4">
        <v>-22.080400000000001</v>
      </c>
      <c r="F439" s="4">
        <v>-94.038499999999999</v>
      </c>
      <c r="G439" s="4">
        <v>21.829039999999999</v>
      </c>
      <c r="H439" s="4">
        <v>132.7415</v>
      </c>
      <c r="I439" s="4">
        <v>53.407940000000004</v>
      </c>
      <c r="J439" s="4">
        <v>148.40389999999999</v>
      </c>
      <c r="K439" s="4">
        <v>120.7929</v>
      </c>
      <c r="L439" s="3">
        <v>87.092830000000006</v>
      </c>
      <c r="M439" s="3">
        <v>58.922049999999999</v>
      </c>
      <c r="N439" s="3">
        <v>55.227890000000002</v>
      </c>
      <c r="O439" s="3">
        <v>54.281559999999999</v>
      </c>
    </row>
    <row r="440" spans="2:15" x14ac:dyDescent="0.2">
      <c r="B440" s="4">
        <v>81.8</v>
      </c>
      <c r="C440" s="64"/>
      <c r="D440" s="4">
        <v>-28.235800000000001</v>
      </c>
      <c r="E440" s="4">
        <v>-20.583400000000001</v>
      </c>
      <c r="F440" s="4">
        <v>-94.211299999999994</v>
      </c>
      <c r="G440" s="4">
        <v>15.53336</v>
      </c>
      <c r="H440" s="4">
        <v>134.94040000000001</v>
      </c>
      <c r="I440" s="4">
        <v>53.391620000000003</v>
      </c>
      <c r="J440" s="4">
        <v>154.71019999999999</v>
      </c>
      <c r="K440" s="4">
        <v>120.08069999999999</v>
      </c>
      <c r="L440" s="3">
        <v>86.448620000000005</v>
      </c>
      <c r="M440" s="3">
        <v>58.639760000000003</v>
      </c>
      <c r="N440" s="3">
        <v>56.252180000000003</v>
      </c>
      <c r="O440" s="3">
        <v>54.24248</v>
      </c>
    </row>
    <row r="441" spans="2:15" x14ac:dyDescent="0.2">
      <c r="B441" s="4">
        <v>82</v>
      </c>
      <c r="C441" s="64"/>
      <c r="D441" s="4">
        <v>-32.927700000000002</v>
      </c>
      <c r="E441" s="4">
        <v>-18.2028</v>
      </c>
      <c r="F441" s="4">
        <v>-94.609300000000005</v>
      </c>
      <c r="G441" s="4">
        <v>9.3095560000000006</v>
      </c>
      <c r="H441" s="4">
        <v>136.66829999999999</v>
      </c>
      <c r="I441" s="4">
        <v>53.918529999999997</v>
      </c>
      <c r="J441" s="4">
        <v>159.5685</v>
      </c>
      <c r="K441" s="4">
        <v>118.9363</v>
      </c>
      <c r="L441" s="3">
        <v>85.590649999999997</v>
      </c>
      <c r="M441" s="3">
        <v>58.037570000000002</v>
      </c>
      <c r="N441" s="3">
        <v>56.808700000000002</v>
      </c>
      <c r="O441" s="3">
        <v>53.540599999999998</v>
      </c>
    </row>
    <row r="442" spans="2:15" x14ac:dyDescent="0.2">
      <c r="B442" s="4">
        <v>82.2</v>
      </c>
      <c r="C442" s="64"/>
      <c r="D442" s="4">
        <v>-37.403199999999998</v>
      </c>
      <c r="E442" s="4">
        <v>-15.6044</v>
      </c>
      <c r="F442" s="4">
        <v>-95.1815</v>
      </c>
      <c r="G442" s="4">
        <v>3.1882769999999998</v>
      </c>
      <c r="H442" s="4">
        <v>137.71979999999999</v>
      </c>
      <c r="I442" s="4">
        <v>54.538980000000002</v>
      </c>
      <c r="J442" s="4">
        <v>163.81229999999999</v>
      </c>
      <c r="K442" s="4">
        <v>117.89879999999999</v>
      </c>
      <c r="L442" s="3">
        <v>84.68826</v>
      </c>
      <c r="M442" s="3">
        <v>57.515239999999999</v>
      </c>
      <c r="N442" s="3">
        <v>57.542990000000003</v>
      </c>
      <c r="O442" s="3">
        <v>52.979689999999998</v>
      </c>
    </row>
    <row r="443" spans="2:15" x14ac:dyDescent="0.2">
      <c r="B443" s="4">
        <v>82.4</v>
      </c>
      <c r="C443" s="64"/>
      <c r="D443" s="4">
        <v>-41.922400000000003</v>
      </c>
      <c r="E443" s="4">
        <v>-11.8558</v>
      </c>
      <c r="F443" s="4">
        <v>-95.681799999999996</v>
      </c>
      <c r="G443" s="4">
        <v>-1.6368400000000001</v>
      </c>
      <c r="H443" s="4">
        <v>138.33009999999999</v>
      </c>
      <c r="I443" s="4">
        <v>55.49944</v>
      </c>
      <c r="J443" s="4">
        <v>166.8749</v>
      </c>
      <c r="K443" s="4">
        <v>117.2256</v>
      </c>
      <c r="L443" s="3">
        <v>83.508099999999999</v>
      </c>
      <c r="M443" s="3">
        <v>57.29974</v>
      </c>
      <c r="N443" s="3">
        <v>57.035809999999998</v>
      </c>
      <c r="O443" s="3">
        <v>52.729680000000002</v>
      </c>
    </row>
    <row r="444" spans="2:15" x14ac:dyDescent="0.2">
      <c r="B444" s="4">
        <v>82.6</v>
      </c>
      <c r="C444" s="64"/>
      <c r="D444" s="4">
        <v>-45.938600000000001</v>
      </c>
      <c r="E444" s="4">
        <v>-7.7301299999999999</v>
      </c>
      <c r="F444" s="4">
        <v>-95.3489</v>
      </c>
      <c r="G444" s="4">
        <v>-6.54209</v>
      </c>
      <c r="H444" s="4">
        <v>139.70779999999999</v>
      </c>
      <c r="I444" s="4">
        <v>55.975709999999999</v>
      </c>
      <c r="J444" s="4">
        <v>169.74539999999999</v>
      </c>
      <c r="K444" s="4">
        <v>116.4008</v>
      </c>
      <c r="L444" s="3">
        <v>82.780910000000006</v>
      </c>
      <c r="M444" s="3">
        <v>57.254080000000002</v>
      </c>
      <c r="N444" s="3">
        <v>57.024630000000002</v>
      </c>
      <c r="O444" s="3">
        <v>52.653440000000003</v>
      </c>
    </row>
    <row r="445" spans="2:15" x14ac:dyDescent="0.2">
      <c r="B445" s="4">
        <v>82.8</v>
      </c>
      <c r="C445" s="64"/>
      <c r="D445" s="4">
        <v>-49.191699999999997</v>
      </c>
      <c r="E445" s="4">
        <v>-3.3932600000000002</v>
      </c>
      <c r="F445" s="4">
        <v>-94.708699999999993</v>
      </c>
      <c r="G445" s="4">
        <v>-11.5459</v>
      </c>
      <c r="H445" s="4">
        <v>141.08420000000001</v>
      </c>
      <c r="I445" s="4">
        <v>56.142769999999999</v>
      </c>
      <c r="J445" s="4">
        <v>171.78100000000001</v>
      </c>
      <c r="K445" s="4">
        <v>114.98650000000001</v>
      </c>
      <c r="L445" s="3">
        <v>82.113140000000001</v>
      </c>
      <c r="M445" s="3">
        <v>56.595359999999999</v>
      </c>
      <c r="N445" s="3">
        <v>56.638930000000002</v>
      </c>
      <c r="O445" s="3">
        <v>52.628430000000002</v>
      </c>
    </row>
    <row r="446" spans="2:15" x14ac:dyDescent="0.2">
      <c r="B446" s="4">
        <v>83</v>
      </c>
      <c r="C446" s="64"/>
      <c r="D446" s="4">
        <v>-51.098500000000001</v>
      </c>
      <c r="E446" s="4">
        <v>-0.17435999999999999</v>
      </c>
      <c r="F446" s="4">
        <v>-94.794799999999995</v>
      </c>
      <c r="G446" s="4">
        <v>-16.5276</v>
      </c>
      <c r="H446" s="4">
        <v>142.40129999999999</v>
      </c>
      <c r="I446" s="4">
        <v>56.116799999999998</v>
      </c>
      <c r="J446" s="4">
        <v>173.3518</v>
      </c>
      <c r="K446" s="4">
        <v>112.6519</v>
      </c>
      <c r="L446" s="3">
        <v>80.913139999999999</v>
      </c>
      <c r="M446" s="3">
        <v>55.78295</v>
      </c>
      <c r="N446" s="3">
        <v>57.06635</v>
      </c>
      <c r="O446" s="3">
        <v>52.526969999999999</v>
      </c>
    </row>
    <row r="447" spans="2:15" x14ac:dyDescent="0.2">
      <c r="B447" s="4">
        <v>83.2</v>
      </c>
      <c r="C447" s="64"/>
      <c r="D447" s="4">
        <v>-51.9711</v>
      </c>
      <c r="E447" s="4">
        <v>3.2237230000000001</v>
      </c>
      <c r="F447" s="4">
        <v>-95.7333</v>
      </c>
      <c r="G447" s="4">
        <v>-20.988299999999999</v>
      </c>
      <c r="H447" s="4">
        <v>143.9479</v>
      </c>
      <c r="I447" s="4">
        <v>55.824469999999998</v>
      </c>
      <c r="J447" s="4">
        <v>174.2039</v>
      </c>
      <c r="K447" s="4">
        <v>109.93340000000001</v>
      </c>
      <c r="L447" s="3">
        <v>78.751270000000005</v>
      </c>
      <c r="M447" s="3">
        <v>54.50759</v>
      </c>
      <c r="N447" s="3">
        <v>56.677019999999999</v>
      </c>
      <c r="O447" s="3">
        <v>52.198599999999999</v>
      </c>
    </row>
    <row r="448" spans="2:15" x14ac:dyDescent="0.2">
      <c r="B448" s="4">
        <v>83.4</v>
      </c>
      <c r="C448" s="64"/>
      <c r="D448" s="4">
        <v>-51.244799999999998</v>
      </c>
      <c r="E448" s="4">
        <v>6.7796159999999999</v>
      </c>
      <c r="F448" s="4">
        <v>-96.174700000000001</v>
      </c>
      <c r="G448" s="4">
        <v>-25.462199999999999</v>
      </c>
      <c r="H448" s="4">
        <v>145.8039</v>
      </c>
      <c r="I448" s="4">
        <v>55.236280000000001</v>
      </c>
      <c r="J448" s="4">
        <v>174.8657</v>
      </c>
      <c r="K448" s="4">
        <v>107.3104</v>
      </c>
      <c r="L448" s="3">
        <v>76.787729999999996</v>
      </c>
      <c r="M448" s="3">
        <v>53.437649999999998</v>
      </c>
      <c r="N448" s="3">
        <v>57.134540000000001</v>
      </c>
      <c r="O448" s="3">
        <v>51.838850000000001</v>
      </c>
    </row>
    <row r="449" spans="2:15" x14ac:dyDescent="0.2">
      <c r="B449" s="4">
        <v>83.6</v>
      </c>
      <c r="C449" s="64"/>
      <c r="D449" s="4">
        <v>-49.159500000000001</v>
      </c>
      <c r="E449" s="4">
        <v>10.64953</v>
      </c>
      <c r="F449" s="4">
        <v>-96.040899999999993</v>
      </c>
      <c r="G449" s="4">
        <v>-28.960799999999999</v>
      </c>
      <c r="H449" s="4">
        <v>146.18020000000001</v>
      </c>
      <c r="I449" s="4">
        <v>55.330289999999998</v>
      </c>
      <c r="J449" s="4">
        <v>174.8716</v>
      </c>
      <c r="K449" s="4">
        <v>105.3013</v>
      </c>
      <c r="L449" s="3">
        <v>74.976100000000002</v>
      </c>
      <c r="M449" s="3">
        <v>52.078150000000001</v>
      </c>
      <c r="N449" s="3">
        <v>56.640770000000003</v>
      </c>
      <c r="O449" s="3">
        <v>51.226520000000001</v>
      </c>
    </row>
    <row r="450" spans="2:15" x14ac:dyDescent="0.2">
      <c r="B450" s="4">
        <v>83.8</v>
      </c>
      <c r="C450" s="64"/>
      <c r="D450" s="4">
        <v>-45.033799999999999</v>
      </c>
      <c r="E450" s="4">
        <v>14.299670000000001</v>
      </c>
      <c r="F450" s="4">
        <v>-95.695800000000006</v>
      </c>
      <c r="G450" s="4">
        <v>-31.493400000000001</v>
      </c>
      <c r="H450" s="4">
        <v>145.45310000000001</v>
      </c>
      <c r="I450" s="4">
        <v>54.97607</v>
      </c>
      <c r="J450" s="4">
        <v>174.95500000000001</v>
      </c>
      <c r="K450" s="4">
        <v>103.3685</v>
      </c>
      <c r="L450" s="3">
        <v>73.905850000000001</v>
      </c>
      <c r="M450" s="3">
        <v>51.024340000000002</v>
      </c>
      <c r="N450" s="3">
        <v>56.378700000000002</v>
      </c>
      <c r="O450" s="3">
        <v>50.366950000000003</v>
      </c>
    </row>
    <row r="451" spans="2:15" x14ac:dyDescent="0.2">
      <c r="B451" s="4">
        <v>84</v>
      </c>
      <c r="C451" s="64"/>
      <c r="D451" s="4">
        <v>-39.5304</v>
      </c>
      <c r="E451" s="4">
        <v>18.028320000000001</v>
      </c>
      <c r="F451" s="4">
        <v>-95.722899999999996</v>
      </c>
      <c r="G451" s="4">
        <v>-32.7911</v>
      </c>
      <c r="H451" s="4">
        <v>144.7225</v>
      </c>
      <c r="I451" s="4">
        <v>54.004809999999999</v>
      </c>
      <c r="J451" s="4">
        <v>174.9453</v>
      </c>
      <c r="K451" s="4">
        <v>101.1219</v>
      </c>
      <c r="L451" s="3">
        <v>72.973680000000002</v>
      </c>
      <c r="M451" s="3">
        <v>49.489379999999997</v>
      </c>
      <c r="N451" s="3">
        <v>55.702129999999997</v>
      </c>
      <c r="O451" s="3">
        <v>49.641379999999998</v>
      </c>
    </row>
    <row r="452" spans="2:15" x14ac:dyDescent="0.2">
      <c r="B452" s="4">
        <v>84.2</v>
      </c>
      <c r="C452" s="64"/>
      <c r="D452" s="4">
        <v>-32.043100000000003</v>
      </c>
      <c r="E452" s="4">
        <v>21.776720000000001</v>
      </c>
      <c r="F452" s="4">
        <v>-95.915899999999993</v>
      </c>
      <c r="G452" s="4">
        <v>-33.823399999999999</v>
      </c>
      <c r="H452" s="4">
        <v>144.3777</v>
      </c>
      <c r="I452" s="4">
        <v>52.695720000000001</v>
      </c>
      <c r="J452" s="4">
        <v>175.04069999999999</v>
      </c>
      <c r="K452" s="4">
        <v>98.430189999999996</v>
      </c>
      <c r="L452" s="3">
        <v>72.172880000000006</v>
      </c>
      <c r="M452" s="3">
        <v>48.328479999999999</v>
      </c>
      <c r="N452" s="3">
        <v>56.234290000000001</v>
      </c>
      <c r="O452" s="3">
        <v>49.374389999999998</v>
      </c>
    </row>
    <row r="453" spans="2:15" x14ac:dyDescent="0.2">
      <c r="B453" s="4">
        <v>84.4</v>
      </c>
      <c r="C453" s="64"/>
      <c r="D453" s="4">
        <v>-22.8188</v>
      </c>
      <c r="E453" s="4">
        <v>25.438569999999999</v>
      </c>
      <c r="F453" s="4">
        <v>-95.861099999999993</v>
      </c>
      <c r="G453" s="4">
        <v>-34.997999999999998</v>
      </c>
      <c r="H453" s="4">
        <v>143.90190000000001</v>
      </c>
      <c r="I453" s="4">
        <v>51.56915</v>
      </c>
      <c r="J453" s="4">
        <v>175.05160000000001</v>
      </c>
      <c r="K453" s="4">
        <v>95.441760000000002</v>
      </c>
      <c r="L453" s="3">
        <v>70.988339999999994</v>
      </c>
      <c r="M453" s="3">
        <v>46.689549999999997</v>
      </c>
      <c r="N453" s="3">
        <v>55.74474</v>
      </c>
      <c r="O453" s="3">
        <v>48.978529999999999</v>
      </c>
    </row>
    <row r="454" spans="2:15" x14ac:dyDescent="0.2">
      <c r="B454" s="4">
        <v>84.6</v>
      </c>
      <c r="C454" s="64"/>
      <c r="D454" s="4">
        <v>-11.8316</v>
      </c>
      <c r="E454" s="4">
        <v>28.55003</v>
      </c>
      <c r="F454" s="4">
        <v>-95.401600000000002</v>
      </c>
      <c r="G454" s="4">
        <v>-35.714300000000001</v>
      </c>
      <c r="H454" s="4">
        <v>143.4914</v>
      </c>
      <c r="I454" s="4">
        <v>50.481169999999999</v>
      </c>
      <c r="J454" s="4">
        <v>174.45490000000001</v>
      </c>
      <c r="K454" s="4">
        <v>91.979990000000001</v>
      </c>
      <c r="L454" s="3">
        <v>69.037030000000001</v>
      </c>
      <c r="M454" s="3">
        <v>45.58128</v>
      </c>
      <c r="N454" s="3">
        <v>55.101230000000001</v>
      </c>
      <c r="O454" s="3">
        <v>48.33775</v>
      </c>
    </row>
    <row r="455" spans="2:15" x14ac:dyDescent="0.2">
      <c r="B455" s="4">
        <v>84.8</v>
      </c>
      <c r="C455" s="64"/>
      <c r="D455" s="4">
        <v>-0.10755000000000001</v>
      </c>
      <c r="E455" s="4">
        <v>31.204350000000002</v>
      </c>
      <c r="F455" s="4">
        <v>-95.057500000000005</v>
      </c>
      <c r="G455" s="4">
        <v>-35.793599999999998</v>
      </c>
      <c r="H455" s="4">
        <v>143.3998</v>
      </c>
      <c r="I455" s="4">
        <v>49.07358</v>
      </c>
      <c r="J455" s="4">
        <v>173.02940000000001</v>
      </c>
      <c r="K455" s="4">
        <v>88.765029999999996</v>
      </c>
      <c r="L455" s="3">
        <v>66.711979999999997</v>
      </c>
      <c r="M455" s="3">
        <v>43.802379999999999</v>
      </c>
      <c r="N455" s="3">
        <v>53.573039999999999</v>
      </c>
      <c r="O455" s="3">
        <v>47.503839999999997</v>
      </c>
    </row>
    <row r="456" spans="2:15" x14ac:dyDescent="0.2">
      <c r="B456" s="4">
        <v>85</v>
      </c>
      <c r="C456" s="64"/>
      <c r="D456" s="4">
        <v>12.66006</v>
      </c>
      <c r="E456" s="4">
        <v>34.007919999999999</v>
      </c>
      <c r="F456" s="4">
        <v>-94.744500000000002</v>
      </c>
      <c r="G456" s="4">
        <v>-35.372599999999998</v>
      </c>
      <c r="H456" s="4">
        <v>142.83000000000001</v>
      </c>
      <c r="I456" s="4">
        <v>47.585819999999998</v>
      </c>
      <c r="J456" s="4">
        <v>171.15979999999999</v>
      </c>
      <c r="K456" s="4">
        <v>86.554050000000004</v>
      </c>
      <c r="L456" s="3">
        <v>64.621480000000005</v>
      </c>
      <c r="M456" s="3">
        <v>42.280479999999997</v>
      </c>
      <c r="N456" s="3">
        <v>52.718620000000001</v>
      </c>
      <c r="O456" s="3">
        <v>46.607990000000001</v>
      </c>
    </row>
    <row r="457" spans="2:15" x14ac:dyDescent="0.2">
      <c r="B457" s="4">
        <v>85.2</v>
      </c>
      <c r="C457" s="64"/>
      <c r="D457" s="4">
        <v>26.166969999999999</v>
      </c>
      <c r="E457" s="4">
        <v>36.263890000000004</v>
      </c>
      <c r="F457" s="4">
        <v>-94.687600000000003</v>
      </c>
      <c r="G457" s="4">
        <v>-34.418799999999997</v>
      </c>
      <c r="H457" s="4">
        <v>141.1738</v>
      </c>
      <c r="I457" s="4">
        <v>46.761499999999998</v>
      </c>
      <c r="J457" s="4">
        <v>168.67140000000001</v>
      </c>
      <c r="K457" s="4">
        <v>84.891589999999994</v>
      </c>
      <c r="L457" s="3">
        <v>62.985489999999999</v>
      </c>
      <c r="M457" s="3">
        <v>40.123649999999998</v>
      </c>
      <c r="N457" s="3">
        <v>51.240139999999997</v>
      </c>
      <c r="O457" s="3">
        <v>45.57152</v>
      </c>
    </row>
    <row r="458" spans="2:15" x14ac:dyDescent="0.2">
      <c r="B458" s="4">
        <v>85.4</v>
      </c>
      <c r="C458" s="64"/>
      <c r="D458" s="4">
        <v>40.253970000000002</v>
      </c>
      <c r="E458" s="4">
        <v>38.430439999999997</v>
      </c>
      <c r="F458" s="4">
        <v>-94.866100000000003</v>
      </c>
      <c r="G458" s="4">
        <v>-32.6601</v>
      </c>
      <c r="H458" s="4">
        <v>139.4922</v>
      </c>
      <c r="I458" s="4">
        <v>46.162059999999997</v>
      </c>
      <c r="J458" s="4">
        <v>165.5479</v>
      </c>
      <c r="K458" s="4">
        <v>83.340100000000007</v>
      </c>
      <c r="L458" s="3">
        <v>61.857529999999997</v>
      </c>
      <c r="M458" s="3">
        <v>38.555970000000002</v>
      </c>
      <c r="N458" s="3">
        <v>50.150790000000001</v>
      </c>
      <c r="O458" s="3">
        <v>44.52243</v>
      </c>
    </row>
    <row r="459" spans="2:15" x14ac:dyDescent="0.2">
      <c r="B459" s="4">
        <v>85.6</v>
      </c>
      <c r="C459" s="64"/>
      <c r="D459" s="4">
        <v>54.486609999999999</v>
      </c>
      <c r="E459" s="4">
        <v>40.63297</v>
      </c>
      <c r="F459" s="4">
        <v>-95.215599999999995</v>
      </c>
      <c r="G459" s="4">
        <v>-30.377400000000002</v>
      </c>
      <c r="H459" s="4">
        <v>138.14709999999999</v>
      </c>
      <c r="I459" s="4">
        <v>45.699959999999997</v>
      </c>
      <c r="J459" s="4">
        <v>162.3767</v>
      </c>
      <c r="K459" s="4">
        <v>81.568830000000005</v>
      </c>
      <c r="L459" s="3">
        <v>60.714939999999999</v>
      </c>
      <c r="M459" s="3">
        <v>36.504219999999997</v>
      </c>
      <c r="N459" s="3">
        <v>48.988950000000003</v>
      </c>
      <c r="O459" s="3">
        <v>43.594540000000002</v>
      </c>
    </row>
    <row r="460" spans="2:15" x14ac:dyDescent="0.2">
      <c r="B460" s="4">
        <v>85.8</v>
      </c>
      <c r="C460" s="64"/>
      <c r="D460" s="4">
        <v>68.153239999999997</v>
      </c>
      <c r="E460" s="4">
        <v>43.457349999999998</v>
      </c>
      <c r="F460" s="4">
        <v>-95.063100000000006</v>
      </c>
      <c r="G460" s="4">
        <v>-27.4238</v>
      </c>
      <c r="H460" s="4">
        <v>136.5256</v>
      </c>
      <c r="I460" s="4">
        <v>45.284129999999998</v>
      </c>
      <c r="J460" s="4">
        <v>159.3296</v>
      </c>
      <c r="K460" s="4">
        <v>79.945570000000004</v>
      </c>
      <c r="L460" s="3">
        <v>58.979770000000002</v>
      </c>
      <c r="M460" s="3">
        <v>35.03472</v>
      </c>
      <c r="N460" s="3">
        <v>48.543210000000002</v>
      </c>
      <c r="O460" s="3">
        <v>42.770760000000003</v>
      </c>
    </row>
    <row r="461" spans="2:15" x14ac:dyDescent="0.2">
      <c r="B461" s="4">
        <v>86</v>
      </c>
      <c r="C461" s="64"/>
      <c r="D461" s="4">
        <v>81.368129999999994</v>
      </c>
      <c r="E461" s="4">
        <v>45.526110000000003</v>
      </c>
      <c r="F461" s="4">
        <v>-94.557900000000004</v>
      </c>
      <c r="G461" s="4">
        <v>-24.1983</v>
      </c>
      <c r="H461" s="4">
        <v>135.17179999999999</v>
      </c>
      <c r="I461" s="4">
        <v>45.046729999999997</v>
      </c>
      <c r="J461" s="4">
        <v>156.82400000000001</v>
      </c>
      <c r="K461" s="4">
        <v>78.257459999999995</v>
      </c>
      <c r="L461" s="3">
        <v>56.958669999999998</v>
      </c>
      <c r="M461" s="3">
        <v>33.017200000000003</v>
      </c>
      <c r="N461" s="3">
        <v>47.367089999999997</v>
      </c>
      <c r="O461" s="3">
        <v>41.8125</v>
      </c>
    </row>
    <row r="462" spans="2:15" x14ac:dyDescent="0.2">
      <c r="B462" s="4">
        <v>86.2</v>
      </c>
      <c r="C462" s="64"/>
      <c r="D462" s="4">
        <v>93.823480000000004</v>
      </c>
      <c r="E462" s="4">
        <v>47.572110000000002</v>
      </c>
      <c r="F462" s="4">
        <v>-93.994200000000006</v>
      </c>
      <c r="G462" s="4">
        <v>-20.4132</v>
      </c>
      <c r="H462" s="4">
        <v>134.7056</v>
      </c>
      <c r="I462" s="4">
        <v>44.678440000000002</v>
      </c>
      <c r="J462" s="4">
        <v>154.15029999999999</v>
      </c>
      <c r="K462" s="4">
        <v>76.785449999999997</v>
      </c>
      <c r="L462" s="3">
        <v>54.785449999999997</v>
      </c>
      <c r="M462" s="3">
        <v>31.64104</v>
      </c>
      <c r="N462" s="3">
        <v>46.317210000000003</v>
      </c>
      <c r="O462" s="3">
        <v>40.942909999999998</v>
      </c>
    </row>
    <row r="463" spans="2:15" x14ac:dyDescent="0.2">
      <c r="B463" s="4">
        <v>86.4</v>
      </c>
      <c r="C463" s="64"/>
      <c r="D463" s="4">
        <v>105.8501</v>
      </c>
      <c r="E463" s="4">
        <v>48.897359999999999</v>
      </c>
      <c r="F463" s="4">
        <v>-93.622799999999998</v>
      </c>
      <c r="G463" s="4">
        <v>-16.6921</v>
      </c>
      <c r="H463" s="4">
        <v>134.4151</v>
      </c>
      <c r="I463" s="4">
        <v>43.675669999999997</v>
      </c>
      <c r="J463" s="4">
        <v>151.09649999999999</v>
      </c>
      <c r="K463" s="4">
        <v>75.218190000000007</v>
      </c>
      <c r="L463" s="3">
        <v>52.332639999999998</v>
      </c>
      <c r="M463" s="3">
        <v>29.458359999999999</v>
      </c>
      <c r="N463" s="3">
        <v>45.10472</v>
      </c>
      <c r="O463" s="3">
        <v>40.272790000000001</v>
      </c>
    </row>
    <row r="464" spans="2:15" x14ac:dyDescent="0.2">
      <c r="B464" s="4">
        <v>86.6</v>
      </c>
      <c r="C464" s="64"/>
      <c r="D464" s="4">
        <v>116.95189999999999</v>
      </c>
      <c r="E464" s="4">
        <v>50.578040000000001</v>
      </c>
      <c r="F464" s="4">
        <v>-93.2363</v>
      </c>
      <c r="G464" s="4">
        <v>-12.1485</v>
      </c>
      <c r="H464" s="4">
        <v>133.64609999999999</v>
      </c>
      <c r="I464" s="4">
        <v>42.568809999999999</v>
      </c>
      <c r="J464" s="4">
        <v>147.69040000000001</v>
      </c>
      <c r="K464" s="4">
        <v>73.905109999999993</v>
      </c>
      <c r="L464" s="3">
        <v>49.85389</v>
      </c>
      <c r="M464" s="3">
        <v>27.787050000000001</v>
      </c>
      <c r="N464" s="3">
        <v>44.167000000000002</v>
      </c>
      <c r="O464" s="3">
        <v>39.451300000000003</v>
      </c>
    </row>
    <row r="465" spans="2:15" x14ac:dyDescent="0.2">
      <c r="B465" s="4">
        <v>86.8</v>
      </c>
      <c r="C465" s="64"/>
      <c r="D465" s="4">
        <v>127.55629999999999</v>
      </c>
      <c r="E465" s="4">
        <v>51.590089999999996</v>
      </c>
      <c r="F465" s="4">
        <v>-92.819000000000003</v>
      </c>
      <c r="G465" s="4">
        <v>-6.8845200000000002</v>
      </c>
      <c r="H465" s="4">
        <v>132.17859999999999</v>
      </c>
      <c r="I465" s="4">
        <v>41.633690000000001</v>
      </c>
      <c r="J465" s="4">
        <v>144.54949999999999</v>
      </c>
      <c r="K465" s="4">
        <v>72.263840000000002</v>
      </c>
      <c r="L465" s="3">
        <v>48.046329999999998</v>
      </c>
      <c r="M465" s="3">
        <v>25.72522</v>
      </c>
      <c r="N465" s="3">
        <v>43.079740000000001</v>
      </c>
      <c r="O465" s="3">
        <v>38.39678</v>
      </c>
    </row>
    <row r="466" spans="2:15" x14ac:dyDescent="0.2">
      <c r="B466" s="4">
        <v>87</v>
      </c>
      <c r="C466" s="64"/>
      <c r="D466" s="4">
        <v>137.21539999999999</v>
      </c>
      <c r="E466" s="4">
        <v>52.83117</v>
      </c>
      <c r="F466" s="4">
        <v>-92.090900000000005</v>
      </c>
      <c r="G466" s="4">
        <v>-0.83211999999999997</v>
      </c>
      <c r="H466" s="4">
        <v>130.3664</v>
      </c>
      <c r="I466" s="4">
        <v>40.773130000000002</v>
      </c>
      <c r="J466" s="4">
        <v>140.66130000000001</v>
      </c>
      <c r="K466" s="4">
        <v>71.040700000000001</v>
      </c>
      <c r="L466" s="3">
        <v>46.868920000000003</v>
      </c>
      <c r="M466" s="3">
        <v>24.197679999999998</v>
      </c>
      <c r="N466" s="3">
        <v>41.859529999999999</v>
      </c>
      <c r="O466" s="3">
        <v>37.356180000000002</v>
      </c>
    </row>
    <row r="467" spans="2:15" x14ac:dyDescent="0.2">
      <c r="B467" s="4">
        <v>87.2</v>
      </c>
      <c r="C467" s="64"/>
      <c r="D467" s="4">
        <v>146.59350000000001</v>
      </c>
      <c r="E467" s="4">
        <v>53.387439999999998</v>
      </c>
      <c r="F467" s="4">
        <v>-91.400400000000005</v>
      </c>
      <c r="G467" s="4">
        <v>5.4597680000000004</v>
      </c>
      <c r="H467" s="4">
        <v>128.51840000000001</v>
      </c>
      <c r="I467" s="4">
        <v>39.913519999999998</v>
      </c>
      <c r="J467" s="4">
        <v>136.08789999999999</v>
      </c>
      <c r="K467" s="4">
        <v>70.043369999999996</v>
      </c>
      <c r="L467" s="3">
        <v>45.907380000000003</v>
      </c>
      <c r="M467" s="3">
        <v>22.127510000000001</v>
      </c>
      <c r="N467" s="3">
        <v>41.066450000000003</v>
      </c>
      <c r="O467" s="3">
        <v>36.534460000000003</v>
      </c>
    </row>
    <row r="468" spans="2:15" x14ac:dyDescent="0.2">
      <c r="B468" s="4">
        <v>87.4</v>
      </c>
      <c r="C468" s="64"/>
      <c r="D468" s="4">
        <v>154.6806</v>
      </c>
      <c r="E468" s="4">
        <v>54.138860000000001</v>
      </c>
      <c r="F468" s="4">
        <v>-90.739000000000004</v>
      </c>
      <c r="G468" s="4">
        <v>12.669639999999999</v>
      </c>
      <c r="H468" s="4">
        <v>126.81059999999999</v>
      </c>
      <c r="I468" s="4">
        <v>39.13259</v>
      </c>
      <c r="J468" s="4">
        <v>130.82769999999999</v>
      </c>
      <c r="K468" s="4">
        <v>69.027670000000001</v>
      </c>
      <c r="L468" s="3">
        <v>44.732050000000001</v>
      </c>
      <c r="M468" s="3">
        <v>20.70477</v>
      </c>
      <c r="N468" s="3">
        <v>40.388010000000001</v>
      </c>
      <c r="O468" s="3">
        <v>35.761719999999997</v>
      </c>
    </row>
    <row r="469" spans="2:15" x14ac:dyDescent="0.2">
      <c r="B469" s="4">
        <v>87.6</v>
      </c>
      <c r="C469" s="64"/>
      <c r="D469" s="4">
        <v>162.01679999999999</v>
      </c>
      <c r="E469" s="4">
        <v>54.138829999999999</v>
      </c>
      <c r="F469" s="4">
        <v>-89.8048</v>
      </c>
      <c r="G469" s="4">
        <v>19.241980000000002</v>
      </c>
      <c r="H469" s="4">
        <v>125.8377</v>
      </c>
      <c r="I469" s="4">
        <v>38.297020000000003</v>
      </c>
      <c r="J469" s="4">
        <v>126.5086</v>
      </c>
      <c r="K469" s="4">
        <v>67.530720000000002</v>
      </c>
      <c r="L469" s="3">
        <v>43.617640000000002</v>
      </c>
      <c r="M469" s="3">
        <v>18.881360000000001</v>
      </c>
      <c r="N469" s="3">
        <v>39.564900000000002</v>
      </c>
      <c r="O469" s="3">
        <v>35.182560000000002</v>
      </c>
    </row>
    <row r="470" spans="2:15" x14ac:dyDescent="0.2">
      <c r="B470" s="4">
        <v>87.8</v>
      </c>
      <c r="C470" s="64"/>
      <c r="D470" s="4">
        <v>168.1131</v>
      </c>
      <c r="E470" s="4">
        <v>54.252009999999999</v>
      </c>
      <c r="F470" s="4">
        <v>-88.564499999999995</v>
      </c>
      <c r="G470" s="4">
        <v>25.548860000000001</v>
      </c>
      <c r="H470" s="4">
        <v>125.3039</v>
      </c>
      <c r="I470" s="4">
        <v>37.33578</v>
      </c>
      <c r="J470" s="4">
        <v>121.8604</v>
      </c>
      <c r="K470" s="4">
        <v>66.566580000000002</v>
      </c>
      <c r="L470" s="3">
        <v>42.114049999999999</v>
      </c>
      <c r="M470" s="3">
        <v>17.764610000000001</v>
      </c>
      <c r="N470" s="3">
        <v>38.391930000000002</v>
      </c>
      <c r="O470" s="3">
        <v>35.122669999999999</v>
      </c>
    </row>
    <row r="471" spans="2:15" x14ac:dyDescent="0.2">
      <c r="B471" s="4">
        <v>88</v>
      </c>
      <c r="C471" s="64"/>
      <c r="D471" s="4">
        <v>173.71039999999999</v>
      </c>
      <c r="E471" s="4">
        <v>53.705480000000001</v>
      </c>
      <c r="F471" s="4">
        <v>-87.4178</v>
      </c>
      <c r="G471" s="4">
        <v>31.399439999999998</v>
      </c>
      <c r="H471" s="4">
        <v>124.9105</v>
      </c>
      <c r="I471" s="4">
        <v>36.123399999999997</v>
      </c>
      <c r="J471" s="4">
        <v>117.1996</v>
      </c>
      <c r="K471" s="4">
        <v>65.462299999999999</v>
      </c>
      <c r="L471" s="3">
        <v>41.211779999999997</v>
      </c>
      <c r="M471" s="3">
        <v>16.370889999999999</v>
      </c>
      <c r="N471" s="3">
        <v>37.519109999999998</v>
      </c>
      <c r="O471" s="3">
        <v>35.6633</v>
      </c>
    </row>
    <row r="472" spans="2:15" x14ac:dyDescent="0.2">
      <c r="B472" s="4">
        <v>88.2</v>
      </c>
      <c r="C472" s="64"/>
      <c r="D472" s="4">
        <v>178.00470000000001</v>
      </c>
      <c r="E472" s="4">
        <v>53.654409999999999</v>
      </c>
      <c r="F472" s="4">
        <v>-86.369900000000001</v>
      </c>
      <c r="G472" s="4">
        <v>37.75262</v>
      </c>
      <c r="H472" s="4">
        <v>124.2953</v>
      </c>
      <c r="I472" s="4">
        <v>35.366300000000003</v>
      </c>
      <c r="J472" s="4">
        <v>112.64100000000001</v>
      </c>
      <c r="K472" s="4">
        <v>64.412220000000005</v>
      </c>
      <c r="L472" s="3">
        <v>40.683709999999998</v>
      </c>
      <c r="M472" s="3">
        <v>15.214790000000001</v>
      </c>
      <c r="N472" s="3">
        <v>36.55921</v>
      </c>
      <c r="O472" s="3">
        <v>36.13062</v>
      </c>
    </row>
    <row r="473" spans="2:15" x14ac:dyDescent="0.2">
      <c r="B473" s="4">
        <v>88.4</v>
      </c>
      <c r="C473" s="64"/>
      <c r="D473" s="4">
        <v>181.5214</v>
      </c>
      <c r="E473" s="4">
        <v>52.90072</v>
      </c>
      <c r="F473" s="4">
        <v>-85.277699999999996</v>
      </c>
      <c r="G473" s="4">
        <v>44.196800000000003</v>
      </c>
      <c r="H473" s="4">
        <v>123.3678</v>
      </c>
      <c r="I473" s="4">
        <v>35.416330000000002</v>
      </c>
      <c r="J473" s="4">
        <v>108.6484</v>
      </c>
      <c r="K473" s="4">
        <v>63.57047</v>
      </c>
      <c r="L473" s="3">
        <v>40.991320000000002</v>
      </c>
      <c r="M473" s="3">
        <v>13.78294</v>
      </c>
      <c r="N473" s="3">
        <v>36.227170000000001</v>
      </c>
      <c r="O473" s="3">
        <v>36.256500000000003</v>
      </c>
    </row>
    <row r="474" spans="2:15" x14ac:dyDescent="0.2">
      <c r="B474" s="4">
        <v>88.6</v>
      </c>
      <c r="C474" s="64"/>
      <c r="D474" s="4">
        <v>183.66990000000001</v>
      </c>
      <c r="E474" s="4">
        <v>52.535290000000003</v>
      </c>
      <c r="F474" s="4">
        <v>-83.926699999999997</v>
      </c>
      <c r="G474" s="4">
        <v>51.010759999999998</v>
      </c>
      <c r="H474" s="4">
        <v>122.15560000000001</v>
      </c>
      <c r="I474" s="4">
        <v>35.57047</v>
      </c>
      <c r="J474" s="4">
        <v>104.6874</v>
      </c>
      <c r="K474" s="4">
        <v>63.008679999999998</v>
      </c>
      <c r="L474" s="3">
        <v>41.5396</v>
      </c>
      <c r="M474" s="3">
        <v>12.78115</v>
      </c>
      <c r="N474" s="3">
        <v>35.344769999999997</v>
      </c>
      <c r="O474" s="3">
        <v>36.462629999999997</v>
      </c>
    </row>
    <row r="475" spans="2:15" x14ac:dyDescent="0.2">
      <c r="B475" s="4">
        <v>88.8</v>
      </c>
      <c r="C475" s="64"/>
      <c r="D475" s="4">
        <v>185.31489999999999</v>
      </c>
      <c r="E475" s="4">
        <v>51.737389999999998</v>
      </c>
      <c r="F475" s="4">
        <v>-82.613</v>
      </c>
      <c r="G475" s="4">
        <v>57.265700000000002</v>
      </c>
      <c r="H475" s="4">
        <v>121.72709999999999</v>
      </c>
      <c r="I475" s="4">
        <v>35.479239999999997</v>
      </c>
      <c r="J475" s="4">
        <v>101.0506</v>
      </c>
      <c r="K475" s="4">
        <v>62.44135</v>
      </c>
      <c r="L475" s="3">
        <v>41.908059999999999</v>
      </c>
      <c r="M475" s="3">
        <v>11.86468</v>
      </c>
      <c r="N475" s="3">
        <v>34.956020000000002</v>
      </c>
      <c r="O475" s="3">
        <v>37.318910000000002</v>
      </c>
    </row>
    <row r="476" spans="2:15" x14ac:dyDescent="0.2">
      <c r="B476" s="4">
        <v>89</v>
      </c>
      <c r="C476" s="64"/>
      <c r="D476" s="4">
        <v>186.48259999999999</v>
      </c>
      <c r="E476" s="4">
        <v>51.155079999999998</v>
      </c>
      <c r="F476" s="4">
        <v>-81.735500000000002</v>
      </c>
      <c r="G476" s="4">
        <v>62.850830000000002</v>
      </c>
      <c r="H476" s="4">
        <v>121.9781</v>
      </c>
      <c r="I476" s="4">
        <v>35.105600000000003</v>
      </c>
      <c r="J476" s="4">
        <v>97.397840000000002</v>
      </c>
      <c r="K476" s="4">
        <v>61.759030000000003</v>
      </c>
      <c r="L476" s="3">
        <v>42.134340000000002</v>
      </c>
      <c r="M476" s="3">
        <v>11.5783</v>
      </c>
      <c r="N476" s="3">
        <v>34.071330000000003</v>
      </c>
      <c r="O476" s="3">
        <v>38.470619999999997</v>
      </c>
    </row>
    <row r="477" spans="2:15" x14ac:dyDescent="0.2">
      <c r="B477" s="4">
        <v>89.2</v>
      </c>
      <c r="C477" s="64"/>
      <c r="D477" s="4">
        <v>187.4076</v>
      </c>
      <c r="E477" s="4">
        <v>49.951079999999997</v>
      </c>
      <c r="F477" s="4">
        <v>-81.377399999999994</v>
      </c>
      <c r="G477" s="4">
        <v>67.250479999999996</v>
      </c>
      <c r="H477" s="4">
        <v>122.74769999999999</v>
      </c>
      <c r="I477" s="4">
        <v>34.342640000000003</v>
      </c>
      <c r="J477" s="4">
        <v>93.895470000000003</v>
      </c>
      <c r="K477" s="4">
        <v>60.349339999999998</v>
      </c>
      <c r="L477" s="3">
        <v>43.247120000000002</v>
      </c>
      <c r="M477" s="3">
        <v>11.757350000000001</v>
      </c>
      <c r="N477" s="3">
        <v>33.657769999999999</v>
      </c>
      <c r="O477" s="3">
        <v>40.086039999999997</v>
      </c>
    </row>
    <row r="478" spans="2:15" x14ac:dyDescent="0.2">
      <c r="B478" s="4">
        <v>89.4</v>
      </c>
      <c r="C478" s="64"/>
      <c r="D478" s="4">
        <v>187.3817</v>
      </c>
      <c r="E478" s="4">
        <v>49.080399999999997</v>
      </c>
      <c r="F478" s="4">
        <v>-81.385499999999993</v>
      </c>
      <c r="G478" s="4">
        <v>71.767769999999999</v>
      </c>
      <c r="H478" s="4">
        <v>123.47190000000001</v>
      </c>
      <c r="I478" s="4">
        <v>33.768569999999997</v>
      </c>
      <c r="J478" s="4">
        <v>89.842960000000005</v>
      </c>
      <c r="K478" s="4">
        <v>59.643749999999997</v>
      </c>
      <c r="L478" s="3">
        <v>44.540730000000003</v>
      </c>
      <c r="M478" s="3">
        <v>12.95847</v>
      </c>
      <c r="N478" s="3">
        <v>32.844250000000002</v>
      </c>
      <c r="O478" s="3">
        <v>41.888080000000002</v>
      </c>
    </row>
    <row r="479" spans="2:15" x14ac:dyDescent="0.2">
      <c r="B479" s="4">
        <v>89.6</v>
      </c>
      <c r="C479" s="64"/>
      <c r="D479" s="4">
        <v>186.93029999999999</v>
      </c>
      <c r="E479" s="4">
        <v>47.739460000000001</v>
      </c>
      <c r="F479" s="4">
        <v>-80.913200000000003</v>
      </c>
      <c r="G479" s="4">
        <v>76.604609999999994</v>
      </c>
      <c r="H479" s="4">
        <v>123.8596</v>
      </c>
      <c r="I479" s="4">
        <v>33.672330000000002</v>
      </c>
      <c r="J479" s="4">
        <v>85.546940000000006</v>
      </c>
      <c r="K479" s="4">
        <v>59.642069999999997</v>
      </c>
      <c r="L479" s="3">
        <v>46.140239999999999</v>
      </c>
      <c r="M479" s="3">
        <v>14.81378</v>
      </c>
      <c r="N479" s="3">
        <v>32.80789</v>
      </c>
      <c r="O479" s="3">
        <v>43.991509999999998</v>
      </c>
    </row>
    <row r="480" spans="2:15" x14ac:dyDescent="0.2">
      <c r="B480" s="4">
        <v>89.8</v>
      </c>
      <c r="C480" s="64"/>
      <c r="D480" s="4">
        <v>185.68020000000001</v>
      </c>
      <c r="E480" s="4">
        <v>46.852789999999999</v>
      </c>
      <c r="F480" s="4">
        <v>-79.813999999999993</v>
      </c>
      <c r="G480" s="4">
        <v>81.539140000000003</v>
      </c>
      <c r="H480" s="4">
        <v>124.02589999999999</v>
      </c>
      <c r="I480" s="4">
        <v>34.033070000000002</v>
      </c>
      <c r="J480" s="4">
        <v>81.135829999999999</v>
      </c>
      <c r="K480" s="4">
        <v>60.14575</v>
      </c>
      <c r="L480" s="3">
        <v>47.958129999999997</v>
      </c>
      <c r="M480" s="3">
        <v>16.768059999999998</v>
      </c>
      <c r="N480" s="3">
        <v>31.890999999999998</v>
      </c>
      <c r="O480" s="3">
        <v>45.7012</v>
      </c>
    </row>
    <row r="481" spans="2:15" x14ac:dyDescent="0.2">
      <c r="B481" s="4">
        <v>90</v>
      </c>
      <c r="C481" s="64"/>
      <c r="D481" s="4">
        <v>183.98330000000001</v>
      </c>
      <c r="E481" s="4">
        <v>45.678710000000002</v>
      </c>
      <c r="F481" s="4">
        <v>-78.451700000000002</v>
      </c>
      <c r="G481" s="4">
        <v>85.909630000000007</v>
      </c>
      <c r="H481" s="4">
        <v>123.7299</v>
      </c>
      <c r="I481" s="4">
        <v>34.783050000000003</v>
      </c>
      <c r="J481" s="4">
        <v>77.549869999999999</v>
      </c>
      <c r="K481" s="4">
        <v>60.762650000000001</v>
      </c>
      <c r="L481" s="3">
        <v>50.72495</v>
      </c>
      <c r="M481" s="3">
        <v>19.02835</v>
      </c>
      <c r="N481" s="3">
        <v>31.451239999999999</v>
      </c>
      <c r="O481" s="3">
        <v>47.622639999999997</v>
      </c>
    </row>
    <row r="482" spans="2:15" x14ac:dyDescent="0.2">
      <c r="B482" s="4">
        <v>90.2</v>
      </c>
      <c r="C482" s="64"/>
      <c r="D482" s="4">
        <v>181.83709999999999</v>
      </c>
      <c r="E482" s="4">
        <v>45.392560000000003</v>
      </c>
      <c r="F482" s="4">
        <v>-77.257999999999996</v>
      </c>
      <c r="G482" s="4">
        <v>90.164379999999994</v>
      </c>
      <c r="H482" s="4">
        <v>122.97839999999999</v>
      </c>
      <c r="I482" s="4">
        <v>35.33907</v>
      </c>
      <c r="J482" s="4">
        <v>74.130309999999994</v>
      </c>
      <c r="K482" s="4">
        <v>61.674239999999998</v>
      </c>
      <c r="L482" s="3">
        <v>53.591650000000001</v>
      </c>
      <c r="M482" s="3">
        <v>21.4574</v>
      </c>
      <c r="N482" s="3">
        <v>30.649429999999999</v>
      </c>
      <c r="O482" s="3">
        <v>49.94238</v>
      </c>
    </row>
    <row r="483" spans="2:15" x14ac:dyDescent="0.2">
      <c r="B483" s="4">
        <v>90.4</v>
      </c>
      <c r="C483" s="64"/>
      <c r="D483" s="4">
        <v>179.5232</v>
      </c>
      <c r="E483" s="4">
        <v>44.9223</v>
      </c>
      <c r="F483" s="4">
        <v>-76.304199999999994</v>
      </c>
      <c r="G483" s="4">
        <v>93.928470000000004</v>
      </c>
      <c r="H483" s="4">
        <v>123.05880000000001</v>
      </c>
      <c r="I483" s="4">
        <v>35.527630000000002</v>
      </c>
      <c r="J483" s="4">
        <v>71.509050000000002</v>
      </c>
      <c r="K483" s="4">
        <v>62.75638</v>
      </c>
      <c r="L483" s="3">
        <v>56.862119999999997</v>
      </c>
      <c r="M483" s="3">
        <v>24.525739999999999</v>
      </c>
      <c r="N483" s="3">
        <v>30.956890000000001</v>
      </c>
      <c r="O483" s="3">
        <v>52.822690000000001</v>
      </c>
    </row>
    <row r="484" spans="2:15" x14ac:dyDescent="0.2">
      <c r="B484" s="4">
        <v>90.6</v>
      </c>
      <c r="C484" s="64"/>
      <c r="D484" s="4">
        <v>176.65379999999999</v>
      </c>
      <c r="E484" s="4">
        <v>44.402999999999999</v>
      </c>
      <c r="F484" s="4">
        <v>-75.819000000000003</v>
      </c>
      <c r="G484" s="4">
        <v>97.094610000000003</v>
      </c>
      <c r="H484" s="4">
        <v>124.0231</v>
      </c>
      <c r="I484" s="4">
        <v>35.523110000000003</v>
      </c>
      <c r="J484" s="4">
        <v>69.060500000000005</v>
      </c>
      <c r="K484" s="4">
        <v>63.287140000000001</v>
      </c>
      <c r="L484" s="3">
        <v>60.226300000000002</v>
      </c>
      <c r="M484" s="3">
        <v>27.711449999999999</v>
      </c>
      <c r="N484" s="3">
        <v>30.961929999999999</v>
      </c>
      <c r="O484" s="3">
        <v>55.40804</v>
      </c>
    </row>
    <row r="485" spans="2:15" x14ac:dyDescent="0.2">
      <c r="B485" s="4">
        <v>90.8</v>
      </c>
      <c r="C485" s="64"/>
      <c r="D485" s="4">
        <v>173.5129</v>
      </c>
      <c r="E485" s="4">
        <v>43.468449999999997</v>
      </c>
      <c r="F485" s="4">
        <v>-75.220500000000001</v>
      </c>
      <c r="G485" s="4">
        <v>98.865949999999998</v>
      </c>
      <c r="H485" s="4">
        <v>125.1361</v>
      </c>
      <c r="I485" s="4">
        <v>35.097099999999998</v>
      </c>
      <c r="J485" s="4">
        <v>66.745369999999994</v>
      </c>
      <c r="K485" s="4">
        <v>63.325949999999999</v>
      </c>
      <c r="L485" s="3">
        <v>64.145769999999999</v>
      </c>
      <c r="M485" s="3">
        <v>31.704219999999999</v>
      </c>
      <c r="N485" s="3">
        <v>32.041989999999998</v>
      </c>
      <c r="O485" s="3">
        <v>58.313949999999998</v>
      </c>
    </row>
    <row r="486" spans="2:15" x14ac:dyDescent="0.2">
      <c r="B486" s="4">
        <v>91</v>
      </c>
      <c r="C486" s="64"/>
      <c r="D486" s="4">
        <v>170.05350000000001</v>
      </c>
      <c r="E486" s="4">
        <v>43.255330000000001</v>
      </c>
      <c r="F486" s="4">
        <v>-74.420500000000004</v>
      </c>
      <c r="G486" s="4">
        <v>100.8002</v>
      </c>
      <c r="H486" s="4">
        <v>125.51349999999999</v>
      </c>
      <c r="I486" s="4">
        <v>34.862250000000003</v>
      </c>
      <c r="J486" s="4">
        <v>64.586500000000001</v>
      </c>
      <c r="K486" s="4">
        <v>63.823790000000002</v>
      </c>
      <c r="L486" s="3">
        <v>68.068759999999997</v>
      </c>
      <c r="M486" s="3">
        <v>35.832839999999997</v>
      </c>
      <c r="N486" s="3">
        <v>32.816929999999999</v>
      </c>
      <c r="O486" s="3">
        <v>61.442770000000003</v>
      </c>
    </row>
    <row r="487" spans="2:15" x14ac:dyDescent="0.2">
      <c r="B487" s="4">
        <v>91.2</v>
      </c>
      <c r="C487" s="64"/>
      <c r="D487" s="4">
        <v>165.97489999999999</v>
      </c>
      <c r="E487" s="4">
        <v>43.589869999999998</v>
      </c>
      <c r="F487" s="4">
        <v>-73.546999999999997</v>
      </c>
      <c r="G487" s="4">
        <v>103.07040000000001</v>
      </c>
      <c r="H487" s="4">
        <v>125.5278</v>
      </c>
      <c r="I487" s="4">
        <v>34.910359999999997</v>
      </c>
      <c r="J487" s="4">
        <v>63.02449</v>
      </c>
      <c r="K487" s="4">
        <v>65.021649999999994</v>
      </c>
      <c r="L487" s="3">
        <v>72.346209999999999</v>
      </c>
      <c r="M487" s="3">
        <v>40.66151</v>
      </c>
      <c r="N487" s="3">
        <v>34.749020000000002</v>
      </c>
      <c r="O487" s="3">
        <v>64.765559999999994</v>
      </c>
    </row>
    <row r="488" spans="2:15" x14ac:dyDescent="0.2">
      <c r="B488" s="4">
        <v>91.4</v>
      </c>
      <c r="C488" s="64"/>
      <c r="D488" s="4">
        <v>161.16300000000001</v>
      </c>
      <c r="E488" s="4">
        <v>44.622549999999997</v>
      </c>
      <c r="F488" s="4">
        <v>-72.454800000000006</v>
      </c>
      <c r="G488" s="4">
        <v>105.1798</v>
      </c>
      <c r="H488" s="4">
        <v>125.4391</v>
      </c>
      <c r="I488" s="4">
        <v>34.845790000000001</v>
      </c>
      <c r="J488" s="4">
        <v>61.44885</v>
      </c>
      <c r="K488" s="4">
        <v>66.522769999999994</v>
      </c>
      <c r="L488" s="3">
        <v>76.459569999999999</v>
      </c>
      <c r="M488" s="3">
        <v>44.968609999999998</v>
      </c>
      <c r="N488" s="3">
        <v>35.726939999999999</v>
      </c>
      <c r="O488" s="3">
        <v>67.461929999999995</v>
      </c>
    </row>
    <row r="489" spans="2:15" x14ac:dyDescent="0.2">
      <c r="B489" s="4">
        <v>91.6</v>
      </c>
      <c r="C489" s="64"/>
      <c r="D489" s="4">
        <v>155.79920000000001</v>
      </c>
      <c r="E489" s="4">
        <v>45.200330000000001</v>
      </c>
      <c r="F489" s="4">
        <v>-70.912700000000001</v>
      </c>
      <c r="G489" s="4">
        <v>106.97199999999999</v>
      </c>
      <c r="H489" s="4">
        <v>125.1091</v>
      </c>
      <c r="I489" s="4">
        <v>35.049129999999998</v>
      </c>
      <c r="J489" s="4">
        <v>60.243259999999999</v>
      </c>
      <c r="K489" s="4">
        <v>67.870419999999996</v>
      </c>
      <c r="L489" s="3">
        <v>80.808080000000004</v>
      </c>
      <c r="M489" s="3">
        <v>50.029760000000003</v>
      </c>
      <c r="N489" s="3">
        <v>37.33426</v>
      </c>
      <c r="O489" s="3">
        <v>70.204599999999999</v>
      </c>
    </row>
    <row r="490" spans="2:15" x14ac:dyDescent="0.2">
      <c r="B490" s="4">
        <v>91.8</v>
      </c>
      <c r="C490" s="64"/>
      <c r="D490" s="4">
        <v>149.9299</v>
      </c>
      <c r="E490" s="4">
        <v>46.067799999999998</v>
      </c>
      <c r="F490" s="4">
        <v>-69.372600000000006</v>
      </c>
      <c r="G490" s="4">
        <v>108.9627</v>
      </c>
      <c r="H490" s="4">
        <v>124.6246</v>
      </c>
      <c r="I490" s="4">
        <v>35.65578</v>
      </c>
      <c r="J490" s="4">
        <v>59.258859999999999</v>
      </c>
      <c r="K490" s="4">
        <v>69.088139999999996</v>
      </c>
      <c r="L490" s="3">
        <v>84.75667</v>
      </c>
      <c r="M490" s="3">
        <v>54.425699999999999</v>
      </c>
      <c r="N490" s="3">
        <v>37.795920000000002</v>
      </c>
      <c r="O490" s="3">
        <v>73.222279999999998</v>
      </c>
    </row>
    <row r="491" spans="2:15" x14ac:dyDescent="0.2">
      <c r="B491" s="4">
        <v>92</v>
      </c>
      <c r="C491" s="64"/>
      <c r="D491" s="4">
        <v>143.6823</v>
      </c>
      <c r="E491" s="4">
        <v>47.31615</v>
      </c>
      <c r="F491" s="4">
        <v>-68.040499999999994</v>
      </c>
      <c r="G491" s="4">
        <v>109.9404</v>
      </c>
      <c r="H491" s="4">
        <v>125.5864</v>
      </c>
      <c r="I491" s="4">
        <v>36.232779999999998</v>
      </c>
      <c r="J491" s="4">
        <v>59.330060000000003</v>
      </c>
      <c r="K491" s="4">
        <v>70.018879999999996</v>
      </c>
      <c r="L491" s="3">
        <v>89.464129999999997</v>
      </c>
      <c r="M491" s="3">
        <v>59.363349999999997</v>
      </c>
      <c r="N491" s="3">
        <v>38.959389999999999</v>
      </c>
      <c r="O491" s="3">
        <v>76.551100000000005</v>
      </c>
    </row>
    <row r="492" spans="2:15" x14ac:dyDescent="0.2">
      <c r="B492" s="4">
        <v>92.2</v>
      </c>
      <c r="C492" s="64"/>
      <c r="D492" s="4">
        <v>137.15450000000001</v>
      </c>
      <c r="E492" s="4">
        <v>48.993470000000002</v>
      </c>
      <c r="F492" s="4">
        <v>-66.8292</v>
      </c>
      <c r="G492" s="4">
        <v>109.4888</v>
      </c>
      <c r="H492" s="4">
        <v>127.2872</v>
      </c>
      <c r="I492" s="4">
        <v>36.915219999999998</v>
      </c>
      <c r="J492" s="4">
        <v>59.729199999999999</v>
      </c>
      <c r="K492" s="4">
        <v>71.005780000000001</v>
      </c>
      <c r="L492" s="3">
        <v>94.327809999999999</v>
      </c>
      <c r="M492" s="3">
        <v>63.70946</v>
      </c>
      <c r="N492" s="3">
        <v>40.099980000000002</v>
      </c>
      <c r="O492" s="3">
        <v>79.584180000000003</v>
      </c>
    </row>
    <row r="493" spans="2:15" x14ac:dyDescent="0.2">
      <c r="B493" s="4">
        <v>92.4</v>
      </c>
      <c r="C493" s="64"/>
      <c r="D493" s="4">
        <v>130.55690000000001</v>
      </c>
      <c r="E493" s="4">
        <v>50.734650000000002</v>
      </c>
      <c r="F493" s="4">
        <v>-66.0655</v>
      </c>
      <c r="G493" s="4">
        <v>108.22450000000001</v>
      </c>
      <c r="H493" s="4">
        <v>128.3135</v>
      </c>
      <c r="I493" s="4">
        <v>37.55574</v>
      </c>
      <c r="J493" s="4">
        <v>60.268720000000002</v>
      </c>
      <c r="K493" s="4">
        <v>72.315190000000001</v>
      </c>
      <c r="L493" s="3">
        <v>99.207700000000003</v>
      </c>
      <c r="M493" s="3">
        <v>68.784229999999994</v>
      </c>
      <c r="N493" s="3">
        <v>42.174709999999997</v>
      </c>
      <c r="O493" s="3">
        <v>82.365099999999998</v>
      </c>
    </row>
    <row r="494" spans="2:15" x14ac:dyDescent="0.2">
      <c r="B494" s="4">
        <v>92.6</v>
      </c>
      <c r="C494" s="64"/>
      <c r="D494" s="4">
        <v>123.6151</v>
      </c>
      <c r="E494" s="4">
        <v>52.817010000000003</v>
      </c>
      <c r="F494" s="4">
        <v>-66.251199999999997</v>
      </c>
      <c r="G494" s="4">
        <v>106.9494</v>
      </c>
      <c r="H494" s="4">
        <v>128.48150000000001</v>
      </c>
      <c r="I494" s="4">
        <v>37.991259999999997</v>
      </c>
      <c r="J494" s="4">
        <v>60.371560000000002</v>
      </c>
      <c r="K494" s="4">
        <v>73.796250000000001</v>
      </c>
      <c r="L494" s="3">
        <v>102.9599</v>
      </c>
      <c r="M494" s="3">
        <v>73.008480000000006</v>
      </c>
      <c r="N494" s="3">
        <v>43.76831</v>
      </c>
      <c r="O494" s="3">
        <v>84.905199999999994</v>
      </c>
    </row>
    <row r="495" spans="2:15" x14ac:dyDescent="0.2">
      <c r="B495" s="4">
        <v>92.8</v>
      </c>
      <c r="C495" s="64"/>
      <c r="D495" s="4">
        <v>116.1341</v>
      </c>
      <c r="E495" s="4">
        <v>54.998820000000002</v>
      </c>
      <c r="F495" s="4">
        <v>-66.414699999999996</v>
      </c>
      <c r="G495" s="4">
        <v>105.8327</v>
      </c>
      <c r="H495" s="4">
        <v>128.72059999999999</v>
      </c>
      <c r="I495" s="4">
        <v>38.614190000000001</v>
      </c>
      <c r="J495" s="4">
        <v>60.54636</v>
      </c>
      <c r="K495" s="4">
        <v>75.693200000000004</v>
      </c>
      <c r="L495" s="3">
        <v>106.7315</v>
      </c>
      <c r="M495" s="3">
        <v>77.785359999999997</v>
      </c>
      <c r="N495" s="3">
        <v>46.459400000000002</v>
      </c>
      <c r="O495" s="3">
        <v>87.284930000000003</v>
      </c>
    </row>
    <row r="496" spans="2:15" x14ac:dyDescent="0.2">
      <c r="B496" s="4">
        <v>93</v>
      </c>
      <c r="C496" s="64"/>
      <c r="D496" s="4">
        <v>108.6153</v>
      </c>
      <c r="E496" s="4">
        <v>57.422460000000001</v>
      </c>
      <c r="F496" s="4">
        <v>-66.025700000000001</v>
      </c>
      <c r="G496" s="4">
        <v>104.253</v>
      </c>
      <c r="H496" s="4">
        <v>128.85900000000001</v>
      </c>
      <c r="I496" s="4">
        <v>39.67492</v>
      </c>
      <c r="J496" s="4">
        <v>61.430860000000003</v>
      </c>
      <c r="K496" s="4">
        <v>78.322810000000004</v>
      </c>
      <c r="L496" s="3">
        <v>110.6314</v>
      </c>
      <c r="M496" s="3">
        <v>81.540580000000006</v>
      </c>
      <c r="N496" s="3">
        <v>48.99004</v>
      </c>
      <c r="O496" s="3">
        <v>89.400210000000001</v>
      </c>
    </row>
    <row r="497" spans="2:15" x14ac:dyDescent="0.2">
      <c r="B497" s="4">
        <v>93.2</v>
      </c>
      <c r="C497" s="64"/>
      <c r="D497" s="4">
        <v>101.1049</v>
      </c>
      <c r="E497" s="4">
        <v>59.607930000000003</v>
      </c>
      <c r="F497" s="4">
        <v>-64.852500000000006</v>
      </c>
      <c r="G497" s="4">
        <v>102.5347</v>
      </c>
      <c r="H497" s="4">
        <v>128.98089999999999</v>
      </c>
      <c r="I497" s="4">
        <v>40.75591</v>
      </c>
      <c r="J497" s="4">
        <v>62.827129999999997</v>
      </c>
      <c r="K497" s="4">
        <v>80.693740000000005</v>
      </c>
      <c r="L497" s="3">
        <v>114.31010000000001</v>
      </c>
      <c r="M497" s="3">
        <v>85.608310000000003</v>
      </c>
      <c r="N497" s="3">
        <v>52.407730000000001</v>
      </c>
      <c r="O497" s="3">
        <v>91.486580000000004</v>
      </c>
    </row>
    <row r="498" spans="2:15" x14ac:dyDescent="0.2">
      <c r="B498" s="4">
        <v>93.4</v>
      </c>
      <c r="C498" s="64"/>
      <c r="D498" s="4">
        <v>93.992840000000001</v>
      </c>
      <c r="E498" s="4">
        <v>61.866680000000002</v>
      </c>
      <c r="F498" s="4">
        <v>-63.535800000000002</v>
      </c>
      <c r="G498" s="4">
        <v>100.52630000000001</v>
      </c>
      <c r="H498" s="4">
        <v>129.49090000000001</v>
      </c>
      <c r="I498" s="4">
        <v>41.50853</v>
      </c>
      <c r="J498" s="4">
        <v>64.505449999999996</v>
      </c>
      <c r="K498" s="4">
        <v>81.87585</v>
      </c>
      <c r="L498" s="3">
        <v>116.994</v>
      </c>
      <c r="M498" s="3">
        <v>88.532139999999998</v>
      </c>
      <c r="N498" s="3">
        <v>55.717460000000003</v>
      </c>
      <c r="O498" s="3">
        <v>93.637720000000002</v>
      </c>
    </row>
    <row r="499" spans="2:15" x14ac:dyDescent="0.2">
      <c r="B499" s="4">
        <v>93.6</v>
      </c>
      <c r="C499" s="64"/>
      <c r="D499" s="4">
        <v>87.418869999999998</v>
      </c>
      <c r="E499" s="4">
        <v>64.232919999999993</v>
      </c>
      <c r="F499" s="4">
        <v>-62.415199999999999</v>
      </c>
      <c r="G499" s="4">
        <v>97.754670000000004</v>
      </c>
      <c r="H499" s="4">
        <v>130.43629999999999</v>
      </c>
      <c r="I499" s="4">
        <v>41.745539999999998</v>
      </c>
      <c r="J499" s="4">
        <v>67.151989999999998</v>
      </c>
      <c r="K499" s="4">
        <v>82.727220000000003</v>
      </c>
      <c r="L499" s="3">
        <v>118.96769999999999</v>
      </c>
      <c r="M499" s="3">
        <v>91.800669999999997</v>
      </c>
      <c r="N499" s="3">
        <v>60.743209999999998</v>
      </c>
      <c r="O499" s="3">
        <v>95.930499999999995</v>
      </c>
    </row>
    <row r="500" spans="2:15" x14ac:dyDescent="0.2">
      <c r="B500" s="4">
        <v>93.8</v>
      </c>
      <c r="C500" s="64"/>
      <c r="D500" s="4">
        <v>81.560590000000005</v>
      </c>
      <c r="E500" s="4">
        <v>66.468509999999995</v>
      </c>
      <c r="F500" s="4">
        <v>-61.262</v>
      </c>
      <c r="G500" s="4">
        <v>94.722399999999993</v>
      </c>
      <c r="H500" s="4">
        <v>131.0727</v>
      </c>
      <c r="I500" s="4">
        <v>41.910130000000002</v>
      </c>
      <c r="J500" s="4">
        <v>70.715519999999998</v>
      </c>
      <c r="K500" s="4">
        <v>83.902990000000003</v>
      </c>
      <c r="L500" s="3">
        <v>120.3578</v>
      </c>
      <c r="M500" s="3">
        <v>94.093999999999994</v>
      </c>
      <c r="N500" s="3">
        <v>65.316280000000006</v>
      </c>
      <c r="O500" s="3">
        <v>97.998890000000003</v>
      </c>
    </row>
    <row r="501" spans="2:15" x14ac:dyDescent="0.2">
      <c r="B501" s="4">
        <v>94</v>
      </c>
      <c r="C501" s="64"/>
      <c r="D501" s="4">
        <v>76.437209999999993</v>
      </c>
      <c r="E501" s="4">
        <v>68.909719999999993</v>
      </c>
      <c r="F501" s="4">
        <v>-59.994799999999998</v>
      </c>
      <c r="G501" s="4">
        <v>91.816909999999993</v>
      </c>
      <c r="H501" s="4">
        <v>131.2148</v>
      </c>
      <c r="I501" s="4">
        <v>41.941859999999998</v>
      </c>
      <c r="J501" s="4">
        <v>74.314480000000003</v>
      </c>
      <c r="K501" s="4">
        <v>85.50779</v>
      </c>
      <c r="L501" s="3">
        <v>122.1045</v>
      </c>
      <c r="M501" s="3">
        <v>97.1233</v>
      </c>
      <c r="N501" s="3">
        <v>70.539789999999996</v>
      </c>
      <c r="O501" s="3">
        <v>99.65916</v>
      </c>
    </row>
    <row r="502" spans="2:15" x14ac:dyDescent="0.2">
      <c r="B502" s="4">
        <v>94.2</v>
      </c>
      <c r="C502" s="64"/>
      <c r="D502" s="4">
        <v>72.356629999999996</v>
      </c>
      <c r="E502" s="4">
        <v>71.723039999999997</v>
      </c>
      <c r="F502" s="4">
        <v>-58.7712</v>
      </c>
      <c r="G502" s="4">
        <v>88.623859999999993</v>
      </c>
      <c r="H502" s="4">
        <v>131.09829999999999</v>
      </c>
      <c r="I502" s="4">
        <v>41.753439999999998</v>
      </c>
      <c r="J502" s="4">
        <v>77.663380000000004</v>
      </c>
      <c r="K502" s="4">
        <v>87.033109999999994</v>
      </c>
      <c r="L502" s="3">
        <v>124.0814</v>
      </c>
      <c r="M502" s="3">
        <v>98.889949999999999</v>
      </c>
      <c r="N502" s="3">
        <v>74.710620000000006</v>
      </c>
      <c r="O502" s="3">
        <v>100.9053</v>
      </c>
    </row>
    <row r="503" spans="2:15" x14ac:dyDescent="0.2">
      <c r="B503" s="4">
        <v>94.4</v>
      </c>
      <c r="C503" s="64"/>
      <c r="D503" s="4">
        <v>69.289280000000005</v>
      </c>
      <c r="E503" s="4">
        <v>74.543499999999995</v>
      </c>
      <c r="F503" s="4">
        <v>-58.020499999999998</v>
      </c>
      <c r="G503" s="4">
        <v>85.787260000000003</v>
      </c>
      <c r="H503" s="4">
        <v>130.87889999999999</v>
      </c>
      <c r="I503" s="4">
        <v>41.435899999999997</v>
      </c>
      <c r="J503" s="4">
        <v>80.485699999999994</v>
      </c>
      <c r="K503" s="4">
        <v>88.558160000000001</v>
      </c>
      <c r="L503" s="3">
        <v>126.3439</v>
      </c>
      <c r="M503" s="3">
        <v>100.6198</v>
      </c>
      <c r="N503" s="3">
        <v>79.494960000000006</v>
      </c>
      <c r="O503" s="3">
        <v>101.7303</v>
      </c>
    </row>
    <row r="504" spans="2:15" x14ac:dyDescent="0.2">
      <c r="B504" s="4">
        <v>94.6</v>
      </c>
      <c r="C504" s="64"/>
      <c r="D504" s="4">
        <v>67.288589999999999</v>
      </c>
      <c r="E504" s="4">
        <v>77.297330000000002</v>
      </c>
      <c r="F504" s="4">
        <v>-57.493499999999997</v>
      </c>
      <c r="G504" s="4">
        <v>83.325689999999994</v>
      </c>
      <c r="H504" s="4">
        <v>130.71039999999999</v>
      </c>
      <c r="I504" s="4">
        <v>41.687950000000001</v>
      </c>
      <c r="J504" s="4">
        <v>83.637039999999999</v>
      </c>
      <c r="K504" s="4">
        <v>89.893069999999994</v>
      </c>
      <c r="L504" s="3">
        <v>128.4811</v>
      </c>
      <c r="M504" s="3">
        <v>101.3408</v>
      </c>
      <c r="N504" s="3">
        <v>83.488420000000005</v>
      </c>
      <c r="O504" s="3">
        <v>102.30670000000001</v>
      </c>
    </row>
    <row r="505" spans="2:15" x14ac:dyDescent="0.2">
      <c r="B505" s="4">
        <v>94.8</v>
      </c>
      <c r="C505" s="64"/>
      <c r="D505" s="4">
        <v>65.98742</v>
      </c>
      <c r="E505" s="4">
        <v>79.955010000000001</v>
      </c>
      <c r="F505" s="4">
        <v>-56.6937</v>
      </c>
      <c r="G505" s="4">
        <v>80.746920000000003</v>
      </c>
      <c r="H505" s="4">
        <v>130.71709999999999</v>
      </c>
      <c r="I505" s="4">
        <v>42.501609999999999</v>
      </c>
      <c r="J505" s="4">
        <v>87.290059999999997</v>
      </c>
      <c r="K505" s="4">
        <v>91.360209999999995</v>
      </c>
      <c r="L505" s="3">
        <v>129.98500000000001</v>
      </c>
      <c r="M505" s="3">
        <v>102.47880000000001</v>
      </c>
      <c r="N505" s="3">
        <v>87.413759999999996</v>
      </c>
      <c r="O505" s="3">
        <v>102.718</v>
      </c>
    </row>
    <row r="506" spans="2:15" x14ac:dyDescent="0.2">
      <c r="B506" s="4">
        <v>95</v>
      </c>
      <c r="C506" s="64"/>
      <c r="D506" s="4">
        <v>65.876509999999996</v>
      </c>
      <c r="E506" s="4">
        <v>82.503240000000005</v>
      </c>
      <c r="F506" s="4">
        <v>-56.064700000000002</v>
      </c>
      <c r="G506" s="4">
        <v>77.871769999999998</v>
      </c>
      <c r="H506" s="4">
        <v>131.20500000000001</v>
      </c>
      <c r="I506" s="4">
        <v>43.13015</v>
      </c>
      <c r="J506" s="4">
        <v>91.421599999999998</v>
      </c>
      <c r="K506" s="4">
        <v>92.59863</v>
      </c>
      <c r="L506" s="3">
        <v>130.32859999999999</v>
      </c>
      <c r="M506" s="3">
        <v>102.74939999999999</v>
      </c>
      <c r="N506" s="3">
        <v>90.205449999999999</v>
      </c>
      <c r="O506" s="3">
        <v>103.18899999999999</v>
      </c>
    </row>
    <row r="507" spans="2:15" x14ac:dyDescent="0.2">
      <c r="B507" s="4">
        <v>95.2</v>
      </c>
      <c r="C507" s="64"/>
      <c r="D507" s="4">
        <v>67.183949999999996</v>
      </c>
      <c r="E507" s="4">
        <v>84.653369999999995</v>
      </c>
      <c r="F507" s="4">
        <v>-55.574800000000003</v>
      </c>
      <c r="G507" s="4">
        <v>74.72045</v>
      </c>
      <c r="H507" s="4">
        <v>132.17230000000001</v>
      </c>
      <c r="I507" s="4">
        <v>43.43441</v>
      </c>
      <c r="J507" s="4">
        <v>95.444670000000002</v>
      </c>
      <c r="K507" s="4">
        <v>94.009749999999997</v>
      </c>
      <c r="L507" s="3">
        <v>129.97309999999999</v>
      </c>
      <c r="M507" s="3">
        <v>103.1808</v>
      </c>
      <c r="N507" s="3">
        <v>92.259839999999997</v>
      </c>
      <c r="O507" s="3">
        <v>103.4204</v>
      </c>
    </row>
    <row r="508" spans="2:15" x14ac:dyDescent="0.2">
      <c r="B508" s="4">
        <v>95.4</v>
      </c>
      <c r="C508" s="64"/>
      <c r="D508" s="4">
        <v>69.838300000000004</v>
      </c>
      <c r="E508" s="4">
        <v>86.73639</v>
      </c>
      <c r="F508" s="4">
        <v>-55.0137</v>
      </c>
      <c r="G508" s="4">
        <v>71.161709999999999</v>
      </c>
      <c r="H508" s="4">
        <v>133.35890000000001</v>
      </c>
      <c r="I508" s="4">
        <v>43.974220000000003</v>
      </c>
      <c r="J508" s="4">
        <v>99.710499999999996</v>
      </c>
      <c r="K508" s="4">
        <v>95.495500000000007</v>
      </c>
      <c r="L508" s="3">
        <v>129.73939999999999</v>
      </c>
      <c r="M508" s="3">
        <v>103.2291</v>
      </c>
      <c r="N508" s="3">
        <v>93.986289999999997</v>
      </c>
      <c r="O508" s="3">
        <v>103.6153</v>
      </c>
    </row>
    <row r="509" spans="2:15" x14ac:dyDescent="0.2">
      <c r="B509" s="4">
        <v>95.6</v>
      </c>
      <c r="C509" s="64"/>
      <c r="D509" s="4">
        <v>73.69914</v>
      </c>
      <c r="E509" s="4">
        <v>89.421559999999999</v>
      </c>
      <c r="F509" s="4">
        <v>-54.481200000000001</v>
      </c>
      <c r="G509" s="4">
        <v>67.546880000000002</v>
      </c>
      <c r="H509" s="4">
        <v>133.98320000000001</v>
      </c>
      <c r="I509" s="4">
        <v>44.755890000000001</v>
      </c>
      <c r="J509" s="4">
        <v>103.90689999999999</v>
      </c>
      <c r="K509" s="4">
        <v>97.049570000000003</v>
      </c>
      <c r="L509" s="3">
        <v>129.63550000000001</v>
      </c>
      <c r="M509" s="3">
        <v>103.7962</v>
      </c>
      <c r="N509" s="3">
        <v>95.176519999999996</v>
      </c>
      <c r="O509" s="3">
        <v>103.703</v>
      </c>
    </row>
    <row r="510" spans="2:15" x14ac:dyDescent="0.2">
      <c r="B510" s="4">
        <v>95.8</v>
      </c>
      <c r="C510" s="64"/>
      <c r="D510" s="4">
        <v>78.873220000000003</v>
      </c>
      <c r="E510" s="4">
        <v>92.27364</v>
      </c>
      <c r="F510" s="4">
        <v>-53.7333</v>
      </c>
      <c r="G510" s="4">
        <v>63.97692</v>
      </c>
      <c r="H510" s="4">
        <v>133.99619999999999</v>
      </c>
      <c r="I510" s="4">
        <v>45.652850000000001</v>
      </c>
      <c r="J510" s="4">
        <v>108.2619</v>
      </c>
      <c r="K510" s="4">
        <v>98.644459999999995</v>
      </c>
      <c r="L510" s="3">
        <v>129.88079999999999</v>
      </c>
      <c r="M510" s="3">
        <v>103.5727</v>
      </c>
      <c r="N510" s="3">
        <v>96.407499999999999</v>
      </c>
      <c r="O510" s="3">
        <v>103.7238</v>
      </c>
    </row>
    <row r="511" spans="2:15" x14ac:dyDescent="0.2">
      <c r="B511" s="4">
        <v>96</v>
      </c>
      <c r="C511" s="64"/>
      <c r="D511" s="4">
        <v>85.043840000000003</v>
      </c>
      <c r="E511" s="4">
        <v>94.65746</v>
      </c>
      <c r="F511" s="4">
        <v>-52.938600000000001</v>
      </c>
      <c r="G511" s="4">
        <v>60.964970000000001</v>
      </c>
      <c r="H511" s="4">
        <v>133.63079999999999</v>
      </c>
      <c r="I511" s="4">
        <v>46.41093</v>
      </c>
      <c r="J511" s="4">
        <v>112.1919</v>
      </c>
      <c r="K511" s="4">
        <v>100.1724</v>
      </c>
      <c r="L511" s="3">
        <v>129.87270000000001</v>
      </c>
      <c r="M511" s="3">
        <v>103.2484</v>
      </c>
      <c r="N511" s="3">
        <v>97.129040000000003</v>
      </c>
      <c r="O511" s="3">
        <v>103.19589999999999</v>
      </c>
    </row>
    <row r="512" spans="2:15" x14ac:dyDescent="0.2">
      <c r="B512" s="4">
        <v>96.2</v>
      </c>
      <c r="C512" s="64"/>
      <c r="D512" s="4">
        <v>92.097819999999999</v>
      </c>
      <c r="E512" s="4">
        <v>96.472539999999995</v>
      </c>
      <c r="F512" s="4">
        <v>-52.121200000000002</v>
      </c>
      <c r="G512" s="4">
        <v>58.240250000000003</v>
      </c>
      <c r="H512" s="4">
        <v>133.8689</v>
      </c>
      <c r="I512" s="4">
        <v>47.334409999999998</v>
      </c>
      <c r="J512" s="4">
        <v>116.1401</v>
      </c>
      <c r="K512" s="4">
        <v>101.1619</v>
      </c>
      <c r="L512" s="3">
        <v>129.22970000000001</v>
      </c>
      <c r="M512" s="3">
        <v>102.4045</v>
      </c>
      <c r="N512" s="3">
        <v>98.045169999999999</v>
      </c>
      <c r="O512" s="3">
        <v>102.07089999999999</v>
      </c>
    </row>
    <row r="513" spans="2:15" x14ac:dyDescent="0.2">
      <c r="B513" s="4">
        <v>96.4</v>
      </c>
      <c r="C513" s="64"/>
      <c r="D513" s="4">
        <v>99.860699999999994</v>
      </c>
      <c r="E513" s="4">
        <v>98.219859999999997</v>
      </c>
      <c r="F513" s="4">
        <v>-51.472000000000001</v>
      </c>
      <c r="G513" s="4">
        <v>55.823329999999999</v>
      </c>
      <c r="H513" s="4">
        <v>134.66820000000001</v>
      </c>
      <c r="I513" s="4">
        <v>47.910490000000003</v>
      </c>
      <c r="J513" s="4">
        <v>119.8454</v>
      </c>
      <c r="K513" s="4">
        <v>102.03740000000001</v>
      </c>
      <c r="L513" s="3">
        <v>127.6147</v>
      </c>
      <c r="M513" s="3">
        <v>101.8121</v>
      </c>
      <c r="N513" s="3">
        <v>98.592579999999998</v>
      </c>
      <c r="O513" s="3">
        <v>100.79179999999999</v>
      </c>
    </row>
    <row r="514" spans="2:15" x14ac:dyDescent="0.2">
      <c r="B514" s="4">
        <v>96.6</v>
      </c>
      <c r="C514" s="64"/>
      <c r="D514" s="4">
        <v>108.3302</v>
      </c>
      <c r="E514" s="4">
        <v>99.908190000000005</v>
      </c>
      <c r="F514" s="4">
        <v>-50.561500000000002</v>
      </c>
      <c r="G514" s="4">
        <v>53.217190000000002</v>
      </c>
      <c r="H514" s="4">
        <v>135.7569</v>
      </c>
      <c r="I514" s="4">
        <v>47.791220000000003</v>
      </c>
      <c r="J514" s="4">
        <v>123.5459</v>
      </c>
      <c r="K514" s="4">
        <v>102.6191</v>
      </c>
      <c r="L514" s="3">
        <v>125.8755</v>
      </c>
      <c r="M514" s="3">
        <v>100.6825</v>
      </c>
      <c r="N514" s="3">
        <v>99.283770000000004</v>
      </c>
      <c r="O514" s="3">
        <v>100.1885</v>
      </c>
    </row>
    <row r="515" spans="2:15" x14ac:dyDescent="0.2">
      <c r="B515" s="4">
        <v>96.8</v>
      </c>
      <c r="C515" s="64"/>
      <c r="D515" s="4">
        <v>117.4603</v>
      </c>
      <c r="E515" s="4">
        <v>101.845</v>
      </c>
      <c r="F515" s="4">
        <v>-49.603900000000003</v>
      </c>
      <c r="G515" s="4">
        <v>50.408239999999999</v>
      </c>
      <c r="H515" s="4">
        <v>136.35130000000001</v>
      </c>
      <c r="I515" s="4">
        <v>47.302480000000003</v>
      </c>
      <c r="J515" s="4">
        <v>126.6643</v>
      </c>
      <c r="K515" s="4">
        <v>103.0047</v>
      </c>
      <c r="L515" s="3">
        <v>124.181</v>
      </c>
      <c r="M515" s="3">
        <v>99.402240000000006</v>
      </c>
      <c r="N515" s="3">
        <v>99.440600000000003</v>
      </c>
      <c r="O515" s="3">
        <v>100.1421</v>
      </c>
    </row>
    <row r="516" spans="2:15" x14ac:dyDescent="0.2">
      <c r="B516" s="4">
        <v>97</v>
      </c>
      <c r="C516" s="64"/>
      <c r="D516" s="4">
        <v>126.6819</v>
      </c>
      <c r="E516" s="4">
        <v>103.27370000000001</v>
      </c>
      <c r="F516" s="4">
        <v>-48.860399999999998</v>
      </c>
      <c r="G516" s="4">
        <v>47.893569999999997</v>
      </c>
      <c r="H516" s="4">
        <v>137.03450000000001</v>
      </c>
      <c r="I516" s="4">
        <v>47.1708</v>
      </c>
      <c r="J516" s="4">
        <v>129.48910000000001</v>
      </c>
      <c r="K516" s="4">
        <v>103.32470000000001</v>
      </c>
      <c r="L516" s="3">
        <v>122.74979999999999</v>
      </c>
      <c r="M516" s="3">
        <v>97.991439999999997</v>
      </c>
      <c r="N516" s="3">
        <v>100.4442</v>
      </c>
      <c r="O516" s="3">
        <v>99.767600000000002</v>
      </c>
    </row>
    <row r="517" spans="2:15" x14ac:dyDescent="0.2">
      <c r="B517" s="4">
        <v>97.2</v>
      </c>
      <c r="C517" s="64"/>
      <c r="D517" s="4">
        <v>135.60120000000001</v>
      </c>
      <c r="E517" s="4">
        <v>104.61920000000001</v>
      </c>
      <c r="F517" s="4">
        <v>-48.350099999999998</v>
      </c>
      <c r="G517" s="4">
        <v>46.033459999999998</v>
      </c>
      <c r="H517" s="4">
        <v>137.00839999999999</v>
      </c>
      <c r="I517" s="4">
        <v>46.994450000000001</v>
      </c>
      <c r="J517" s="4">
        <v>131.98349999999999</v>
      </c>
      <c r="K517" s="4">
        <v>103.5549</v>
      </c>
      <c r="L517" s="3">
        <v>121.627</v>
      </c>
      <c r="M517" s="3">
        <v>96.604640000000003</v>
      </c>
      <c r="N517" s="3">
        <v>101.27719999999999</v>
      </c>
      <c r="O517" s="3">
        <v>98.323350000000005</v>
      </c>
    </row>
    <row r="518" spans="2:15" x14ac:dyDescent="0.2">
      <c r="B518" s="4">
        <v>97.4</v>
      </c>
      <c r="C518" s="64"/>
      <c r="D518" s="4">
        <v>144.2199</v>
      </c>
      <c r="E518" s="4">
        <v>105.71980000000001</v>
      </c>
      <c r="F518" s="4">
        <v>-47.387999999999998</v>
      </c>
      <c r="G518" s="4">
        <v>44.587400000000002</v>
      </c>
      <c r="H518" s="4">
        <v>136.56540000000001</v>
      </c>
      <c r="I518" s="4">
        <v>47.006300000000003</v>
      </c>
      <c r="J518" s="4">
        <v>135.04900000000001</v>
      </c>
      <c r="K518" s="4">
        <v>103.79170000000001</v>
      </c>
      <c r="L518" s="3">
        <v>121.2281</v>
      </c>
      <c r="M518" s="3">
        <v>94.908590000000004</v>
      </c>
      <c r="N518" s="3">
        <v>102.7021</v>
      </c>
      <c r="O518" s="3">
        <v>97.140339999999995</v>
      </c>
    </row>
    <row r="519" spans="2:15" x14ac:dyDescent="0.2">
      <c r="B519" s="4">
        <v>97.6</v>
      </c>
      <c r="C519" s="64"/>
      <c r="D519" s="4">
        <v>152.7302</v>
      </c>
      <c r="E519" s="4">
        <v>106.76439999999999</v>
      </c>
      <c r="F519" s="4">
        <v>-46.326799999999999</v>
      </c>
      <c r="G519" s="4">
        <v>43.603369999999998</v>
      </c>
      <c r="H519" s="4">
        <v>135.9025</v>
      </c>
      <c r="I519" s="4">
        <v>47.330210000000001</v>
      </c>
      <c r="J519" s="4">
        <v>138.48750000000001</v>
      </c>
      <c r="K519" s="4">
        <v>104.4151</v>
      </c>
      <c r="L519" s="3">
        <v>120.7283</v>
      </c>
      <c r="M519" s="3">
        <v>93.056889999999996</v>
      </c>
      <c r="N519" s="3">
        <v>103.43380000000001</v>
      </c>
      <c r="O519" s="3">
        <v>96.183210000000003</v>
      </c>
    </row>
    <row r="520" spans="2:15" x14ac:dyDescent="0.2">
      <c r="B520" s="4">
        <v>97.8</v>
      </c>
      <c r="C520" s="64"/>
      <c r="D520" s="4">
        <v>161.2319</v>
      </c>
      <c r="E520" s="4">
        <v>107.05970000000001</v>
      </c>
      <c r="F520" s="4">
        <v>-45.218699999999998</v>
      </c>
      <c r="G520" s="4">
        <v>42.449469999999998</v>
      </c>
      <c r="H520" s="4">
        <v>135.85769999999999</v>
      </c>
      <c r="I520" s="4">
        <v>47.40719</v>
      </c>
      <c r="J520" s="4">
        <v>142.07769999999999</v>
      </c>
      <c r="K520" s="4">
        <v>104.7003</v>
      </c>
      <c r="L520" s="3">
        <v>120.4663</v>
      </c>
      <c r="M520" s="3">
        <v>91.117720000000006</v>
      </c>
      <c r="N520" s="3">
        <v>104.17059999999999</v>
      </c>
      <c r="O520" s="3">
        <v>95.070790000000002</v>
      </c>
    </row>
    <row r="521" spans="2:15" x14ac:dyDescent="0.2">
      <c r="B521" s="4">
        <v>98</v>
      </c>
      <c r="C521" s="64"/>
      <c r="D521" s="4">
        <v>169.62719999999999</v>
      </c>
      <c r="E521" s="4">
        <v>107.0001</v>
      </c>
      <c r="F521" s="4">
        <v>-44.4343</v>
      </c>
      <c r="G521" s="4">
        <v>40.841760000000001</v>
      </c>
      <c r="H521" s="4">
        <v>136.3116</v>
      </c>
      <c r="I521" s="4">
        <v>46.73968</v>
      </c>
      <c r="J521" s="4">
        <v>145.19900000000001</v>
      </c>
      <c r="K521" s="4">
        <v>104.6793</v>
      </c>
      <c r="L521" s="3">
        <v>119.5089</v>
      </c>
      <c r="M521" s="3">
        <v>89.026709999999994</v>
      </c>
      <c r="N521" s="3">
        <v>104.0921</v>
      </c>
      <c r="O521" s="3">
        <v>93.777910000000006</v>
      </c>
    </row>
    <row r="522" spans="2:15" x14ac:dyDescent="0.2">
      <c r="B522" s="4">
        <v>98.2</v>
      </c>
      <c r="C522" s="64"/>
      <c r="D522" s="4">
        <v>177.83930000000001</v>
      </c>
      <c r="E522" s="4">
        <v>106.1074</v>
      </c>
      <c r="F522" s="4">
        <v>-43.558199999999999</v>
      </c>
      <c r="G522" s="4">
        <v>39.117260000000002</v>
      </c>
      <c r="H522" s="4">
        <v>136.80619999999999</v>
      </c>
      <c r="I522" s="4">
        <v>45.921410000000002</v>
      </c>
      <c r="J522" s="4">
        <v>148.4709</v>
      </c>
      <c r="K522" s="4">
        <v>104.36960000000001</v>
      </c>
      <c r="L522" s="3">
        <v>117.8276</v>
      </c>
      <c r="M522" s="3">
        <v>87.187449999999998</v>
      </c>
      <c r="N522" s="3">
        <v>104.9397</v>
      </c>
      <c r="O522" s="3">
        <v>92.808509999999998</v>
      </c>
    </row>
    <row r="523" spans="2:15" x14ac:dyDescent="0.2">
      <c r="B523" s="4">
        <v>98.4</v>
      </c>
      <c r="C523" s="64"/>
      <c r="D523" s="4">
        <v>185.92250000000001</v>
      </c>
      <c r="E523" s="4">
        <v>105.50749999999999</v>
      </c>
      <c r="F523" s="4">
        <v>-42.896999999999998</v>
      </c>
      <c r="G523" s="4">
        <v>37.510330000000003</v>
      </c>
      <c r="H523" s="4">
        <v>137.19370000000001</v>
      </c>
      <c r="I523" s="4">
        <v>45.254089999999998</v>
      </c>
      <c r="J523" s="4">
        <v>151.00620000000001</v>
      </c>
      <c r="K523" s="4">
        <v>103.97750000000001</v>
      </c>
      <c r="L523" s="3">
        <v>115.77670000000001</v>
      </c>
      <c r="M523" s="3">
        <v>85.485870000000006</v>
      </c>
      <c r="N523" s="3">
        <v>105.101</v>
      </c>
      <c r="O523" s="3">
        <v>91.816190000000006</v>
      </c>
    </row>
    <row r="524" spans="2:15" x14ac:dyDescent="0.2">
      <c r="B524" s="4">
        <v>98.6</v>
      </c>
      <c r="C524" s="64"/>
      <c r="D524" s="4">
        <v>193.62450000000001</v>
      </c>
      <c r="E524" s="4">
        <v>104.66030000000001</v>
      </c>
      <c r="F524" s="4">
        <v>-42.114400000000003</v>
      </c>
      <c r="G524" s="4">
        <v>35.414450000000002</v>
      </c>
      <c r="H524" s="4">
        <v>137.81309999999999</v>
      </c>
      <c r="I524" s="4">
        <v>45.098849999999999</v>
      </c>
      <c r="J524" s="4">
        <v>152.6001</v>
      </c>
      <c r="K524" s="4">
        <v>103.5634</v>
      </c>
      <c r="L524" s="3">
        <v>114.3539</v>
      </c>
      <c r="M524" s="3">
        <v>83.931929999999994</v>
      </c>
      <c r="N524" s="3">
        <v>105.8313</v>
      </c>
      <c r="O524" s="3">
        <v>90.631600000000006</v>
      </c>
    </row>
    <row r="525" spans="2:15" x14ac:dyDescent="0.2">
      <c r="B525" s="4">
        <v>98.8</v>
      </c>
      <c r="C525" s="64"/>
      <c r="D525" s="4">
        <v>200.84809999999999</v>
      </c>
      <c r="E525" s="4">
        <v>104.3366</v>
      </c>
      <c r="F525" s="4">
        <v>-41.139400000000002</v>
      </c>
      <c r="G525" s="4">
        <v>33.559139999999999</v>
      </c>
      <c r="H525" s="4">
        <v>137.55199999999999</v>
      </c>
      <c r="I525" s="4">
        <v>45.429580000000001</v>
      </c>
      <c r="J525" s="4">
        <v>152.75729999999999</v>
      </c>
      <c r="K525" s="4">
        <v>103.258</v>
      </c>
      <c r="L525" s="3">
        <v>113.1785</v>
      </c>
      <c r="M525" s="3">
        <v>81.807299999999998</v>
      </c>
      <c r="N525" s="3">
        <v>105.6413</v>
      </c>
      <c r="O525" s="3">
        <v>89.091080000000005</v>
      </c>
    </row>
    <row r="526" spans="2:15" x14ac:dyDescent="0.2">
      <c r="B526" s="4">
        <v>99</v>
      </c>
      <c r="C526" s="64"/>
      <c r="D526" s="4">
        <v>207.13759999999999</v>
      </c>
      <c r="E526" s="4">
        <v>103.83799999999999</v>
      </c>
      <c r="F526" s="4">
        <v>-39.972299999999997</v>
      </c>
      <c r="G526" s="4">
        <v>32.59496</v>
      </c>
      <c r="H526" s="4">
        <v>136.61770000000001</v>
      </c>
      <c r="I526" s="4">
        <v>45.859070000000003</v>
      </c>
      <c r="J526" s="4">
        <v>152.9486</v>
      </c>
      <c r="K526" s="4">
        <v>103.2829</v>
      </c>
      <c r="L526" s="3">
        <v>112.6383</v>
      </c>
      <c r="M526" s="3">
        <v>79.602109999999996</v>
      </c>
      <c r="N526" s="3">
        <v>105.6271</v>
      </c>
      <c r="O526" s="3">
        <v>87.640020000000007</v>
      </c>
    </row>
    <row r="527" spans="2:15" x14ac:dyDescent="0.2">
      <c r="B527" s="4">
        <v>99.2</v>
      </c>
      <c r="C527" s="64"/>
      <c r="D527" s="4">
        <v>212.55330000000001</v>
      </c>
      <c r="E527" s="4">
        <v>103.54900000000001</v>
      </c>
      <c r="F527" s="4">
        <v>-39.484900000000003</v>
      </c>
      <c r="G527" s="4">
        <v>32.385509999999996</v>
      </c>
      <c r="H527" s="4">
        <v>136.20959999999999</v>
      </c>
      <c r="I527" s="4">
        <v>46.20373</v>
      </c>
      <c r="J527" s="4">
        <v>153.70320000000001</v>
      </c>
      <c r="K527" s="4">
        <v>103.4636</v>
      </c>
      <c r="L527" s="3">
        <v>111.77719999999999</v>
      </c>
      <c r="M527" s="3">
        <v>77.031379999999999</v>
      </c>
      <c r="N527" s="3">
        <v>104.56740000000001</v>
      </c>
      <c r="O527" s="3">
        <v>86.283860000000004</v>
      </c>
    </row>
    <row r="528" spans="2:15" x14ac:dyDescent="0.2">
      <c r="B528" s="4">
        <v>99.4</v>
      </c>
      <c r="C528" s="64"/>
      <c r="D528" s="4">
        <v>217.24209999999999</v>
      </c>
      <c r="E528" s="4">
        <v>102.3685</v>
      </c>
      <c r="F528" s="4">
        <v>-39.341000000000001</v>
      </c>
      <c r="G528" s="4">
        <v>31.61506</v>
      </c>
      <c r="H528" s="4">
        <v>136.41</v>
      </c>
      <c r="I528" s="4">
        <v>45.977089999999997</v>
      </c>
      <c r="J528" s="4">
        <v>154.41990000000001</v>
      </c>
      <c r="K528" s="4">
        <v>103.2257</v>
      </c>
      <c r="L528" s="3">
        <v>110.5329</v>
      </c>
      <c r="M528" s="3">
        <v>75.007320000000007</v>
      </c>
      <c r="N528" s="3">
        <v>104.06140000000001</v>
      </c>
      <c r="O528" s="3">
        <v>85.156239999999997</v>
      </c>
    </row>
    <row r="529" spans="2:15" x14ac:dyDescent="0.2">
      <c r="B529" s="4">
        <v>99.6</v>
      </c>
      <c r="C529" s="64"/>
      <c r="D529" s="4">
        <v>221.4014</v>
      </c>
      <c r="E529" s="4">
        <v>101.0565</v>
      </c>
      <c r="F529" s="4">
        <v>-38.920699999999997</v>
      </c>
      <c r="G529" s="4">
        <v>30.390499999999999</v>
      </c>
      <c r="H529" s="4">
        <v>136.17779999999999</v>
      </c>
      <c r="I529" s="4">
        <v>45.468200000000003</v>
      </c>
      <c r="J529" s="4">
        <v>154.61670000000001</v>
      </c>
      <c r="K529" s="4">
        <v>102.27330000000001</v>
      </c>
      <c r="L529" s="3">
        <v>108.37220000000001</v>
      </c>
      <c r="M529" s="3">
        <v>72.817329999999998</v>
      </c>
      <c r="N529" s="3">
        <v>102.86109999999999</v>
      </c>
      <c r="O529" s="3">
        <v>83.817620000000005</v>
      </c>
    </row>
    <row r="530" spans="2:15" x14ac:dyDescent="0.2">
      <c r="B530" s="4">
        <v>99.8</v>
      </c>
      <c r="C530" s="64"/>
      <c r="D530" s="4">
        <v>225.0838</v>
      </c>
      <c r="E530" s="4">
        <v>99.298950000000005</v>
      </c>
      <c r="F530" s="4">
        <v>-37.755400000000002</v>
      </c>
      <c r="G530" s="4">
        <v>29.457930000000001</v>
      </c>
      <c r="H530" s="4">
        <v>135.6985</v>
      </c>
      <c r="I530" s="4">
        <v>45.264499999999998</v>
      </c>
      <c r="J530" s="4">
        <v>155.30889999999999</v>
      </c>
      <c r="K530" s="4">
        <v>100.99420000000001</v>
      </c>
      <c r="L530" s="3">
        <v>106.0476</v>
      </c>
      <c r="M530" s="3">
        <v>70.991169999999997</v>
      </c>
      <c r="N530" s="3">
        <v>102.4783</v>
      </c>
      <c r="O530" s="3">
        <v>82.552279999999996</v>
      </c>
    </row>
    <row r="531" spans="2:15" x14ac:dyDescent="0.2">
      <c r="B531" s="4">
        <v>100</v>
      </c>
      <c r="C531" s="64"/>
      <c r="D531" s="4">
        <v>228.48750000000001</v>
      </c>
      <c r="E531" s="4">
        <v>98.161969999999997</v>
      </c>
      <c r="F531" s="4">
        <v>-36.568399999999997</v>
      </c>
      <c r="G531" s="4">
        <v>28.629290000000001</v>
      </c>
      <c r="H531" s="4">
        <v>135.45179999999999</v>
      </c>
      <c r="I531" s="4">
        <v>45.208060000000003</v>
      </c>
      <c r="J531" s="4">
        <v>156.21690000000001</v>
      </c>
      <c r="K531" s="4">
        <v>99.959850000000003</v>
      </c>
      <c r="L531" s="3">
        <v>104.06019999999999</v>
      </c>
      <c r="M531" s="3">
        <v>68.294700000000006</v>
      </c>
      <c r="N531" s="3">
        <v>101.2392</v>
      </c>
      <c r="O531" s="3">
        <v>80.981899999999996</v>
      </c>
    </row>
    <row r="532" spans="2:15" x14ac:dyDescent="0.2">
      <c r="B532" s="4">
        <v>100.2</v>
      </c>
      <c r="C532" s="64"/>
      <c r="D532" s="4">
        <v>231.31059999999999</v>
      </c>
      <c r="E532" s="4">
        <v>96.587159999999997</v>
      </c>
      <c r="F532" s="4">
        <v>-35.639099999999999</v>
      </c>
      <c r="G532" s="4">
        <v>27.81138</v>
      </c>
      <c r="H532" s="4">
        <v>134.96780000000001</v>
      </c>
      <c r="I532" s="4">
        <v>45.283209999999997</v>
      </c>
      <c r="J532" s="4">
        <v>157.1859</v>
      </c>
      <c r="K532" s="4">
        <v>99.678420000000003</v>
      </c>
      <c r="L532" s="3">
        <v>102.773</v>
      </c>
      <c r="M532" s="3">
        <v>66.355609999999999</v>
      </c>
      <c r="N532" s="3">
        <v>100.72069999999999</v>
      </c>
      <c r="O532" s="3">
        <v>79.325789999999998</v>
      </c>
    </row>
    <row r="533" spans="2:15" x14ac:dyDescent="0.2">
      <c r="B533" s="4">
        <v>100.4</v>
      </c>
      <c r="C533" s="64"/>
      <c r="D533" s="4">
        <v>233.46969999999999</v>
      </c>
      <c r="E533" s="4">
        <v>95.305660000000003</v>
      </c>
      <c r="F533" s="4">
        <v>-35.305300000000003</v>
      </c>
      <c r="G533" s="4">
        <v>27.85876</v>
      </c>
      <c r="H533" s="4">
        <v>133.55009999999999</v>
      </c>
      <c r="I533" s="4">
        <v>45.500770000000003</v>
      </c>
      <c r="J533" s="4">
        <v>157.6026</v>
      </c>
      <c r="K533" s="4">
        <v>99.708939999999998</v>
      </c>
      <c r="L533" s="3">
        <v>101.3741</v>
      </c>
      <c r="M533" s="3">
        <v>64.505179999999996</v>
      </c>
      <c r="N533" s="3">
        <v>99.402659999999997</v>
      </c>
      <c r="O533" s="3">
        <v>77.743979999999993</v>
      </c>
    </row>
    <row r="534" spans="2:15" x14ac:dyDescent="0.2">
      <c r="B534" s="4">
        <v>100.6</v>
      </c>
      <c r="C534" s="64"/>
      <c r="D534" s="4">
        <v>235.1593</v>
      </c>
      <c r="E534" s="4">
        <v>93.930670000000006</v>
      </c>
      <c r="F534" s="4">
        <v>-35.079000000000001</v>
      </c>
      <c r="G534" s="4">
        <v>28.895060000000001</v>
      </c>
      <c r="H534" s="4">
        <v>131.9735</v>
      </c>
      <c r="I534" s="4">
        <v>45.175220000000003</v>
      </c>
      <c r="J534" s="4">
        <v>157.38419999999999</v>
      </c>
      <c r="K534" s="4">
        <v>99.557980000000001</v>
      </c>
      <c r="L534" s="3">
        <v>100.175</v>
      </c>
      <c r="M534" s="3">
        <v>62.939109999999999</v>
      </c>
      <c r="N534" s="3">
        <v>98.369389999999996</v>
      </c>
      <c r="O534" s="3">
        <v>76.259289999999993</v>
      </c>
    </row>
    <row r="535" spans="2:15" x14ac:dyDescent="0.2">
      <c r="B535" s="4">
        <v>100.8</v>
      </c>
      <c r="C535" s="64"/>
      <c r="D535" s="4">
        <v>236.09100000000001</v>
      </c>
      <c r="E535" s="4">
        <v>92.558610000000002</v>
      </c>
      <c r="F535" s="4">
        <v>-34.840800000000002</v>
      </c>
      <c r="G535" s="4">
        <v>29.94642</v>
      </c>
      <c r="H535" s="4">
        <v>131.19829999999999</v>
      </c>
      <c r="I535" s="4">
        <v>44.707299999999996</v>
      </c>
      <c r="J535" s="4">
        <v>156.30420000000001</v>
      </c>
      <c r="K535" s="4">
        <v>99.151240000000001</v>
      </c>
      <c r="L535" s="3">
        <v>98.76643</v>
      </c>
      <c r="M535" s="3">
        <v>60.549639999999997</v>
      </c>
      <c r="N535" s="3">
        <v>96.849680000000006</v>
      </c>
      <c r="O535" s="3">
        <v>74.762889999999999</v>
      </c>
    </row>
    <row r="536" spans="2:15" x14ac:dyDescent="0.2">
      <c r="B536" s="4">
        <v>101</v>
      </c>
      <c r="C536" s="64"/>
      <c r="D536" s="4">
        <v>236.0615</v>
      </c>
      <c r="E536" s="4">
        <v>90.937870000000004</v>
      </c>
      <c r="F536" s="4">
        <v>-34.221499999999999</v>
      </c>
      <c r="G536" s="4">
        <v>30.256710000000002</v>
      </c>
      <c r="H536" s="4">
        <v>130.82310000000001</v>
      </c>
      <c r="I536" s="4">
        <v>44.500050000000002</v>
      </c>
      <c r="J536" s="4">
        <v>154.74039999999999</v>
      </c>
      <c r="K536" s="4">
        <v>98.875630000000001</v>
      </c>
      <c r="L536" s="3">
        <v>97.401719999999997</v>
      </c>
      <c r="M536" s="3">
        <v>58.754359999999998</v>
      </c>
      <c r="N536" s="3">
        <v>95.967420000000004</v>
      </c>
      <c r="O536" s="3">
        <v>73.43629</v>
      </c>
    </row>
    <row r="537" spans="2:15" x14ac:dyDescent="0.2">
      <c r="B537" s="4">
        <v>101.2</v>
      </c>
      <c r="C537" s="64"/>
      <c r="D537" s="4">
        <v>235.4743</v>
      </c>
      <c r="E537" s="4">
        <v>89.871110000000002</v>
      </c>
      <c r="F537" s="4">
        <v>-33.690100000000001</v>
      </c>
      <c r="G537" s="4">
        <v>30.130870000000002</v>
      </c>
      <c r="H537" s="4">
        <v>130.66970000000001</v>
      </c>
      <c r="I537" s="4">
        <v>44.411099999999998</v>
      </c>
      <c r="J537" s="4">
        <v>153.21289999999999</v>
      </c>
      <c r="K537" s="4">
        <v>98.15804</v>
      </c>
      <c r="L537" s="3">
        <v>95.40813</v>
      </c>
      <c r="M537" s="3">
        <v>56.518360000000001</v>
      </c>
      <c r="N537" s="3">
        <v>94.145240000000001</v>
      </c>
      <c r="O537" s="3">
        <v>71.618309999999994</v>
      </c>
    </row>
    <row r="538" spans="2:15" x14ac:dyDescent="0.2">
      <c r="B538" s="4">
        <v>101.4</v>
      </c>
      <c r="C538" s="64"/>
      <c r="D538" s="4">
        <v>234.5513</v>
      </c>
      <c r="E538" s="4">
        <v>88.905450000000002</v>
      </c>
      <c r="F538" s="4">
        <v>-33.284100000000002</v>
      </c>
      <c r="G538" s="4">
        <v>30.316990000000001</v>
      </c>
      <c r="H538" s="4">
        <v>130.96440000000001</v>
      </c>
      <c r="I538" s="4">
        <v>43.862589999999997</v>
      </c>
      <c r="J538" s="4">
        <v>151.97059999999999</v>
      </c>
      <c r="K538" s="4">
        <v>96.990600000000001</v>
      </c>
      <c r="L538" s="3">
        <v>92.924109999999999</v>
      </c>
      <c r="M538" s="3">
        <v>54.880249999999997</v>
      </c>
      <c r="N538" s="3">
        <v>93.044929999999994</v>
      </c>
      <c r="O538" s="3">
        <v>69.726749999999996</v>
      </c>
    </row>
    <row r="539" spans="2:15" x14ac:dyDescent="0.2">
      <c r="B539" s="4">
        <v>101.6</v>
      </c>
      <c r="C539" s="64"/>
      <c r="D539" s="4">
        <v>232.80350000000001</v>
      </c>
      <c r="E539" s="4">
        <v>88.133390000000006</v>
      </c>
      <c r="F539" s="4">
        <v>-32.978700000000003</v>
      </c>
      <c r="G539" s="4">
        <v>30.60295</v>
      </c>
      <c r="H539" s="4">
        <v>131.12909999999999</v>
      </c>
      <c r="I539" s="4">
        <v>43.153190000000002</v>
      </c>
      <c r="J539" s="4">
        <v>151.21109999999999</v>
      </c>
      <c r="K539" s="4">
        <v>96.093389999999999</v>
      </c>
      <c r="L539" s="3">
        <v>90.478930000000005</v>
      </c>
      <c r="M539" s="3">
        <v>52.312840000000001</v>
      </c>
      <c r="N539" s="3">
        <v>91.476879999999994</v>
      </c>
      <c r="O539" s="3">
        <v>67.81953</v>
      </c>
    </row>
    <row r="540" spans="2:15" x14ac:dyDescent="0.2">
      <c r="B540" s="4">
        <v>101.8</v>
      </c>
      <c r="C540" s="64"/>
      <c r="D540" s="4">
        <v>230.28620000000001</v>
      </c>
      <c r="E540" s="4">
        <v>87.230029999999999</v>
      </c>
      <c r="F540" s="4">
        <v>-32.4602</v>
      </c>
      <c r="G540" s="4">
        <v>30.41226</v>
      </c>
      <c r="H540" s="4">
        <v>131.12479999999999</v>
      </c>
      <c r="I540" s="4">
        <v>42.975090000000002</v>
      </c>
      <c r="J540" s="4">
        <v>150.6327</v>
      </c>
      <c r="K540" s="4">
        <v>96.540869999999998</v>
      </c>
      <c r="L540" s="3">
        <v>88.536680000000004</v>
      </c>
      <c r="M540" s="3">
        <v>50.521999999999998</v>
      </c>
      <c r="N540" s="3">
        <v>90.157650000000004</v>
      </c>
      <c r="O540" s="3">
        <v>66.215969999999999</v>
      </c>
    </row>
    <row r="541" spans="2:15" x14ac:dyDescent="0.2">
      <c r="B541" s="4">
        <v>102</v>
      </c>
      <c r="C541" s="64"/>
      <c r="D541" s="4">
        <v>227.42160000000001</v>
      </c>
      <c r="E541" s="4">
        <v>86.267660000000006</v>
      </c>
      <c r="F541" s="4">
        <v>-31.758900000000001</v>
      </c>
      <c r="G541" s="4">
        <v>30.89564</v>
      </c>
      <c r="H541" s="4">
        <v>131.00630000000001</v>
      </c>
      <c r="I541" s="4">
        <v>43.87677</v>
      </c>
      <c r="J541" s="4">
        <v>149.46619999999999</v>
      </c>
      <c r="K541" s="4">
        <v>97.419269999999997</v>
      </c>
      <c r="L541" s="3">
        <v>87.077870000000004</v>
      </c>
      <c r="M541" s="3">
        <v>48.445610000000002</v>
      </c>
      <c r="N541" s="3">
        <v>88.184730000000002</v>
      </c>
      <c r="O541" s="3">
        <v>64.838769999999997</v>
      </c>
    </row>
    <row r="542" spans="2:15" x14ac:dyDescent="0.2">
      <c r="B542" s="4">
        <v>102.2</v>
      </c>
      <c r="C542" s="64"/>
      <c r="D542" s="4">
        <v>223.97649999999999</v>
      </c>
      <c r="E542" s="4">
        <v>85.30592</v>
      </c>
      <c r="F542" s="4">
        <v>-31.0915</v>
      </c>
      <c r="G542" s="4">
        <v>31.523489999999999</v>
      </c>
      <c r="H542" s="4">
        <v>131.03309999999999</v>
      </c>
      <c r="I542" s="4">
        <v>44.620690000000003</v>
      </c>
      <c r="J542" s="4">
        <v>147.86349999999999</v>
      </c>
      <c r="K542" s="4">
        <v>97.955770000000001</v>
      </c>
      <c r="L542" s="3">
        <v>85.838390000000004</v>
      </c>
      <c r="M542" s="3">
        <v>46.942700000000002</v>
      </c>
      <c r="N542" s="3">
        <v>87.008579999999995</v>
      </c>
      <c r="O542" s="3">
        <v>63.496830000000003</v>
      </c>
    </row>
    <row r="543" spans="2:15" x14ac:dyDescent="0.2">
      <c r="B543" s="4">
        <v>102.4</v>
      </c>
      <c r="C543" s="64"/>
      <c r="D543" s="4">
        <v>219.67420000000001</v>
      </c>
      <c r="E543" s="4">
        <v>84.43947</v>
      </c>
      <c r="F543" s="4">
        <v>-30.553999999999998</v>
      </c>
      <c r="G543" s="4">
        <v>32.302549999999997</v>
      </c>
      <c r="H543" s="4">
        <v>130.8064</v>
      </c>
      <c r="I543" s="4">
        <v>45.235320000000002</v>
      </c>
      <c r="J543" s="4">
        <v>146.10669999999999</v>
      </c>
      <c r="K543" s="4">
        <v>97.853549999999998</v>
      </c>
      <c r="L543" s="3">
        <v>84.197720000000004</v>
      </c>
      <c r="M543" s="3">
        <v>44.756639999999997</v>
      </c>
      <c r="N543" s="3">
        <v>85.89864</v>
      </c>
      <c r="O543" s="3">
        <v>62.012650000000001</v>
      </c>
    </row>
    <row r="544" spans="2:15" x14ac:dyDescent="0.2">
      <c r="B544" s="4">
        <v>102.6</v>
      </c>
      <c r="C544" s="64"/>
      <c r="D544" s="4">
        <v>214.83619999999999</v>
      </c>
      <c r="E544" s="4">
        <v>83.701430000000002</v>
      </c>
      <c r="F544" s="4">
        <v>-30.1938</v>
      </c>
      <c r="G544" s="4">
        <v>32.943939999999998</v>
      </c>
      <c r="H544" s="4">
        <v>131.05279999999999</v>
      </c>
      <c r="I544" s="4">
        <v>45.93573</v>
      </c>
      <c r="J544" s="4">
        <v>144.23740000000001</v>
      </c>
      <c r="K544" s="4">
        <v>97.651780000000002</v>
      </c>
      <c r="L544" s="3">
        <v>81.754249999999999</v>
      </c>
      <c r="M544" s="3">
        <v>43.39781</v>
      </c>
      <c r="N544" s="3">
        <v>85.336290000000005</v>
      </c>
      <c r="O544" s="3">
        <v>60.226909999999997</v>
      </c>
    </row>
    <row r="545" spans="2:15" x14ac:dyDescent="0.2">
      <c r="B545" s="4">
        <v>102.8</v>
      </c>
      <c r="C545" s="64"/>
      <c r="D545" s="4">
        <v>209.70140000000001</v>
      </c>
      <c r="E545" s="4">
        <v>82.996849999999995</v>
      </c>
      <c r="F545" s="4">
        <v>-29.9727</v>
      </c>
      <c r="G545" s="4">
        <v>33.10671</v>
      </c>
      <c r="H545" s="4">
        <v>131.8801</v>
      </c>
      <c r="I545" s="4">
        <v>46.805669999999999</v>
      </c>
      <c r="J545" s="4">
        <v>142.24279999999999</v>
      </c>
      <c r="K545" s="4">
        <v>97.543430000000001</v>
      </c>
      <c r="L545" s="3">
        <v>79.017169999999993</v>
      </c>
      <c r="M545" s="3">
        <v>41.447830000000003</v>
      </c>
      <c r="N545" s="3">
        <v>84.314239999999998</v>
      </c>
      <c r="O545" s="3">
        <v>58.45682</v>
      </c>
    </row>
    <row r="546" spans="2:15" x14ac:dyDescent="0.2">
      <c r="B546" s="4">
        <v>103</v>
      </c>
      <c r="C546" s="64"/>
      <c r="D546" s="4">
        <v>204.01179999999999</v>
      </c>
      <c r="E546" s="4">
        <v>82.352500000000006</v>
      </c>
      <c r="F546" s="4">
        <v>-29.734400000000001</v>
      </c>
      <c r="G546" s="4">
        <v>32.831989999999998</v>
      </c>
      <c r="H546" s="4">
        <v>133.28700000000001</v>
      </c>
      <c r="I546" s="4">
        <v>47.150840000000002</v>
      </c>
      <c r="J546" s="4">
        <v>140.37219999999999</v>
      </c>
      <c r="K546" s="4">
        <v>97.582350000000005</v>
      </c>
      <c r="L546" s="3">
        <v>76.671430000000001</v>
      </c>
      <c r="M546" s="3">
        <v>39.688290000000002</v>
      </c>
      <c r="N546" s="3">
        <v>84.170050000000003</v>
      </c>
      <c r="O546" s="3">
        <v>56.821910000000003</v>
      </c>
    </row>
    <row r="547" spans="2:15" x14ac:dyDescent="0.2">
      <c r="B547" s="4">
        <v>103.2</v>
      </c>
      <c r="C547" s="64"/>
      <c r="D547" s="4">
        <v>197.50409999999999</v>
      </c>
      <c r="E547" s="4">
        <v>81.803820000000002</v>
      </c>
      <c r="F547" s="4">
        <v>-29.369199999999999</v>
      </c>
      <c r="G547" s="4">
        <v>33.005470000000003</v>
      </c>
      <c r="H547" s="4">
        <v>134.2114</v>
      </c>
      <c r="I547" s="4">
        <v>47.11956</v>
      </c>
      <c r="J547" s="4">
        <v>139.2567</v>
      </c>
      <c r="K547" s="4">
        <v>97.221329999999995</v>
      </c>
      <c r="L547" s="3">
        <v>75.006550000000004</v>
      </c>
      <c r="M547" s="3">
        <v>36.80151</v>
      </c>
      <c r="N547" s="3">
        <v>83.738789999999995</v>
      </c>
      <c r="O547" s="3">
        <v>55.087249999999997</v>
      </c>
    </row>
    <row r="548" spans="2:15" x14ac:dyDescent="0.2">
      <c r="B548" s="4">
        <v>103.4</v>
      </c>
      <c r="C548" s="64"/>
      <c r="D548" s="4">
        <v>190.75049999999999</v>
      </c>
      <c r="E548" s="4">
        <v>81.605800000000002</v>
      </c>
      <c r="F548" s="4">
        <v>-28.731100000000001</v>
      </c>
      <c r="G548" s="4">
        <v>33.30368</v>
      </c>
      <c r="H548" s="4">
        <v>134.69139999999999</v>
      </c>
      <c r="I548" s="4">
        <v>47.119129999999998</v>
      </c>
      <c r="J548" s="4">
        <v>138.72030000000001</v>
      </c>
      <c r="K548" s="4">
        <v>96.976770000000002</v>
      </c>
      <c r="L548" s="3">
        <v>73.572680000000005</v>
      </c>
      <c r="M548" s="3">
        <v>34.937100000000001</v>
      </c>
      <c r="N548" s="3">
        <v>83.568280000000001</v>
      </c>
      <c r="O548" s="3">
        <v>53.52158</v>
      </c>
    </row>
    <row r="549" spans="2:15" x14ac:dyDescent="0.2">
      <c r="B549" s="4">
        <v>103.6</v>
      </c>
      <c r="C549" s="64"/>
      <c r="D549" s="4">
        <v>184.1473</v>
      </c>
      <c r="E549" s="4">
        <v>81.316299999999998</v>
      </c>
      <c r="F549" s="4">
        <v>-27.955400000000001</v>
      </c>
      <c r="G549" s="4">
        <v>34.19256</v>
      </c>
      <c r="H549" s="4">
        <v>134.4931</v>
      </c>
      <c r="I549" s="4">
        <v>47.51643</v>
      </c>
      <c r="J549" s="4">
        <v>138.1123</v>
      </c>
      <c r="K549" s="4">
        <v>97.117720000000006</v>
      </c>
      <c r="L549" s="3">
        <v>72.040790000000001</v>
      </c>
      <c r="M549" s="3">
        <v>33.009059999999998</v>
      </c>
      <c r="N549" s="3">
        <v>82.615269999999995</v>
      </c>
      <c r="O549" s="3">
        <v>52.207070000000002</v>
      </c>
    </row>
    <row r="550" spans="2:15" x14ac:dyDescent="0.2">
      <c r="B550" s="4">
        <v>103.8</v>
      </c>
      <c r="C550" s="64"/>
      <c r="D550" s="4">
        <v>177.5977</v>
      </c>
      <c r="E550" s="4">
        <v>81.366529999999997</v>
      </c>
      <c r="F550" s="4">
        <v>-27.382200000000001</v>
      </c>
      <c r="G550" s="4">
        <v>35.765590000000003</v>
      </c>
      <c r="H550" s="4">
        <v>134.1431</v>
      </c>
      <c r="I550" s="4">
        <v>47.808920000000001</v>
      </c>
      <c r="J550" s="4">
        <v>136.81270000000001</v>
      </c>
      <c r="K550" s="4">
        <v>97.710329999999999</v>
      </c>
      <c r="L550" s="3">
        <v>69.728999999999999</v>
      </c>
      <c r="M550" s="3">
        <v>31.575150000000001</v>
      </c>
      <c r="N550" s="3">
        <v>81.507679999999993</v>
      </c>
      <c r="O550" s="3">
        <v>51.120829999999998</v>
      </c>
    </row>
    <row r="551" spans="2:15" x14ac:dyDescent="0.2">
      <c r="B551" s="4">
        <v>104</v>
      </c>
      <c r="C551" s="64"/>
      <c r="D551" s="4">
        <v>170.90880000000001</v>
      </c>
      <c r="E551" s="4">
        <v>81.377799999999993</v>
      </c>
      <c r="F551" s="4">
        <v>-26.814299999999999</v>
      </c>
      <c r="G551" s="4">
        <v>37.366840000000003</v>
      </c>
      <c r="H551" s="4">
        <v>133.82400000000001</v>
      </c>
      <c r="I551" s="4">
        <v>47.80444</v>
      </c>
      <c r="J551" s="4">
        <v>135.26849999999999</v>
      </c>
      <c r="K551" s="4">
        <v>98.187610000000006</v>
      </c>
      <c r="L551" s="3">
        <v>66.999489999999994</v>
      </c>
      <c r="M551" s="3">
        <v>29.56109</v>
      </c>
      <c r="N551" s="3">
        <v>80.405770000000004</v>
      </c>
      <c r="O551" s="3">
        <v>50.349809999999998</v>
      </c>
    </row>
    <row r="552" spans="2:15" x14ac:dyDescent="0.2">
      <c r="B552" s="4">
        <v>104.2</v>
      </c>
      <c r="C552" s="64"/>
      <c r="D552" s="4">
        <v>164.22370000000001</v>
      </c>
      <c r="E552" s="4">
        <v>81.834149999999994</v>
      </c>
      <c r="F552" s="4">
        <v>-26.213200000000001</v>
      </c>
      <c r="G552" s="4">
        <v>38.282089999999997</v>
      </c>
      <c r="H552" s="4">
        <v>134.1951</v>
      </c>
      <c r="I552" s="4">
        <v>47.493429999999996</v>
      </c>
      <c r="J552" s="4">
        <v>133.499</v>
      </c>
      <c r="K552" s="4">
        <v>98.515000000000001</v>
      </c>
      <c r="L552" s="3">
        <v>63.94556</v>
      </c>
      <c r="M552" s="3">
        <v>28.58531</v>
      </c>
      <c r="N552" s="3">
        <v>79.293180000000007</v>
      </c>
      <c r="O552" s="3">
        <v>49.339060000000003</v>
      </c>
    </row>
    <row r="553" spans="2:15" x14ac:dyDescent="0.2">
      <c r="B553" s="4">
        <v>104.4</v>
      </c>
      <c r="C553" s="64"/>
      <c r="D553" s="4">
        <v>157.83959999999999</v>
      </c>
      <c r="E553" s="4">
        <v>82.152789999999996</v>
      </c>
      <c r="F553" s="4">
        <v>-25.510899999999999</v>
      </c>
      <c r="G553" s="4">
        <v>38.754779999999997</v>
      </c>
      <c r="H553" s="4">
        <v>135.0547</v>
      </c>
      <c r="I553" s="4">
        <v>47.114649999999997</v>
      </c>
      <c r="J553" s="4">
        <v>131.78149999999999</v>
      </c>
      <c r="K553" s="4">
        <v>98.578699999999998</v>
      </c>
      <c r="L553" s="3">
        <v>61.53978</v>
      </c>
      <c r="M553" s="3">
        <v>27.641480000000001</v>
      </c>
      <c r="N553" s="3">
        <v>77.785579999999996</v>
      </c>
      <c r="O553" s="3">
        <v>48.361699999999999</v>
      </c>
    </row>
    <row r="554" spans="2:15" x14ac:dyDescent="0.2">
      <c r="B554" s="4">
        <v>104.6</v>
      </c>
      <c r="C554" s="64"/>
      <c r="D554" s="4">
        <v>151.708</v>
      </c>
      <c r="E554" s="4">
        <v>82.672300000000007</v>
      </c>
      <c r="F554" s="4">
        <v>-24.447800000000001</v>
      </c>
      <c r="G554" s="4">
        <v>39.270940000000003</v>
      </c>
      <c r="H554" s="4">
        <v>135.483</v>
      </c>
      <c r="I554" s="4">
        <v>46.431699999999999</v>
      </c>
      <c r="J554" s="4">
        <v>130.06649999999999</v>
      </c>
      <c r="K554" s="4">
        <v>98.76755</v>
      </c>
      <c r="L554" s="3">
        <v>59.527500000000003</v>
      </c>
      <c r="M554" s="3">
        <v>26.869060000000001</v>
      </c>
      <c r="N554" s="3">
        <v>75.283550000000005</v>
      </c>
      <c r="O554" s="3">
        <v>47.91825</v>
      </c>
    </row>
    <row r="555" spans="2:15" x14ac:dyDescent="0.2">
      <c r="B555" s="4">
        <v>104.8</v>
      </c>
      <c r="C555" s="64"/>
      <c r="D555" s="4">
        <v>145.41720000000001</v>
      </c>
      <c r="E555" s="4">
        <v>83.173410000000004</v>
      </c>
      <c r="F555" s="4">
        <v>-22.9787</v>
      </c>
      <c r="G555" s="4">
        <v>40.094560000000001</v>
      </c>
      <c r="H555" s="4">
        <v>135.36920000000001</v>
      </c>
      <c r="I555" s="4">
        <v>46.149509999999999</v>
      </c>
      <c r="J555" s="4">
        <v>128.83529999999999</v>
      </c>
      <c r="K555" s="4">
        <v>98.664199999999994</v>
      </c>
      <c r="L555" s="3">
        <v>58.333889999999997</v>
      </c>
      <c r="M555" s="3">
        <v>25.225629999999999</v>
      </c>
      <c r="N555" s="3">
        <v>72.803250000000006</v>
      </c>
      <c r="O555" s="3">
        <v>47.970329999999997</v>
      </c>
    </row>
    <row r="556" spans="2:15" x14ac:dyDescent="0.2">
      <c r="B556" s="4">
        <v>105</v>
      </c>
      <c r="C556" s="64"/>
      <c r="D556" s="4">
        <v>139.14189999999999</v>
      </c>
      <c r="E556" s="4">
        <v>84.417469999999994</v>
      </c>
      <c r="F556" s="4">
        <v>-21.7989</v>
      </c>
      <c r="G556" s="4">
        <v>41.253579999999999</v>
      </c>
      <c r="H556" s="4">
        <v>135.06219999999999</v>
      </c>
      <c r="I556" s="4">
        <v>46.420940000000002</v>
      </c>
      <c r="J556" s="4">
        <v>127.8518</v>
      </c>
      <c r="K556" s="4">
        <v>98.755510000000001</v>
      </c>
      <c r="L556" s="3">
        <v>57.273969999999998</v>
      </c>
      <c r="M556" s="3">
        <v>24.169329999999999</v>
      </c>
      <c r="N556" s="3">
        <v>70.211979999999997</v>
      </c>
      <c r="O556" s="3">
        <v>47.790869999999998</v>
      </c>
    </row>
    <row r="557" spans="2:15" x14ac:dyDescent="0.2">
      <c r="B557" s="4">
        <v>105.2</v>
      </c>
      <c r="C557" s="64"/>
      <c r="D557" s="4">
        <v>133.0172</v>
      </c>
      <c r="E557" s="4">
        <v>85.266850000000005</v>
      </c>
      <c r="F557" s="4">
        <v>-20.7303</v>
      </c>
      <c r="G557" s="4">
        <v>42.740960000000001</v>
      </c>
      <c r="H557" s="4">
        <v>135.62739999999999</v>
      </c>
      <c r="I557" s="4">
        <v>47.37294</v>
      </c>
      <c r="J557" s="4">
        <v>126.9036</v>
      </c>
      <c r="K557" s="4">
        <v>99.143770000000004</v>
      </c>
      <c r="L557" s="3">
        <v>56.515889999999999</v>
      </c>
      <c r="M557" s="3">
        <v>23.237870000000001</v>
      </c>
      <c r="N557" s="3">
        <v>68.016739999999999</v>
      </c>
      <c r="O557" s="3">
        <v>47.465870000000002</v>
      </c>
    </row>
    <row r="558" spans="2:15" x14ac:dyDescent="0.2">
      <c r="B558" s="4">
        <v>105.4</v>
      </c>
      <c r="C558" s="64"/>
      <c r="D558" s="4">
        <v>127.34010000000001</v>
      </c>
      <c r="E558" s="4">
        <v>86.348690000000005</v>
      </c>
      <c r="F558" s="4">
        <v>-19.9513</v>
      </c>
      <c r="G558" s="4">
        <v>44.333579999999998</v>
      </c>
      <c r="H558" s="4">
        <v>136.1378</v>
      </c>
      <c r="I558" s="4">
        <v>48.049300000000002</v>
      </c>
      <c r="J558" s="4">
        <v>126.229</v>
      </c>
      <c r="K558" s="4">
        <v>99.961619999999996</v>
      </c>
      <c r="L558" s="3">
        <v>55.101880000000001</v>
      </c>
      <c r="M558" s="3">
        <v>22.815010000000001</v>
      </c>
      <c r="N558" s="3">
        <v>65.157359999999997</v>
      </c>
      <c r="O558" s="3">
        <v>47.195509999999999</v>
      </c>
    </row>
    <row r="559" spans="2:15" x14ac:dyDescent="0.2">
      <c r="B559" s="4">
        <v>105.6</v>
      </c>
      <c r="C559" s="64"/>
      <c r="D559" s="4">
        <v>121.7557</v>
      </c>
      <c r="E559" s="4">
        <v>87.16789</v>
      </c>
      <c r="F559" s="4">
        <v>-19.597100000000001</v>
      </c>
      <c r="G559" s="4">
        <v>45.452010000000001</v>
      </c>
      <c r="H559" s="4">
        <v>137.45769999999999</v>
      </c>
      <c r="I559" s="4">
        <v>48.146889999999999</v>
      </c>
      <c r="J559" s="4">
        <v>126.3556</v>
      </c>
      <c r="K559" s="4">
        <v>100.5527</v>
      </c>
      <c r="L559" s="3">
        <v>52.727539999999998</v>
      </c>
      <c r="M559" s="3">
        <v>22.589210000000001</v>
      </c>
      <c r="N559" s="3">
        <v>62.880220000000001</v>
      </c>
      <c r="O559" s="3">
        <v>47.299100000000003</v>
      </c>
    </row>
    <row r="560" spans="2:15" x14ac:dyDescent="0.2">
      <c r="B560" s="4">
        <v>105.8</v>
      </c>
      <c r="C560" s="64"/>
      <c r="D560" s="4">
        <v>116.7945</v>
      </c>
      <c r="E560" s="4">
        <v>88.217129999999997</v>
      </c>
      <c r="F560" s="4">
        <v>-19.9194</v>
      </c>
      <c r="G560" s="4">
        <v>46.075279999999999</v>
      </c>
      <c r="H560" s="4">
        <v>138.71119999999999</v>
      </c>
      <c r="I560" s="4">
        <v>47.82</v>
      </c>
      <c r="J560" s="4">
        <v>126.1947</v>
      </c>
      <c r="K560" s="4">
        <v>100.56359999999999</v>
      </c>
      <c r="L560" s="3">
        <v>49.673160000000003</v>
      </c>
      <c r="M560" s="3">
        <v>22.914380000000001</v>
      </c>
      <c r="N560" s="3">
        <v>60.483499999999999</v>
      </c>
      <c r="O560" s="3">
        <v>47.533639999999998</v>
      </c>
    </row>
    <row r="561" spans="2:15" x14ac:dyDescent="0.2">
      <c r="B561" s="4">
        <v>106</v>
      </c>
      <c r="C561" s="64"/>
      <c r="D561" s="4">
        <v>112.419</v>
      </c>
      <c r="E561" s="4">
        <v>88.849050000000005</v>
      </c>
      <c r="F561" s="4">
        <v>-20.328499999999998</v>
      </c>
      <c r="G561" s="4">
        <v>46.41216</v>
      </c>
      <c r="H561" s="4">
        <v>139.91589999999999</v>
      </c>
      <c r="I561" s="4">
        <v>47.25996</v>
      </c>
      <c r="J561" s="4">
        <v>125.4208</v>
      </c>
      <c r="K561" s="4">
        <v>99.625</v>
      </c>
      <c r="L561" s="3">
        <v>47.346980000000002</v>
      </c>
      <c r="M561" s="3">
        <v>23.104939999999999</v>
      </c>
      <c r="N561" s="3">
        <v>58.880719999999997</v>
      </c>
      <c r="O561" s="3">
        <v>47.934159999999999</v>
      </c>
    </row>
    <row r="562" spans="2:15" x14ac:dyDescent="0.2">
      <c r="B562" s="4">
        <v>106.2</v>
      </c>
      <c r="C562" s="64"/>
      <c r="D562" s="4">
        <v>108.8297</v>
      </c>
      <c r="E562" s="4">
        <v>90.291640000000001</v>
      </c>
      <c r="F562" s="4">
        <v>-20.003499999999999</v>
      </c>
      <c r="G562" s="4">
        <v>47.178800000000003</v>
      </c>
      <c r="H562" s="4">
        <v>140.7449</v>
      </c>
      <c r="I562" s="4">
        <v>47.008560000000003</v>
      </c>
      <c r="J562" s="4">
        <v>123.873</v>
      </c>
      <c r="K562" s="4">
        <v>99.293539999999993</v>
      </c>
      <c r="L562" s="3">
        <v>45.633249999999997</v>
      </c>
      <c r="M562" s="3">
        <v>23.35144</v>
      </c>
      <c r="N562" s="3">
        <v>57.09113</v>
      </c>
      <c r="O562" s="3">
        <v>48.541429999999998</v>
      </c>
    </row>
    <row r="563" spans="2:15" x14ac:dyDescent="0.2">
      <c r="B563" s="4">
        <v>106.4</v>
      </c>
      <c r="C563" s="64"/>
      <c r="D563" s="4">
        <v>105.7469</v>
      </c>
      <c r="E563" s="4">
        <v>91.358009999999993</v>
      </c>
      <c r="F563" s="4">
        <v>-19.0183</v>
      </c>
      <c r="G563" s="4">
        <v>47.885539999999999</v>
      </c>
      <c r="H563" s="4">
        <v>141.77359999999999</v>
      </c>
      <c r="I563" s="4">
        <v>47.291890000000002</v>
      </c>
      <c r="J563" s="4">
        <v>121.7624</v>
      </c>
      <c r="K563" s="4">
        <v>99.675340000000006</v>
      </c>
      <c r="L563" s="3">
        <v>44.743519999999997</v>
      </c>
      <c r="M563" s="3">
        <v>23.793679999999998</v>
      </c>
      <c r="N563" s="3">
        <v>56.031149999999997</v>
      </c>
      <c r="O563" s="3">
        <v>49.327159999999999</v>
      </c>
    </row>
    <row r="564" spans="2:15" x14ac:dyDescent="0.2">
      <c r="B564" s="4">
        <v>106.6</v>
      </c>
      <c r="C564" s="64"/>
      <c r="D564" s="4">
        <v>103.2796</v>
      </c>
      <c r="E564" s="4">
        <v>92.725830000000002</v>
      </c>
      <c r="F564" s="4">
        <v>-17.971</v>
      </c>
      <c r="G564" s="4">
        <v>48.480420000000002</v>
      </c>
      <c r="H564" s="4">
        <v>142.76339999999999</v>
      </c>
      <c r="I564" s="4">
        <v>47.926670000000001</v>
      </c>
      <c r="J564" s="4">
        <v>119.6297</v>
      </c>
      <c r="K564" s="4">
        <v>99.683639999999997</v>
      </c>
      <c r="L564" s="3">
        <v>44.119210000000002</v>
      </c>
      <c r="M564" s="3">
        <v>24.323039999999999</v>
      </c>
      <c r="N564" s="3">
        <v>54.05444</v>
      </c>
      <c r="O564" s="3">
        <v>49.523119999999999</v>
      </c>
    </row>
    <row r="565" spans="2:15" x14ac:dyDescent="0.2">
      <c r="B565" s="4">
        <v>106.8</v>
      </c>
      <c r="C565" s="64"/>
      <c r="D565" s="4">
        <v>101.0624</v>
      </c>
      <c r="E565" s="4">
        <v>93.767899999999997</v>
      </c>
      <c r="F565" s="4">
        <v>-16.948499999999999</v>
      </c>
      <c r="G565" s="4">
        <v>49.209209999999999</v>
      </c>
      <c r="H565" s="4">
        <v>143.94800000000001</v>
      </c>
      <c r="I565" s="4">
        <v>48.683549999999997</v>
      </c>
      <c r="J565" s="4">
        <v>118.386</v>
      </c>
      <c r="K565" s="4">
        <v>99.579260000000005</v>
      </c>
      <c r="L565" s="3">
        <v>44.011560000000003</v>
      </c>
      <c r="M565" s="3">
        <v>25.129629999999999</v>
      </c>
      <c r="N565" s="3">
        <v>52.704180000000001</v>
      </c>
      <c r="O565" s="3">
        <v>49.709510000000002</v>
      </c>
    </row>
    <row r="566" spans="2:15" x14ac:dyDescent="0.2">
      <c r="B566" s="4">
        <v>107</v>
      </c>
      <c r="C566" s="64"/>
      <c r="D566" s="4">
        <v>99.525469999999999</v>
      </c>
      <c r="E566" s="4">
        <v>95.352339999999998</v>
      </c>
      <c r="F566" s="4">
        <v>-16.2608</v>
      </c>
      <c r="G566" s="4">
        <v>50.577579999999998</v>
      </c>
      <c r="H566" s="4">
        <v>144.8648</v>
      </c>
      <c r="I566" s="4">
        <v>48.995820000000002</v>
      </c>
      <c r="J566" s="4">
        <v>118.2428</v>
      </c>
      <c r="K566" s="4">
        <v>99.883470000000003</v>
      </c>
      <c r="L566" s="3">
        <v>43.56456</v>
      </c>
      <c r="M566" s="3">
        <v>25.582999999999998</v>
      </c>
      <c r="N566" s="3">
        <v>50.916679999999999</v>
      </c>
      <c r="O566" s="3">
        <v>50.373010000000001</v>
      </c>
    </row>
    <row r="567" spans="2:15" x14ac:dyDescent="0.2">
      <c r="B567" s="4">
        <v>107.2</v>
      </c>
      <c r="C567" s="64"/>
      <c r="D567" s="4">
        <v>98.846329999999995</v>
      </c>
      <c r="E567" s="4">
        <v>96.587860000000006</v>
      </c>
      <c r="F567" s="4">
        <v>-15.7736</v>
      </c>
      <c r="G567" s="4">
        <v>51.214550000000003</v>
      </c>
      <c r="H567" s="4">
        <v>146.54820000000001</v>
      </c>
      <c r="I567" s="4">
        <v>48.630310000000001</v>
      </c>
      <c r="J567" s="4">
        <v>118.7124</v>
      </c>
      <c r="K567" s="4">
        <v>100.0909</v>
      </c>
      <c r="L567" s="3">
        <v>43.260680000000001</v>
      </c>
      <c r="M567" s="3">
        <v>26.020430000000001</v>
      </c>
      <c r="N567" s="3">
        <v>50.094529999999999</v>
      </c>
      <c r="O567" s="3">
        <v>51.544820000000001</v>
      </c>
    </row>
    <row r="568" spans="2:15" x14ac:dyDescent="0.2">
      <c r="B568" s="4">
        <v>107.4</v>
      </c>
      <c r="C568" s="64"/>
      <c r="D568" s="4">
        <v>98.880619999999993</v>
      </c>
      <c r="E568" s="4">
        <v>98.299120000000002</v>
      </c>
      <c r="F568" s="4">
        <v>-15.417899999999999</v>
      </c>
      <c r="G568" s="4">
        <v>51.088430000000002</v>
      </c>
      <c r="H568" s="4">
        <v>147.91309999999999</v>
      </c>
      <c r="I568" s="4">
        <v>48.16825</v>
      </c>
      <c r="J568" s="4">
        <v>118.83839999999999</v>
      </c>
      <c r="K568" s="4">
        <v>99.721400000000003</v>
      </c>
      <c r="L568" s="3">
        <v>42.66066</v>
      </c>
      <c r="M568" s="3">
        <v>26.29271</v>
      </c>
      <c r="N568" s="3">
        <v>49.150489999999998</v>
      </c>
      <c r="O568" s="3">
        <v>52.480409999999999</v>
      </c>
    </row>
    <row r="569" spans="2:15" x14ac:dyDescent="0.2">
      <c r="B569" s="4">
        <v>107.6</v>
      </c>
      <c r="C569" s="64"/>
      <c r="D569" s="4">
        <v>99.296809999999994</v>
      </c>
      <c r="E569" s="4">
        <v>99.145359999999997</v>
      </c>
      <c r="F569" s="4">
        <v>-14.638</v>
      </c>
      <c r="G569" s="4">
        <v>50.707859999999997</v>
      </c>
      <c r="H569" s="4">
        <v>148.5256</v>
      </c>
      <c r="I569" s="4">
        <v>47.878270000000001</v>
      </c>
      <c r="J569" s="4">
        <v>118.49160000000001</v>
      </c>
      <c r="K569" s="4">
        <v>98.824330000000003</v>
      </c>
      <c r="L569" s="3">
        <v>42.481769999999997</v>
      </c>
      <c r="M569" s="3">
        <v>26.66601</v>
      </c>
      <c r="N569" s="3">
        <v>48.852089999999997</v>
      </c>
      <c r="O569" s="3">
        <v>53.278750000000002</v>
      </c>
    </row>
    <row r="570" spans="2:15" x14ac:dyDescent="0.2">
      <c r="B570" s="4">
        <v>107.8</v>
      </c>
      <c r="C570" s="64"/>
      <c r="D570" s="4">
        <v>100.1615</v>
      </c>
      <c r="E570" s="4">
        <v>100.57089999999999</v>
      </c>
      <c r="F570" s="4">
        <v>-13.8186</v>
      </c>
      <c r="G570" s="4">
        <v>51.046430000000001</v>
      </c>
      <c r="H570" s="4">
        <v>148.47040000000001</v>
      </c>
      <c r="I570" s="4">
        <v>47.945059999999998</v>
      </c>
      <c r="J570" s="4">
        <v>117.99120000000001</v>
      </c>
      <c r="K570" s="4">
        <v>98.271360000000001</v>
      </c>
      <c r="L570" s="3">
        <v>42.407769999999999</v>
      </c>
      <c r="M570" s="3">
        <v>26.935919999999999</v>
      </c>
      <c r="N570" s="3">
        <v>47.17577</v>
      </c>
      <c r="O570" s="3">
        <v>54.412820000000004</v>
      </c>
    </row>
    <row r="571" spans="2:15" x14ac:dyDescent="0.2">
      <c r="B571" s="4">
        <v>108</v>
      </c>
      <c r="C571" s="64"/>
      <c r="D571" s="4">
        <v>101.4729</v>
      </c>
      <c r="E571" s="4">
        <v>101.92140000000001</v>
      </c>
      <c r="F571" s="4">
        <v>-12.6304</v>
      </c>
      <c r="G571" s="4">
        <v>51.374949999999998</v>
      </c>
      <c r="H571" s="4">
        <v>148.7372</v>
      </c>
      <c r="I571" s="4">
        <v>48.339910000000003</v>
      </c>
      <c r="J571" s="4">
        <v>117.6105</v>
      </c>
      <c r="K571" s="4">
        <v>98.537319999999994</v>
      </c>
      <c r="L571" s="3">
        <v>42.835270000000001</v>
      </c>
      <c r="M571" s="3">
        <v>27.530529999999999</v>
      </c>
      <c r="N571" s="3">
        <v>45.806109999999997</v>
      </c>
      <c r="O571" s="3">
        <v>55.575069999999997</v>
      </c>
    </row>
    <row r="572" spans="2:15" x14ac:dyDescent="0.2">
      <c r="B572" s="4">
        <v>108.2</v>
      </c>
      <c r="C572" s="64"/>
      <c r="D572" s="4">
        <v>103.16759999999999</v>
      </c>
      <c r="E572" s="4">
        <v>103.57769999999999</v>
      </c>
      <c r="F572" s="4">
        <v>-11.0306</v>
      </c>
      <c r="G572" s="4">
        <v>51.611150000000002</v>
      </c>
      <c r="H572" s="4">
        <v>148.3331</v>
      </c>
      <c r="I572" s="4">
        <v>48.523510000000002</v>
      </c>
      <c r="J572" s="4">
        <v>117.39109999999999</v>
      </c>
      <c r="K572" s="4">
        <v>99.120819999999995</v>
      </c>
      <c r="L572" s="3">
        <v>43.533380000000001</v>
      </c>
      <c r="M572" s="3">
        <v>27.794879999999999</v>
      </c>
      <c r="N572" s="3">
        <v>43.957999999999998</v>
      </c>
      <c r="O572" s="3">
        <v>56.175289999999997</v>
      </c>
    </row>
    <row r="573" spans="2:15" x14ac:dyDescent="0.2">
      <c r="B573" s="4">
        <v>108.4</v>
      </c>
      <c r="C573" s="64"/>
      <c r="D573" s="4">
        <v>105.5735</v>
      </c>
      <c r="E573" s="4">
        <v>104.08029999999999</v>
      </c>
      <c r="F573" s="4">
        <v>-9.5281800000000008</v>
      </c>
      <c r="G573" s="4">
        <v>51.971640000000001</v>
      </c>
      <c r="H573" s="4">
        <v>147.96879999999999</v>
      </c>
      <c r="I573" s="4">
        <v>48.530630000000002</v>
      </c>
      <c r="J573" s="4">
        <v>117.83199999999999</v>
      </c>
      <c r="K573" s="4">
        <v>99.280100000000004</v>
      </c>
      <c r="L573" s="3">
        <v>44.599020000000003</v>
      </c>
      <c r="M573" s="3">
        <v>28.357530000000001</v>
      </c>
      <c r="N573" s="3">
        <v>43.185670000000002</v>
      </c>
      <c r="O573" s="3">
        <v>57.019460000000002</v>
      </c>
    </row>
    <row r="574" spans="2:15" x14ac:dyDescent="0.2">
      <c r="B574" s="4">
        <v>108.6</v>
      </c>
      <c r="C574" s="64"/>
      <c r="D574" s="4">
        <v>108.73260000000001</v>
      </c>
      <c r="E574" s="4">
        <v>104.4678</v>
      </c>
      <c r="F574" s="4">
        <v>-8.8949400000000001</v>
      </c>
      <c r="G574" s="4">
        <v>52.533749999999998</v>
      </c>
      <c r="H574" s="4">
        <v>148.39089999999999</v>
      </c>
      <c r="I574" s="4">
        <v>48.370750000000001</v>
      </c>
      <c r="J574" s="4">
        <v>118.322</v>
      </c>
      <c r="K574" s="4">
        <v>98.797229999999999</v>
      </c>
      <c r="L574" s="3">
        <v>45.304409999999997</v>
      </c>
      <c r="M574" s="3">
        <v>28.8643</v>
      </c>
      <c r="N574" s="3">
        <v>42.113030000000002</v>
      </c>
      <c r="O574" s="3">
        <v>58.195900000000002</v>
      </c>
    </row>
    <row r="575" spans="2:15" x14ac:dyDescent="0.2">
      <c r="B575" s="4">
        <v>108.8</v>
      </c>
      <c r="C575" s="64"/>
      <c r="D575" s="4">
        <v>112.4569</v>
      </c>
      <c r="E575" s="4">
        <v>104.5692</v>
      </c>
      <c r="F575" s="4">
        <v>-8.7683900000000001</v>
      </c>
      <c r="G575" s="4">
        <v>51.815130000000003</v>
      </c>
      <c r="H575" s="4">
        <v>149.6754</v>
      </c>
      <c r="I575" s="4">
        <v>48.072719999999997</v>
      </c>
      <c r="J575" s="4">
        <v>118.5915</v>
      </c>
      <c r="K575" s="4">
        <v>97.816149999999993</v>
      </c>
      <c r="L575" s="3">
        <v>46.013509999999997</v>
      </c>
      <c r="M575" s="3">
        <v>29.870640000000002</v>
      </c>
      <c r="N575" s="3">
        <v>41.194879999999998</v>
      </c>
      <c r="O575" s="3">
        <v>59.74089</v>
      </c>
    </row>
    <row r="576" spans="2:15" x14ac:dyDescent="0.2">
      <c r="B576" s="4">
        <v>109</v>
      </c>
      <c r="C576" s="64"/>
      <c r="D576" s="4">
        <v>116.4868</v>
      </c>
      <c r="E576" s="4">
        <v>105.0732</v>
      </c>
      <c r="F576" s="4">
        <v>-8.7976200000000002</v>
      </c>
      <c r="G576" s="4">
        <v>50.44556</v>
      </c>
      <c r="H576" s="4">
        <v>150.5539</v>
      </c>
      <c r="I576" s="4">
        <v>48.231789999999997</v>
      </c>
      <c r="J576" s="4">
        <v>118.8509</v>
      </c>
      <c r="K576" s="4">
        <v>96.994799999999998</v>
      </c>
      <c r="L576" s="3">
        <v>46.544589999999999</v>
      </c>
      <c r="M576" s="3">
        <v>30.504999999999999</v>
      </c>
      <c r="N576" s="3">
        <v>39.56606</v>
      </c>
      <c r="O576" s="3">
        <v>61.282200000000003</v>
      </c>
    </row>
    <row r="577" spans="2:15" x14ac:dyDescent="0.2">
      <c r="B577" s="4">
        <v>109.2</v>
      </c>
      <c r="C577" s="64"/>
      <c r="D577" s="4">
        <v>120.9862</v>
      </c>
      <c r="E577" s="4">
        <v>105.2941</v>
      </c>
      <c r="F577" s="4">
        <v>-8.1717899999999997</v>
      </c>
      <c r="G577" s="4">
        <v>49.524329999999999</v>
      </c>
      <c r="H577" s="4">
        <v>150.5308</v>
      </c>
      <c r="I577" s="4">
        <v>48.763210000000001</v>
      </c>
      <c r="J577" s="4">
        <v>118.98050000000001</v>
      </c>
      <c r="K577" s="4">
        <v>96.403620000000004</v>
      </c>
      <c r="L577" s="3">
        <v>47.595379999999999</v>
      </c>
      <c r="M577" s="3">
        <v>31.591909999999999</v>
      </c>
      <c r="N577" s="3">
        <v>38.697980000000001</v>
      </c>
      <c r="O577" s="3">
        <v>62.644649999999999</v>
      </c>
    </row>
    <row r="578" spans="2:15" x14ac:dyDescent="0.2">
      <c r="B578" s="4">
        <v>109.4</v>
      </c>
      <c r="C578" s="64"/>
      <c r="D578" s="4">
        <v>125.47499999999999</v>
      </c>
      <c r="E578" s="4">
        <v>105.5026</v>
      </c>
      <c r="F578" s="4">
        <v>-6.77461</v>
      </c>
      <c r="G578" s="4">
        <v>49.748390000000001</v>
      </c>
      <c r="H578" s="4">
        <v>150.2422</v>
      </c>
      <c r="I578" s="4">
        <v>49.5839</v>
      </c>
      <c r="J578" s="4">
        <v>118.6544</v>
      </c>
      <c r="K578" s="4">
        <v>96.219499999999996</v>
      </c>
      <c r="L578" s="3">
        <v>48.865830000000003</v>
      </c>
      <c r="M578" s="3">
        <v>32.261229999999998</v>
      </c>
      <c r="N578" s="3">
        <v>37.588749999999997</v>
      </c>
      <c r="O578" s="3">
        <v>63.802950000000003</v>
      </c>
    </row>
    <row r="579" spans="2:15" x14ac:dyDescent="0.2">
      <c r="B579" s="4">
        <v>109.6</v>
      </c>
      <c r="C579" s="64"/>
      <c r="D579" s="4">
        <v>129.92830000000001</v>
      </c>
      <c r="E579" s="4">
        <v>105.19499999999999</v>
      </c>
      <c r="F579" s="4">
        <v>-5.3017000000000003</v>
      </c>
      <c r="G579" s="4">
        <v>50.191070000000003</v>
      </c>
      <c r="H579" s="4">
        <v>149.78829999999999</v>
      </c>
      <c r="I579" s="4">
        <v>50.876800000000003</v>
      </c>
      <c r="J579" s="4">
        <v>118.0355</v>
      </c>
      <c r="K579" s="4">
        <v>96.725960000000001</v>
      </c>
      <c r="L579" s="3">
        <v>50.17906</v>
      </c>
      <c r="M579" s="3">
        <v>33.310020000000002</v>
      </c>
      <c r="N579" s="3">
        <v>37.50535</v>
      </c>
      <c r="O579" s="3">
        <v>64.940529999999995</v>
      </c>
    </row>
    <row r="580" spans="2:15" x14ac:dyDescent="0.2">
      <c r="B580" s="4">
        <v>109.8</v>
      </c>
      <c r="C580" s="64"/>
      <c r="D580" s="4">
        <v>134.44909999999999</v>
      </c>
      <c r="E580" s="4">
        <v>104.90479999999999</v>
      </c>
      <c r="F580" s="4">
        <v>-4.9581200000000001</v>
      </c>
      <c r="G580" s="4">
        <v>50.691929999999999</v>
      </c>
      <c r="H580" s="4">
        <v>149.4111</v>
      </c>
      <c r="I580" s="4">
        <v>51.950499999999998</v>
      </c>
      <c r="J580" s="4">
        <v>117.0562</v>
      </c>
      <c r="K580" s="4">
        <v>97.444239999999994</v>
      </c>
      <c r="L580" s="3">
        <v>51.041229999999999</v>
      </c>
      <c r="M580" s="3">
        <v>34.059730000000002</v>
      </c>
      <c r="N580" s="3">
        <v>37.105429999999998</v>
      </c>
      <c r="O580" s="3">
        <v>65.894909999999996</v>
      </c>
    </row>
    <row r="581" spans="2:15" x14ac:dyDescent="0.2">
      <c r="B581" s="4">
        <v>110</v>
      </c>
      <c r="C581" s="64"/>
      <c r="D581" s="4">
        <v>139.4144</v>
      </c>
      <c r="E581" s="4">
        <v>104.4974</v>
      </c>
      <c r="F581" s="4">
        <v>-5.4408700000000003</v>
      </c>
      <c r="G581" s="4">
        <v>50.983939999999997</v>
      </c>
      <c r="H581" s="4">
        <v>149.69630000000001</v>
      </c>
      <c r="I581" s="4">
        <v>52.314660000000003</v>
      </c>
      <c r="J581" s="4">
        <v>116.4472</v>
      </c>
      <c r="K581" s="4">
        <v>97.589680000000001</v>
      </c>
      <c r="L581" s="3">
        <v>51.62426</v>
      </c>
      <c r="M581" s="3">
        <v>35.597470000000001</v>
      </c>
      <c r="N581" s="3">
        <v>37.263030000000001</v>
      </c>
      <c r="O581" s="3">
        <v>66.748850000000004</v>
      </c>
    </row>
    <row r="582" spans="2:15" x14ac:dyDescent="0.2">
      <c r="B582" s="4">
        <v>110.2</v>
      </c>
      <c r="C582" s="64"/>
      <c r="D582" s="4">
        <v>144.15649999999999</v>
      </c>
      <c r="E582" s="4">
        <v>104.0425</v>
      </c>
      <c r="F582" s="4">
        <v>-6.0924500000000004</v>
      </c>
      <c r="G582" s="4">
        <v>51.611469999999997</v>
      </c>
      <c r="H582" s="4">
        <v>150.23849999999999</v>
      </c>
      <c r="I582" s="4">
        <v>52.313090000000003</v>
      </c>
      <c r="J582" s="4">
        <v>116.3199</v>
      </c>
      <c r="K582" s="4">
        <v>96.923950000000005</v>
      </c>
      <c r="L582" s="3">
        <v>52.166359999999997</v>
      </c>
      <c r="M582" s="3">
        <v>36.732579999999999</v>
      </c>
      <c r="N582" s="3">
        <v>37.283700000000003</v>
      </c>
      <c r="O582" s="3">
        <v>67.943439999999995</v>
      </c>
    </row>
    <row r="583" spans="2:15" x14ac:dyDescent="0.2">
      <c r="B583" s="4">
        <v>110.4</v>
      </c>
      <c r="C583" s="64"/>
      <c r="D583" s="4">
        <v>148.63300000000001</v>
      </c>
      <c r="E583" s="4">
        <v>103.413</v>
      </c>
      <c r="F583" s="4">
        <v>-5.8655299999999997</v>
      </c>
      <c r="G583" s="4">
        <v>51.847389999999997</v>
      </c>
      <c r="H583" s="4">
        <v>150.6978</v>
      </c>
      <c r="I583" s="4">
        <v>52.334539999999997</v>
      </c>
      <c r="J583" s="4">
        <v>116.5202</v>
      </c>
      <c r="K583" s="4">
        <v>96.211590000000001</v>
      </c>
      <c r="L583" s="3">
        <v>52.938000000000002</v>
      </c>
      <c r="M583" s="3">
        <v>38.131860000000003</v>
      </c>
      <c r="N583" s="3">
        <v>37.679989999999997</v>
      </c>
      <c r="O583" s="3">
        <v>69.390020000000007</v>
      </c>
    </row>
    <row r="584" spans="2:15" x14ac:dyDescent="0.2">
      <c r="B584" s="4">
        <v>110.6</v>
      </c>
      <c r="C584" s="64"/>
      <c r="D584" s="4">
        <v>153.01929999999999</v>
      </c>
      <c r="E584" s="4">
        <v>102.4524</v>
      </c>
      <c r="F584" s="4">
        <v>-5.0039699999999998</v>
      </c>
      <c r="G584" s="4">
        <v>52.338610000000003</v>
      </c>
      <c r="H584" s="4">
        <v>150.81030000000001</v>
      </c>
      <c r="I584" s="4">
        <v>52.851649999999999</v>
      </c>
      <c r="J584" s="4">
        <v>116.5886</v>
      </c>
      <c r="K584" s="4">
        <v>95.897639999999996</v>
      </c>
      <c r="L584" s="3">
        <v>53.681260000000002</v>
      </c>
      <c r="M584" s="3">
        <v>38.845759999999999</v>
      </c>
      <c r="N584" s="3">
        <v>37.525660000000002</v>
      </c>
      <c r="O584" s="3">
        <v>70.404920000000004</v>
      </c>
    </row>
    <row r="585" spans="2:15" x14ac:dyDescent="0.2">
      <c r="B585" s="4">
        <v>110.8</v>
      </c>
      <c r="C585" s="64"/>
      <c r="D585" s="4">
        <v>157.5085</v>
      </c>
      <c r="E585" s="4">
        <v>101.2289</v>
      </c>
      <c r="F585" s="4">
        <v>-4.0831600000000003</v>
      </c>
      <c r="G585" s="4">
        <v>52.698270000000001</v>
      </c>
      <c r="H585" s="4">
        <v>150.47649999999999</v>
      </c>
      <c r="I585" s="4">
        <v>53.091099999999997</v>
      </c>
      <c r="J585" s="4">
        <v>116.5667</v>
      </c>
      <c r="K585" s="4">
        <v>95.694140000000004</v>
      </c>
      <c r="L585" s="3">
        <v>54.703980000000001</v>
      </c>
      <c r="M585" s="3">
        <v>40.097279999999998</v>
      </c>
      <c r="N585" s="3">
        <v>37.43573</v>
      </c>
      <c r="O585" s="3">
        <v>71.222049999999996</v>
      </c>
    </row>
    <row r="586" spans="2:15" x14ac:dyDescent="0.2">
      <c r="B586" s="4">
        <v>111</v>
      </c>
      <c r="C586" s="64"/>
      <c r="D586" s="4">
        <v>161.71340000000001</v>
      </c>
      <c r="E586" s="4">
        <v>99.919120000000007</v>
      </c>
      <c r="F586" s="4">
        <v>-3.5443699999999998</v>
      </c>
      <c r="G586" s="4">
        <v>52.99465</v>
      </c>
      <c r="H586" s="4">
        <v>149.5737</v>
      </c>
      <c r="I586" s="4">
        <v>52.780639999999998</v>
      </c>
      <c r="J586" s="4">
        <v>116.65309999999999</v>
      </c>
      <c r="K586" s="4">
        <v>95.062489999999997</v>
      </c>
      <c r="L586" s="3">
        <v>56.284140000000001</v>
      </c>
      <c r="M586" s="3">
        <v>40.956000000000003</v>
      </c>
      <c r="N586" s="3">
        <v>37.166829999999997</v>
      </c>
      <c r="O586" s="3">
        <v>72.094539999999995</v>
      </c>
    </row>
    <row r="587" spans="2:15" x14ac:dyDescent="0.2">
      <c r="B587" s="4">
        <v>111.2</v>
      </c>
      <c r="C587" s="64"/>
      <c r="D587" s="4">
        <v>165.57570000000001</v>
      </c>
      <c r="E587" s="4">
        <v>98.694149999999993</v>
      </c>
      <c r="F587" s="4">
        <v>-3.3417500000000002</v>
      </c>
      <c r="G587" s="4">
        <v>53.608989999999999</v>
      </c>
      <c r="H587" s="4">
        <v>148.5549</v>
      </c>
      <c r="I587" s="4">
        <v>52.732930000000003</v>
      </c>
      <c r="J587" s="4">
        <v>116.84650000000001</v>
      </c>
      <c r="K587" s="4">
        <v>94.595799999999997</v>
      </c>
      <c r="L587" s="3">
        <v>58.175220000000003</v>
      </c>
      <c r="M587" s="3">
        <v>42.447969999999998</v>
      </c>
      <c r="N587" s="3">
        <v>37.201819999999998</v>
      </c>
      <c r="O587" s="3">
        <v>73.030559999999994</v>
      </c>
    </row>
    <row r="588" spans="2:15" x14ac:dyDescent="0.2">
      <c r="B588" s="4">
        <v>111.4</v>
      </c>
      <c r="C588" s="64"/>
      <c r="D588" s="4">
        <v>168.8716</v>
      </c>
      <c r="E588" s="4">
        <v>97.508420000000001</v>
      </c>
      <c r="F588" s="4">
        <v>-3.1952099999999999</v>
      </c>
      <c r="G588" s="4">
        <v>54.755360000000003</v>
      </c>
      <c r="H588" s="4">
        <v>147.9248</v>
      </c>
      <c r="I588" s="4">
        <v>53.107239999999997</v>
      </c>
      <c r="J588" s="4">
        <v>117.0509</v>
      </c>
      <c r="K588" s="4">
        <v>94.339039999999997</v>
      </c>
      <c r="L588" s="3">
        <v>60.006390000000003</v>
      </c>
      <c r="M588" s="3">
        <v>43.568339999999999</v>
      </c>
      <c r="N588" s="3">
        <v>36.848909999999997</v>
      </c>
      <c r="O588" s="3">
        <v>73.937790000000007</v>
      </c>
    </row>
    <row r="589" spans="2:15" x14ac:dyDescent="0.2">
      <c r="B589" s="4">
        <v>111.6</v>
      </c>
      <c r="C589" s="64"/>
      <c r="D589" s="4">
        <v>171.88650000000001</v>
      </c>
      <c r="E589" s="4">
        <v>96.608580000000003</v>
      </c>
      <c r="F589" s="4">
        <v>-2.9470499999999999</v>
      </c>
      <c r="G589" s="4">
        <v>55.637099999999997</v>
      </c>
      <c r="H589" s="4">
        <v>147.60849999999999</v>
      </c>
      <c r="I589" s="4">
        <v>53.767429999999997</v>
      </c>
      <c r="J589" s="4">
        <v>117.2407</v>
      </c>
      <c r="K589" s="4">
        <v>94.040729999999996</v>
      </c>
      <c r="L589" s="3">
        <v>61.376399999999997</v>
      </c>
      <c r="M589" s="3">
        <v>45.460230000000003</v>
      </c>
      <c r="N589" s="3">
        <v>36.382599999999996</v>
      </c>
      <c r="O589" s="3">
        <v>74.543520000000001</v>
      </c>
    </row>
    <row r="590" spans="2:15" x14ac:dyDescent="0.2">
      <c r="B590" s="4">
        <v>111.8</v>
      </c>
      <c r="C590" s="64"/>
      <c r="D590" s="4">
        <v>174.72149999999999</v>
      </c>
      <c r="E590" s="4">
        <v>95.206140000000005</v>
      </c>
      <c r="F590" s="4">
        <v>-2.6092200000000001</v>
      </c>
      <c r="G590" s="4">
        <v>56.644039999999997</v>
      </c>
      <c r="H590" s="4">
        <v>147.58629999999999</v>
      </c>
      <c r="I590" s="4">
        <v>54.285800000000002</v>
      </c>
      <c r="J590" s="4">
        <v>117.3689</v>
      </c>
      <c r="K590" s="4">
        <v>93.546340000000001</v>
      </c>
      <c r="L590" s="3">
        <v>62.26576</v>
      </c>
      <c r="M590" s="3">
        <v>46.843769999999999</v>
      </c>
      <c r="N590" s="3">
        <v>36.252890000000001</v>
      </c>
      <c r="O590" s="3">
        <v>75.18253</v>
      </c>
    </row>
    <row r="591" spans="2:15" x14ac:dyDescent="0.2">
      <c r="B591" s="4">
        <v>112</v>
      </c>
      <c r="C591" s="64"/>
      <c r="D591" s="4">
        <v>177.63300000000001</v>
      </c>
      <c r="E591" s="4">
        <v>93.984309999999994</v>
      </c>
      <c r="F591" s="4">
        <v>-2.3668</v>
      </c>
      <c r="G591" s="4">
        <v>57.043399999999998</v>
      </c>
      <c r="H591" s="4">
        <v>147.91839999999999</v>
      </c>
      <c r="I591" s="4">
        <v>54.49156</v>
      </c>
      <c r="J591" s="4">
        <v>117.4556</v>
      </c>
      <c r="K591" s="4">
        <v>92.886120000000005</v>
      </c>
      <c r="L591" s="3">
        <v>62.677700000000002</v>
      </c>
      <c r="M591" s="3">
        <v>48.202019999999997</v>
      </c>
      <c r="N591" s="3">
        <v>36.336860000000001</v>
      </c>
      <c r="O591" s="3">
        <v>75.975269999999995</v>
      </c>
    </row>
    <row r="592" spans="2:15" x14ac:dyDescent="0.2">
      <c r="B592" s="4">
        <v>112.2</v>
      </c>
      <c r="C592" s="64"/>
      <c r="D592" s="4">
        <v>180.38630000000001</v>
      </c>
      <c r="E592" s="4">
        <v>92.483050000000006</v>
      </c>
      <c r="F592" s="4">
        <v>-2.1263299999999998</v>
      </c>
      <c r="G592" s="4">
        <v>57.156750000000002</v>
      </c>
      <c r="H592" s="4">
        <v>148.4306</v>
      </c>
      <c r="I592" s="4">
        <v>54.544310000000003</v>
      </c>
      <c r="J592" s="4">
        <v>117.5097</v>
      </c>
      <c r="K592" s="4">
        <v>92.312299999999993</v>
      </c>
      <c r="L592" s="3">
        <v>63.172420000000002</v>
      </c>
      <c r="M592" s="3">
        <v>48.933390000000003</v>
      </c>
      <c r="N592" s="3">
        <v>36.66957</v>
      </c>
      <c r="O592" s="3">
        <v>77.299809999999994</v>
      </c>
    </row>
    <row r="593" spans="2:15" x14ac:dyDescent="0.2">
      <c r="B593" s="4">
        <v>112.4</v>
      </c>
      <c r="C593" s="64"/>
      <c r="D593" s="4">
        <v>182.7792</v>
      </c>
      <c r="E593" s="4">
        <v>91.385310000000004</v>
      </c>
      <c r="F593" s="4">
        <v>-1.68049</v>
      </c>
      <c r="G593" s="4">
        <v>57.629939999999998</v>
      </c>
      <c r="H593" s="4">
        <v>148.43719999999999</v>
      </c>
      <c r="I593" s="4">
        <v>54.775829999999999</v>
      </c>
      <c r="J593" s="4">
        <v>117.24250000000001</v>
      </c>
      <c r="K593" s="4">
        <v>91.931650000000005</v>
      </c>
      <c r="L593" s="3">
        <v>63.97775</v>
      </c>
      <c r="M593" s="3">
        <v>50.361840000000001</v>
      </c>
      <c r="N593" s="3">
        <v>36.63458</v>
      </c>
      <c r="O593" s="3">
        <v>79.049419999999998</v>
      </c>
    </row>
    <row r="594" spans="2:15" x14ac:dyDescent="0.2">
      <c r="B594" s="4">
        <v>112.6</v>
      </c>
      <c r="C594" s="64"/>
      <c r="D594" s="4">
        <v>184.45410000000001</v>
      </c>
      <c r="E594" s="4">
        <v>89.937200000000004</v>
      </c>
      <c r="F594" s="4">
        <v>-0.68616999999999995</v>
      </c>
      <c r="G594" s="4">
        <v>58.73704</v>
      </c>
      <c r="H594" s="4">
        <v>147.803</v>
      </c>
      <c r="I594" s="4">
        <v>54.877589999999998</v>
      </c>
      <c r="J594" s="4">
        <v>116.7448</v>
      </c>
      <c r="K594" s="4">
        <v>91.624369999999999</v>
      </c>
      <c r="L594" s="3">
        <v>65.320570000000004</v>
      </c>
      <c r="M594" s="3">
        <v>51.552810000000001</v>
      </c>
      <c r="N594" s="3">
        <v>36.828789999999998</v>
      </c>
      <c r="O594" s="3">
        <v>80.560940000000002</v>
      </c>
    </row>
    <row r="595" spans="2:15" x14ac:dyDescent="0.2">
      <c r="B595" s="4">
        <v>112.8</v>
      </c>
      <c r="C595" s="64"/>
      <c r="D595" s="4">
        <v>185.33099999999999</v>
      </c>
      <c r="E595" s="4">
        <v>88.574879999999993</v>
      </c>
      <c r="F595" s="4">
        <v>0.26946799999999999</v>
      </c>
      <c r="G595" s="4">
        <v>59.718179999999997</v>
      </c>
      <c r="H595" s="4">
        <v>147.0599</v>
      </c>
      <c r="I595" s="4">
        <v>55.040799999999997</v>
      </c>
      <c r="J595" s="4">
        <v>116.52290000000001</v>
      </c>
      <c r="K595" s="4">
        <v>91.719890000000007</v>
      </c>
      <c r="L595" s="3">
        <v>66.389279999999999</v>
      </c>
      <c r="M595" s="3">
        <v>53.496470000000002</v>
      </c>
      <c r="N595" s="3">
        <v>37.240740000000002</v>
      </c>
      <c r="O595" s="3">
        <v>81.070369999999997</v>
      </c>
    </row>
    <row r="596" spans="2:15" x14ac:dyDescent="0.2">
      <c r="B596" s="4">
        <v>113</v>
      </c>
      <c r="C596" s="64"/>
      <c r="D596" s="4">
        <v>185.5393</v>
      </c>
      <c r="E596" s="4">
        <v>86.603099999999998</v>
      </c>
      <c r="F596" s="4">
        <v>1.024135</v>
      </c>
      <c r="G596" s="4">
        <v>60.873190000000001</v>
      </c>
      <c r="H596" s="4">
        <v>147.2063</v>
      </c>
      <c r="I596" s="4">
        <v>55.468260000000001</v>
      </c>
      <c r="J596" s="4">
        <v>116.468</v>
      </c>
      <c r="K596" s="4">
        <v>91.733879999999999</v>
      </c>
      <c r="L596" s="3">
        <v>67.374430000000004</v>
      </c>
      <c r="M596" s="3">
        <v>54.811880000000002</v>
      </c>
      <c r="N596" s="3">
        <v>38.38514</v>
      </c>
      <c r="O596" s="3">
        <v>81.322749999999999</v>
      </c>
    </row>
    <row r="597" spans="2:15" x14ac:dyDescent="0.2">
      <c r="B597" s="4">
        <v>113.2</v>
      </c>
      <c r="C597" s="64"/>
      <c r="D597" s="4">
        <v>185.2312</v>
      </c>
      <c r="E597" s="4">
        <v>85.058409999999995</v>
      </c>
      <c r="F597" s="4">
        <v>1.344041</v>
      </c>
      <c r="G597" s="4">
        <v>61.839419999999997</v>
      </c>
      <c r="H597" s="4">
        <v>148.25620000000001</v>
      </c>
      <c r="I597" s="4">
        <v>55.181069999999998</v>
      </c>
      <c r="J597" s="4">
        <v>115.9635</v>
      </c>
      <c r="K597" s="4">
        <v>91.713899999999995</v>
      </c>
      <c r="L597" s="3">
        <v>67.84863</v>
      </c>
      <c r="M597" s="3">
        <v>56.212350000000001</v>
      </c>
      <c r="N597" s="3">
        <v>39.455240000000003</v>
      </c>
      <c r="O597" s="3">
        <v>81.871319999999997</v>
      </c>
    </row>
    <row r="598" spans="2:15" x14ac:dyDescent="0.2">
      <c r="B598" s="4">
        <v>113.4</v>
      </c>
      <c r="C598" s="64"/>
      <c r="D598" s="4">
        <v>184.7713</v>
      </c>
      <c r="E598" s="4">
        <v>83.1815</v>
      </c>
      <c r="F598" s="4">
        <v>1.228259</v>
      </c>
      <c r="G598" s="4">
        <v>62.631790000000002</v>
      </c>
      <c r="H598" s="4">
        <v>149.2799</v>
      </c>
      <c r="I598" s="4">
        <v>54.261859999999999</v>
      </c>
      <c r="J598" s="4">
        <v>115.0809</v>
      </c>
      <c r="K598" s="4">
        <v>91.558210000000003</v>
      </c>
      <c r="L598" s="3">
        <v>68.517880000000005</v>
      </c>
      <c r="M598" s="3">
        <v>57.095170000000003</v>
      </c>
      <c r="N598" s="3">
        <v>40.856769999999997</v>
      </c>
      <c r="O598" s="3">
        <v>82.7166</v>
      </c>
    </row>
    <row r="599" spans="2:15" x14ac:dyDescent="0.2">
      <c r="B599" s="4">
        <v>113.6</v>
      </c>
      <c r="C599" s="64"/>
      <c r="D599" s="4">
        <v>184.20570000000001</v>
      </c>
      <c r="E599" s="4">
        <v>82.133799999999994</v>
      </c>
      <c r="F599" s="4">
        <v>0.94977800000000001</v>
      </c>
      <c r="G599" s="4">
        <v>63.041730000000001</v>
      </c>
      <c r="H599" s="4">
        <v>149.35390000000001</v>
      </c>
      <c r="I599" s="4">
        <v>53.161960000000001</v>
      </c>
      <c r="J599" s="4">
        <v>113.9716</v>
      </c>
      <c r="K599" s="4">
        <v>91.024640000000005</v>
      </c>
      <c r="L599" s="3">
        <v>69.086830000000006</v>
      </c>
      <c r="M599" s="3">
        <v>57.999580000000002</v>
      </c>
      <c r="N599" s="3">
        <v>41.737760000000002</v>
      </c>
      <c r="O599" s="3">
        <v>83.139309999999995</v>
      </c>
    </row>
    <row r="600" spans="2:15" x14ac:dyDescent="0.2">
      <c r="B600" s="4">
        <v>113.8</v>
      </c>
      <c r="C600" s="64"/>
      <c r="D600" s="4">
        <v>183.2852</v>
      </c>
      <c r="E600" s="4">
        <v>81.089269999999999</v>
      </c>
      <c r="F600" s="4">
        <v>1.049053</v>
      </c>
      <c r="G600" s="4">
        <v>63.403799999999997</v>
      </c>
      <c r="H600" s="4">
        <v>149.27350000000001</v>
      </c>
      <c r="I600" s="4">
        <v>52.358510000000003</v>
      </c>
      <c r="J600" s="4">
        <v>113.2278</v>
      </c>
      <c r="K600" s="4">
        <v>90.362409999999997</v>
      </c>
      <c r="L600" s="3">
        <v>69.487279999999998</v>
      </c>
      <c r="M600" s="3">
        <v>58.30941</v>
      </c>
      <c r="N600" s="3">
        <v>42.99635</v>
      </c>
      <c r="O600" s="3">
        <v>83.329149999999998</v>
      </c>
    </row>
    <row r="601" spans="2:15" x14ac:dyDescent="0.2">
      <c r="B601" s="4">
        <v>114</v>
      </c>
      <c r="C601" s="64"/>
      <c r="D601" s="4">
        <v>181.89519999999999</v>
      </c>
      <c r="E601" s="4">
        <v>80.41225</v>
      </c>
      <c r="F601" s="4">
        <v>1.354279</v>
      </c>
      <c r="G601" s="4">
        <v>64.237340000000003</v>
      </c>
      <c r="H601" s="4">
        <v>148.52969999999999</v>
      </c>
      <c r="I601" s="4">
        <v>51.894840000000002</v>
      </c>
      <c r="J601" s="4">
        <v>112.7076</v>
      </c>
      <c r="K601" s="4">
        <v>89.605400000000003</v>
      </c>
      <c r="L601" s="3">
        <v>69.524280000000005</v>
      </c>
      <c r="M601" s="3">
        <v>58.832999999999998</v>
      </c>
      <c r="N601" s="3">
        <v>43.460639999999998</v>
      </c>
      <c r="O601" s="3">
        <v>83.424350000000004</v>
      </c>
    </row>
    <row r="602" spans="2:15" x14ac:dyDescent="0.2">
      <c r="B602" s="4">
        <v>114.2</v>
      </c>
      <c r="C602" s="64"/>
      <c r="D602" s="4">
        <v>180.38300000000001</v>
      </c>
      <c r="E602" s="4">
        <v>79.315380000000005</v>
      </c>
      <c r="F602" s="4">
        <v>1.7295929999999999</v>
      </c>
      <c r="G602" s="4">
        <v>65.887190000000004</v>
      </c>
      <c r="H602" s="4">
        <v>147.4785</v>
      </c>
      <c r="I602" s="4">
        <v>51.392789999999998</v>
      </c>
      <c r="J602" s="4">
        <v>112.29940000000001</v>
      </c>
      <c r="K602" s="4">
        <v>88.947149999999993</v>
      </c>
      <c r="L602" s="3">
        <v>70.178120000000007</v>
      </c>
      <c r="M602" s="3">
        <v>59.667439999999999</v>
      </c>
      <c r="N602" s="3">
        <v>44.163200000000003</v>
      </c>
      <c r="O602" s="3">
        <v>83.531120000000001</v>
      </c>
    </row>
    <row r="603" spans="2:15" x14ac:dyDescent="0.2">
      <c r="B603" s="4">
        <v>114.4</v>
      </c>
      <c r="C603" s="64"/>
      <c r="D603" s="4">
        <v>178.48519999999999</v>
      </c>
      <c r="E603" s="4">
        <v>78.798630000000003</v>
      </c>
      <c r="F603" s="4">
        <v>1.692426</v>
      </c>
      <c r="G603" s="4">
        <v>67.623980000000003</v>
      </c>
      <c r="H603" s="4">
        <v>146.7055</v>
      </c>
      <c r="I603" s="4">
        <v>51.061210000000003</v>
      </c>
      <c r="J603" s="4">
        <v>112.2989</v>
      </c>
      <c r="K603" s="4">
        <v>88.662559999999999</v>
      </c>
      <c r="L603" s="3">
        <v>70.831639999999993</v>
      </c>
      <c r="M603" s="3">
        <v>60.892829999999996</v>
      </c>
      <c r="N603" s="3">
        <v>44.452370000000002</v>
      </c>
      <c r="O603" s="3">
        <v>83.490099999999998</v>
      </c>
    </row>
    <row r="604" spans="2:15" x14ac:dyDescent="0.2">
      <c r="B604" s="4">
        <v>114.6</v>
      </c>
      <c r="C604" s="64"/>
      <c r="D604" s="4">
        <v>175.88679999999999</v>
      </c>
      <c r="E604" s="4">
        <v>77.945670000000007</v>
      </c>
      <c r="F604" s="4">
        <v>1.6391979999999999</v>
      </c>
      <c r="G604" s="4">
        <v>69.22542</v>
      </c>
      <c r="H604" s="4">
        <v>146.5582</v>
      </c>
      <c r="I604" s="4">
        <v>50.64743</v>
      </c>
      <c r="J604" s="4">
        <v>112.5835</v>
      </c>
      <c r="K604" s="4">
        <v>88.169600000000003</v>
      </c>
      <c r="L604" s="3">
        <v>71.889790000000005</v>
      </c>
      <c r="M604" s="3">
        <v>61.244100000000003</v>
      </c>
      <c r="N604" s="3">
        <v>45.597529999999999</v>
      </c>
      <c r="O604" s="3">
        <v>83.366839999999996</v>
      </c>
    </row>
    <row r="605" spans="2:15" x14ac:dyDescent="0.2">
      <c r="B605" s="4">
        <v>114.8</v>
      </c>
      <c r="C605" s="64"/>
      <c r="D605" s="4">
        <v>172.81790000000001</v>
      </c>
      <c r="E605" s="4">
        <v>77.459469999999996</v>
      </c>
      <c r="F605" s="4">
        <v>1.591879</v>
      </c>
      <c r="G605" s="4">
        <v>70.493650000000002</v>
      </c>
      <c r="H605" s="4">
        <v>146.5659</v>
      </c>
      <c r="I605" s="4">
        <v>49.793300000000002</v>
      </c>
      <c r="J605" s="4">
        <v>112.9851</v>
      </c>
      <c r="K605" s="4">
        <v>87.383480000000006</v>
      </c>
      <c r="L605" s="3">
        <v>72.774690000000007</v>
      </c>
      <c r="M605" s="3">
        <v>61.13926</v>
      </c>
      <c r="N605" s="3">
        <v>46.303370000000001</v>
      </c>
      <c r="O605" s="3">
        <v>83.429270000000002</v>
      </c>
    </row>
    <row r="606" spans="2:15" x14ac:dyDescent="0.2">
      <c r="B606" s="4">
        <v>115</v>
      </c>
      <c r="C606" s="64"/>
      <c r="D606" s="4">
        <v>169.72739999999999</v>
      </c>
      <c r="E606" s="4">
        <v>76.308250000000001</v>
      </c>
      <c r="F606" s="4">
        <v>1.9986109999999999</v>
      </c>
      <c r="G606" s="4">
        <v>71.568439999999995</v>
      </c>
      <c r="H606" s="4">
        <v>146.71539999999999</v>
      </c>
      <c r="I606" s="4">
        <v>48.592509999999997</v>
      </c>
      <c r="J606" s="4">
        <v>113.4871</v>
      </c>
      <c r="K606" s="4">
        <v>86.779020000000003</v>
      </c>
      <c r="L606" s="3">
        <v>73.619579999999999</v>
      </c>
      <c r="M606" s="3">
        <v>61.313800000000001</v>
      </c>
      <c r="N606" s="3">
        <v>47.30827</v>
      </c>
      <c r="O606" s="3">
        <v>83.703019999999995</v>
      </c>
    </row>
    <row r="607" spans="2:15" x14ac:dyDescent="0.2">
      <c r="B607" s="4">
        <v>115.2</v>
      </c>
      <c r="C607" s="64"/>
      <c r="D607" s="4">
        <v>166.54949999999999</v>
      </c>
      <c r="E607" s="4">
        <v>76.009879999999995</v>
      </c>
      <c r="F607" s="4">
        <v>2.4207109999999998</v>
      </c>
      <c r="G607" s="4">
        <v>72.008290000000002</v>
      </c>
      <c r="H607" s="4">
        <v>146.52260000000001</v>
      </c>
      <c r="I607" s="4">
        <v>47.51885</v>
      </c>
      <c r="J607" s="4">
        <v>113.6927</v>
      </c>
      <c r="K607" s="4">
        <v>86.23997</v>
      </c>
      <c r="L607" s="3">
        <v>74.140919999999994</v>
      </c>
      <c r="M607" s="3">
        <v>61.817430000000002</v>
      </c>
      <c r="N607" s="3">
        <v>47.298389999999998</v>
      </c>
      <c r="O607" s="3">
        <v>83.61806</v>
      </c>
    </row>
    <row r="608" spans="2:15" x14ac:dyDescent="0.2">
      <c r="B608" s="4">
        <v>115.4</v>
      </c>
      <c r="C608" s="64"/>
      <c r="D608" s="4">
        <v>163.1806</v>
      </c>
      <c r="E608" s="4">
        <v>75.796430000000001</v>
      </c>
      <c r="F608" s="4">
        <v>2.6570839999999998</v>
      </c>
      <c r="G608" s="4">
        <v>71.997569999999996</v>
      </c>
      <c r="H608" s="4">
        <v>146.08029999999999</v>
      </c>
      <c r="I608" s="4">
        <v>46.713749999999997</v>
      </c>
      <c r="J608" s="4">
        <v>113.04989999999999</v>
      </c>
      <c r="K608" s="4">
        <v>86.135369999999995</v>
      </c>
      <c r="L608" s="3">
        <v>74.919240000000002</v>
      </c>
      <c r="M608" s="3">
        <v>62.056109999999997</v>
      </c>
      <c r="N608" s="3">
        <v>48.286700000000003</v>
      </c>
      <c r="O608" s="3">
        <v>83.26</v>
      </c>
    </row>
    <row r="609" spans="2:15" x14ac:dyDescent="0.2">
      <c r="B609" s="4">
        <v>115.6</v>
      </c>
      <c r="C609" s="64"/>
      <c r="D609" s="4">
        <v>159.4992</v>
      </c>
      <c r="E609" s="4">
        <v>76.041430000000005</v>
      </c>
      <c r="F609" s="4">
        <v>2.4166249999999998</v>
      </c>
      <c r="G609" s="4">
        <v>72.770830000000004</v>
      </c>
      <c r="H609" s="4">
        <v>144.9913</v>
      </c>
      <c r="I609" s="4">
        <v>46.508290000000002</v>
      </c>
      <c r="J609" s="4">
        <v>112.0239</v>
      </c>
      <c r="K609" s="4">
        <v>86.502650000000003</v>
      </c>
      <c r="L609" s="3">
        <v>75.563559999999995</v>
      </c>
      <c r="M609" s="3">
        <v>62.087040000000002</v>
      </c>
      <c r="N609" s="3">
        <v>48.867559999999997</v>
      </c>
      <c r="O609" s="3">
        <v>82.818860000000001</v>
      </c>
    </row>
    <row r="610" spans="2:15" x14ac:dyDescent="0.2">
      <c r="B610" s="4">
        <v>115.8</v>
      </c>
      <c r="C610" s="64"/>
      <c r="D610" s="4">
        <v>155.51480000000001</v>
      </c>
      <c r="E610" s="4">
        <v>75.984920000000002</v>
      </c>
      <c r="F610" s="4">
        <v>2.25176</v>
      </c>
      <c r="G610" s="4">
        <v>74.246099999999998</v>
      </c>
      <c r="H610" s="4">
        <v>144.21119999999999</v>
      </c>
      <c r="I610" s="4">
        <v>46.351039999999998</v>
      </c>
      <c r="J610" s="4">
        <v>111.7008</v>
      </c>
      <c r="K610" s="4">
        <v>87.216809999999995</v>
      </c>
      <c r="L610" s="3">
        <v>76.214740000000006</v>
      </c>
      <c r="M610" s="3">
        <v>62.079250000000002</v>
      </c>
      <c r="N610" s="3">
        <v>49.590679999999999</v>
      </c>
      <c r="O610" s="3">
        <v>82.385639999999995</v>
      </c>
    </row>
    <row r="611" spans="2:15" x14ac:dyDescent="0.2">
      <c r="B611" s="4">
        <v>116</v>
      </c>
      <c r="C611" s="64"/>
      <c r="D611" s="4">
        <v>151.31270000000001</v>
      </c>
      <c r="E611" s="4">
        <v>76.584900000000005</v>
      </c>
      <c r="F611" s="4">
        <v>2.0540039999999999</v>
      </c>
      <c r="G611" s="4">
        <v>75.596980000000002</v>
      </c>
      <c r="H611" s="4">
        <v>144.2483</v>
      </c>
      <c r="I611" s="4">
        <v>46.12274</v>
      </c>
      <c r="J611" s="4">
        <v>112.1361</v>
      </c>
      <c r="K611" s="4">
        <v>87.739609999999999</v>
      </c>
      <c r="L611" s="3">
        <v>76.109669999999994</v>
      </c>
      <c r="M611" s="3">
        <v>61.847749999999998</v>
      </c>
      <c r="N611" s="3">
        <v>49.383839999999999</v>
      </c>
      <c r="O611" s="3">
        <v>81.818370000000002</v>
      </c>
    </row>
    <row r="612" spans="2:15" x14ac:dyDescent="0.2">
      <c r="B612" s="4">
        <v>116.2</v>
      </c>
      <c r="C612" s="64"/>
      <c r="D612" s="4">
        <v>147.02940000000001</v>
      </c>
      <c r="E612" s="4">
        <v>76.511189999999999</v>
      </c>
      <c r="F612" s="4">
        <v>2.0190830000000002</v>
      </c>
      <c r="G612" s="4">
        <v>76.40831</v>
      </c>
      <c r="H612" s="4">
        <v>144.61799999999999</v>
      </c>
      <c r="I612" s="4">
        <v>45.708129999999997</v>
      </c>
      <c r="J612" s="4">
        <v>112.3516</v>
      </c>
      <c r="K612" s="4">
        <v>87.724429999999998</v>
      </c>
      <c r="L612" s="3">
        <v>75.830460000000002</v>
      </c>
      <c r="M612" s="3">
        <v>61.521360000000001</v>
      </c>
      <c r="N612" s="3">
        <v>50.255760000000002</v>
      </c>
      <c r="O612" s="3">
        <v>81.242689999999996</v>
      </c>
    </row>
    <row r="613" spans="2:15" x14ac:dyDescent="0.2">
      <c r="B613" s="4">
        <v>116.4</v>
      </c>
      <c r="C613" s="64"/>
      <c r="D613" s="4">
        <v>142.84100000000001</v>
      </c>
      <c r="E613" s="4">
        <v>76.657079999999993</v>
      </c>
      <c r="F613" s="4">
        <v>1.9935449999999999</v>
      </c>
      <c r="G613" s="4">
        <v>77.067179999999993</v>
      </c>
      <c r="H613" s="4">
        <v>144.7364</v>
      </c>
      <c r="I613" s="4">
        <v>45.261629999999997</v>
      </c>
      <c r="J613" s="4">
        <v>112.25879999999999</v>
      </c>
      <c r="K613" s="4">
        <v>86.854600000000005</v>
      </c>
      <c r="L613" s="3">
        <v>75.374229999999997</v>
      </c>
      <c r="M613" s="3">
        <v>60.977429999999998</v>
      </c>
      <c r="N613" s="3">
        <v>50.829720000000002</v>
      </c>
      <c r="O613" s="3">
        <v>80.793559999999999</v>
      </c>
    </row>
    <row r="614" spans="2:15" x14ac:dyDescent="0.2">
      <c r="B614" s="4">
        <v>116.6</v>
      </c>
      <c r="C614" s="64"/>
      <c r="D614" s="4">
        <v>138.9682</v>
      </c>
      <c r="E614" s="4">
        <v>76.727940000000004</v>
      </c>
      <c r="F614" s="4">
        <v>2.17639</v>
      </c>
      <c r="G614" s="4">
        <v>77.477119999999999</v>
      </c>
      <c r="H614" s="4">
        <v>145.04679999999999</v>
      </c>
      <c r="I614" s="4">
        <v>44.650869999999998</v>
      </c>
      <c r="J614" s="4">
        <v>112.2709</v>
      </c>
      <c r="K614" s="4">
        <v>85.821879999999993</v>
      </c>
      <c r="L614" s="3">
        <v>75.092179999999999</v>
      </c>
      <c r="M614" s="3">
        <v>60.733730000000001</v>
      </c>
      <c r="N614" s="3">
        <v>52.168469999999999</v>
      </c>
      <c r="O614" s="3">
        <v>80.223759999999999</v>
      </c>
    </row>
    <row r="615" spans="2:15" x14ac:dyDescent="0.2">
      <c r="B615" s="4">
        <v>116.8</v>
      </c>
      <c r="C615" s="64"/>
      <c r="D615" s="4">
        <v>135.4915</v>
      </c>
      <c r="E615" s="4">
        <v>77.235659999999996</v>
      </c>
      <c r="F615" s="4">
        <v>2.0204930000000001</v>
      </c>
      <c r="G615" s="4">
        <v>77.763530000000003</v>
      </c>
      <c r="H615" s="4">
        <v>144.70509999999999</v>
      </c>
      <c r="I615" s="4">
        <v>44.154640000000001</v>
      </c>
      <c r="J615" s="4">
        <v>112.1768</v>
      </c>
      <c r="K615" s="4">
        <v>85.299809999999994</v>
      </c>
      <c r="L615" s="3">
        <v>74.672439999999995</v>
      </c>
      <c r="M615" s="3">
        <v>60.074689999999997</v>
      </c>
      <c r="N615" s="3">
        <v>52.556870000000004</v>
      </c>
      <c r="O615" s="3">
        <v>79.444010000000006</v>
      </c>
    </row>
    <row r="616" spans="2:15" x14ac:dyDescent="0.2">
      <c r="B616" s="4">
        <v>117</v>
      </c>
      <c r="C616" s="64"/>
      <c r="D616" s="4">
        <v>131.89580000000001</v>
      </c>
      <c r="E616" s="4">
        <v>77.123429999999999</v>
      </c>
      <c r="F616" s="4">
        <v>1.869631</v>
      </c>
      <c r="G616" s="4">
        <v>78.099819999999994</v>
      </c>
      <c r="H616" s="4">
        <v>143.8895</v>
      </c>
      <c r="I616" s="4">
        <v>43.516710000000003</v>
      </c>
      <c r="J616" s="4">
        <v>112.0506</v>
      </c>
      <c r="K616" s="4">
        <v>85.205920000000006</v>
      </c>
      <c r="L616" s="3">
        <v>74.586780000000005</v>
      </c>
      <c r="M616" s="3">
        <v>59.56185</v>
      </c>
      <c r="N616" s="3">
        <v>53.218130000000002</v>
      </c>
      <c r="O616" s="3">
        <v>78.354659999999996</v>
      </c>
    </row>
    <row r="617" spans="2:15" x14ac:dyDescent="0.2">
      <c r="B617" s="4">
        <v>117.2</v>
      </c>
      <c r="C617" s="64"/>
      <c r="D617" s="4">
        <v>128.00960000000001</v>
      </c>
      <c r="E617" s="4">
        <v>77.163179999999997</v>
      </c>
      <c r="F617" s="4">
        <v>1.7256499999999999</v>
      </c>
      <c r="G617" s="4">
        <v>79.180210000000002</v>
      </c>
      <c r="H617" s="4">
        <v>142.87799999999999</v>
      </c>
      <c r="I617" s="4">
        <v>42.598930000000003</v>
      </c>
      <c r="J617" s="4">
        <v>111.9002</v>
      </c>
      <c r="K617" s="4">
        <v>85.205060000000003</v>
      </c>
      <c r="L617" s="3">
        <v>74.844189999999998</v>
      </c>
      <c r="M617" s="3">
        <v>58.695689999999999</v>
      </c>
      <c r="N617" s="3">
        <v>53.194119999999998</v>
      </c>
      <c r="O617" s="3">
        <v>77.205550000000002</v>
      </c>
    </row>
    <row r="618" spans="2:15" x14ac:dyDescent="0.2">
      <c r="B618" s="4">
        <v>117.4</v>
      </c>
      <c r="C618" s="64"/>
      <c r="D618" s="4">
        <v>124.1093</v>
      </c>
      <c r="E618" s="4">
        <v>77.223650000000006</v>
      </c>
      <c r="F618" s="4">
        <v>1.8920809999999999</v>
      </c>
      <c r="G618" s="4">
        <v>80.196690000000004</v>
      </c>
      <c r="H618" s="4">
        <v>142.21190000000001</v>
      </c>
      <c r="I618" s="4">
        <v>41.195920000000001</v>
      </c>
      <c r="J618" s="4">
        <v>111.8819</v>
      </c>
      <c r="K618" s="4">
        <v>85.671490000000006</v>
      </c>
      <c r="L618" s="3">
        <v>75.58502</v>
      </c>
      <c r="M618" s="3">
        <v>58.380420000000001</v>
      </c>
      <c r="N618" s="3">
        <v>53.780740000000002</v>
      </c>
      <c r="O618" s="3">
        <v>75.860990000000001</v>
      </c>
    </row>
    <row r="619" spans="2:15" x14ac:dyDescent="0.2">
      <c r="B619" s="4">
        <v>117.6</v>
      </c>
      <c r="C619" s="64"/>
      <c r="D619" s="4">
        <v>120.43729999999999</v>
      </c>
      <c r="E619" s="4">
        <v>77.815820000000002</v>
      </c>
      <c r="F619" s="4">
        <v>2.2588750000000002</v>
      </c>
      <c r="G619" s="4">
        <v>80.763869999999997</v>
      </c>
      <c r="H619" s="4">
        <v>141.64500000000001</v>
      </c>
      <c r="I619" s="4">
        <v>40.217550000000003</v>
      </c>
      <c r="J619" s="4">
        <v>112.3927</v>
      </c>
      <c r="K619" s="4">
        <v>86.368520000000004</v>
      </c>
      <c r="L619" s="3">
        <v>76.323210000000003</v>
      </c>
      <c r="M619" s="3">
        <v>57.709569999999999</v>
      </c>
      <c r="N619" s="3">
        <v>54.136560000000003</v>
      </c>
      <c r="O619" s="3">
        <v>74.783940000000001</v>
      </c>
    </row>
    <row r="620" spans="2:15" x14ac:dyDescent="0.2">
      <c r="B620" s="4">
        <v>117.8</v>
      </c>
      <c r="C620" s="64"/>
      <c r="D620" s="4">
        <v>117.0668</v>
      </c>
      <c r="E620" s="4">
        <v>78.006460000000004</v>
      </c>
      <c r="F620" s="4">
        <v>2.6871800000000001</v>
      </c>
      <c r="G620" s="4">
        <v>80.855990000000006</v>
      </c>
      <c r="H620" s="4">
        <v>140.95009999999999</v>
      </c>
      <c r="I620" s="4">
        <v>39.616</v>
      </c>
      <c r="J620" s="4">
        <v>113.2359</v>
      </c>
      <c r="K620" s="4">
        <v>86.376649999999998</v>
      </c>
      <c r="L620" s="3">
        <v>76.545609999999996</v>
      </c>
      <c r="M620" s="3">
        <v>57.35548</v>
      </c>
      <c r="N620" s="3">
        <v>54.965260000000001</v>
      </c>
      <c r="O620" s="3">
        <v>73.806209999999993</v>
      </c>
    </row>
    <row r="621" spans="2:15" x14ac:dyDescent="0.2">
      <c r="B621" s="4">
        <v>118</v>
      </c>
      <c r="C621" s="64"/>
      <c r="D621" s="4">
        <v>114.1634</v>
      </c>
      <c r="E621" s="4">
        <v>78.25591</v>
      </c>
      <c r="F621" s="4">
        <v>2.7375790000000002</v>
      </c>
      <c r="G621" s="4">
        <v>81.222369999999998</v>
      </c>
      <c r="H621" s="4">
        <v>140.49029999999999</v>
      </c>
      <c r="I621" s="4">
        <v>38.951070000000001</v>
      </c>
      <c r="J621" s="4">
        <v>114.08450000000001</v>
      </c>
      <c r="K621" s="4">
        <v>85.105779999999996</v>
      </c>
      <c r="L621" s="3">
        <v>76.137860000000003</v>
      </c>
      <c r="M621" s="3">
        <v>56.434139999999999</v>
      </c>
      <c r="N621" s="3">
        <v>55.103099999999998</v>
      </c>
      <c r="O621" s="3">
        <v>73.114549999999994</v>
      </c>
    </row>
    <row r="622" spans="2:15" x14ac:dyDescent="0.2">
      <c r="B622" s="4">
        <v>118.2</v>
      </c>
      <c r="C622" s="64"/>
      <c r="D622" s="4">
        <v>111.3383</v>
      </c>
      <c r="E622" s="4">
        <v>78.457350000000005</v>
      </c>
      <c r="F622" s="4">
        <v>2.6490480000000001</v>
      </c>
      <c r="G622" s="4">
        <v>81.518799999999999</v>
      </c>
      <c r="H622" s="4">
        <v>140.24629999999999</v>
      </c>
      <c r="I622" s="4">
        <v>37.992930000000001</v>
      </c>
      <c r="J622" s="4">
        <v>114.5959</v>
      </c>
      <c r="K622" s="4">
        <v>84.038690000000003</v>
      </c>
      <c r="L622" s="3">
        <v>75.455079999999995</v>
      </c>
      <c r="M622" s="3">
        <v>55.898299999999999</v>
      </c>
      <c r="N622" s="3">
        <v>55.769390000000001</v>
      </c>
      <c r="O622" s="3">
        <v>72.918880000000001</v>
      </c>
    </row>
    <row r="623" spans="2:15" x14ac:dyDescent="0.2">
      <c r="B623" s="4">
        <v>118.4</v>
      </c>
      <c r="C623" s="64"/>
      <c r="D623" s="4">
        <v>108.577</v>
      </c>
      <c r="E623" s="4">
        <v>78.913460000000001</v>
      </c>
      <c r="F623" s="4">
        <v>2.3694679999999999</v>
      </c>
      <c r="G623" s="4">
        <v>81.914060000000006</v>
      </c>
      <c r="H623" s="4">
        <v>139.29570000000001</v>
      </c>
      <c r="I623" s="4">
        <v>37.19303</v>
      </c>
      <c r="J623" s="4">
        <v>114.6994</v>
      </c>
      <c r="K623" s="4">
        <v>84.212509999999995</v>
      </c>
      <c r="L623" s="3">
        <v>74.963520000000003</v>
      </c>
      <c r="M623" s="3">
        <v>54.598030000000001</v>
      </c>
      <c r="N623" s="3">
        <v>56.141550000000002</v>
      </c>
      <c r="O623" s="3">
        <v>72.804760000000002</v>
      </c>
    </row>
    <row r="624" spans="2:15" x14ac:dyDescent="0.2">
      <c r="B624" s="4">
        <v>118.6</v>
      </c>
      <c r="C624" s="64"/>
      <c r="D624" s="4">
        <v>106.02849999999999</v>
      </c>
      <c r="E624" s="4">
        <v>79.314130000000006</v>
      </c>
      <c r="F624" s="4">
        <v>1.965303</v>
      </c>
      <c r="G624" s="4">
        <v>82.169790000000006</v>
      </c>
      <c r="H624" s="4">
        <v>138.32040000000001</v>
      </c>
      <c r="I624" s="4">
        <v>36.751530000000002</v>
      </c>
      <c r="J624" s="4">
        <v>114.2773</v>
      </c>
      <c r="K624" s="4">
        <v>85.568989999999999</v>
      </c>
      <c r="L624" s="3">
        <v>74.719350000000006</v>
      </c>
      <c r="M624" s="3">
        <v>53.570030000000003</v>
      </c>
      <c r="N624" s="3">
        <v>56.671849999999999</v>
      </c>
      <c r="O624" s="3">
        <v>72.811120000000003</v>
      </c>
    </row>
    <row r="625" spans="2:15" x14ac:dyDescent="0.2">
      <c r="B625" s="4">
        <v>118.8</v>
      </c>
      <c r="C625" s="64"/>
      <c r="D625" s="4">
        <v>103.34439999999999</v>
      </c>
      <c r="E625" s="4">
        <v>79.629109999999997</v>
      </c>
      <c r="F625" s="4">
        <v>1.605146</v>
      </c>
      <c r="G625" s="4">
        <v>82.925079999999994</v>
      </c>
      <c r="H625" s="4">
        <v>137.92099999999999</v>
      </c>
      <c r="I625" s="4">
        <v>36.668329999999997</v>
      </c>
      <c r="J625" s="4">
        <v>113.0044</v>
      </c>
      <c r="K625" s="4">
        <v>86.95129</v>
      </c>
      <c r="L625" s="3">
        <v>74.451859999999996</v>
      </c>
      <c r="M625" s="3">
        <v>52.159050000000001</v>
      </c>
      <c r="N625" s="3">
        <v>56.623240000000003</v>
      </c>
      <c r="O625" s="3">
        <v>72.40898</v>
      </c>
    </row>
    <row r="626" spans="2:15" x14ac:dyDescent="0.2">
      <c r="B626" s="4">
        <v>119</v>
      </c>
      <c r="C626" s="64"/>
      <c r="D626" s="4">
        <v>100.54130000000001</v>
      </c>
      <c r="E626" s="4">
        <v>80.110919999999993</v>
      </c>
      <c r="F626" s="4">
        <v>1.333019</v>
      </c>
      <c r="G626" s="4">
        <v>83.413830000000004</v>
      </c>
      <c r="H626" s="4">
        <v>137.92789999999999</v>
      </c>
      <c r="I626" s="4">
        <v>36.698399999999999</v>
      </c>
      <c r="J626" s="4">
        <v>111.6451</v>
      </c>
      <c r="K626" s="4">
        <v>88.504080000000002</v>
      </c>
      <c r="L626" s="3">
        <v>74.221199999999996</v>
      </c>
      <c r="M626" s="3">
        <v>51.45532</v>
      </c>
      <c r="N626" s="3">
        <v>56.857900000000001</v>
      </c>
      <c r="O626" s="3">
        <v>72.047129999999996</v>
      </c>
    </row>
    <row r="627" spans="2:15" x14ac:dyDescent="0.2">
      <c r="B627" s="4">
        <v>119.2</v>
      </c>
      <c r="C627" s="64"/>
      <c r="D627" s="4">
        <v>97.840260000000001</v>
      </c>
      <c r="E627" s="4">
        <v>80.269499999999994</v>
      </c>
      <c r="F627" s="4">
        <v>1.215463</v>
      </c>
      <c r="G627" s="4">
        <v>83.750919999999994</v>
      </c>
      <c r="H627" s="4">
        <v>138.1908</v>
      </c>
      <c r="I627" s="4">
        <v>37.270980000000002</v>
      </c>
      <c r="J627" s="4">
        <v>111.65470000000001</v>
      </c>
      <c r="K627" s="4">
        <v>89.718810000000005</v>
      </c>
      <c r="L627" s="3">
        <v>73.766670000000005</v>
      </c>
      <c r="M627" s="3">
        <v>49.953609999999998</v>
      </c>
      <c r="N627" s="3">
        <v>56.905850000000001</v>
      </c>
      <c r="O627" s="3">
        <v>71.319339999999997</v>
      </c>
    </row>
    <row r="628" spans="2:15" x14ac:dyDescent="0.2">
      <c r="B628" s="4">
        <v>119.4</v>
      </c>
      <c r="C628" s="64"/>
      <c r="D628" s="4">
        <v>95.463729999999998</v>
      </c>
      <c r="E628" s="4">
        <v>80.389089999999996</v>
      </c>
      <c r="F628" s="4">
        <v>1.029228</v>
      </c>
      <c r="G628" s="4">
        <v>83.759349999999998</v>
      </c>
      <c r="H628" s="4">
        <v>138.8931</v>
      </c>
      <c r="I628" s="4">
        <v>37.898319999999998</v>
      </c>
      <c r="J628" s="4">
        <v>113.4875</v>
      </c>
      <c r="K628" s="4">
        <v>90.449430000000007</v>
      </c>
      <c r="L628" s="3">
        <v>72.635670000000005</v>
      </c>
      <c r="M628" s="3">
        <v>48.813360000000003</v>
      </c>
      <c r="N628" s="3">
        <v>57.312440000000002</v>
      </c>
      <c r="O628" s="3">
        <v>71.058000000000007</v>
      </c>
    </row>
    <row r="629" spans="2:15" x14ac:dyDescent="0.2">
      <c r="B629" s="4">
        <v>119.6</v>
      </c>
      <c r="C629" s="64"/>
      <c r="D629" s="4">
        <v>93.520709999999994</v>
      </c>
      <c r="E629" s="4">
        <v>80.464150000000004</v>
      </c>
      <c r="F629" s="4">
        <v>0.84334100000000001</v>
      </c>
      <c r="G629" s="4">
        <v>83.422200000000004</v>
      </c>
      <c r="H629" s="4">
        <v>139.66659999999999</v>
      </c>
      <c r="I629" s="4">
        <v>37.833579999999998</v>
      </c>
      <c r="J629" s="4">
        <v>116.62649999999999</v>
      </c>
      <c r="K629" s="4">
        <v>90.256129999999999</v>
      </c>
      <c r="L629" s="3">
        <v>71.316730000000007</v>
      </c>
      <c r="M629" s="3">
        <v>47.009819999999998</v>
      </c>
      <c r="N629" s="3">
        <v>57.615200000000002</v>
      </c>
      <c r="O629" s="3">
        <v>70.839280000000002</v>
      </c>
    </row>
    <row r="630" spans="2:15" x14ac:dyDescent="0.2">
      <c r="B630" s="4">
        <v>119.8</v>
      </c>
      <c r="C630" s="64"/>
      <c r="D630" s="4">
        <v>91.954890000000006</v>
      </c>
      <c r="E630" s="4">
        <v>80.841229999999996</v>
      </c>
      <c r="F630" s="4">
        <v>0.73758400000000002</v>
      </c>
      <c r="G630" s="4">
        <v>82.796430000000001</v>
      </c>
      <c r="H630" s="4">
        <v>139.8648</v>
      </c>
      <c r="I630" s="4">
        <v>37.366529999999997</v>
      </c>
      <c r="J630" s="4">
        <v>119.14660000000001</v>
      </c>
      <c r="K630" s="4">
        <v>90.254429999999999</v>
      </c>
      <c r="L630" s="3">
        <v>70.15052</v>
      </c>
      <c r="M630" s="3">
        <v>45.98715</v>
      </c>
      <c r="N630" s="3">
        <v>58.1736</v>
      </c>
      <c r="O630" s="3">
        <v>70.575389999999999</v>
      </c>
    </row>
    <row r="631" spans="2:15" x14ac:dyDescent="0.2">
      <c r="B631" s="4">
        <v>120</v>
      </c>
      <c r="C631" s="64"/>
      <c r="D631" s="4">
        <v>90.622309999999999</v>
      </c>
      <c r="E631" s="4">
        <v>80.831130000000002</v>
      </c>
      <c r="F631" s="4">
        <v>0.77629199999999998</v>
      </c>
      <c r="G631" s="4">
        <v>82.740769999999998</v>
      </c>
      <c r="H631" s="4">
        <v>139.24950000000001</v>
      </c>
      <c r="I631" s="4">
        <v>37.383319999999998</v>
      </c>
      <c r="J631" s="4">
        <v>120.5243</v>
      </c>
      <c r="K631" s="4">
        <v>90.589920000000006</v>
      </c>
      <c r="L631" s="3">
        <v>69.468119999999999</v>
      </c>
      <c r="M631" s="3">
        <v>44.426229999999997</v>
      </c>
      <c r="N631" s="3">
        <v>59.08276</v>
      </c>
      <c r="O631" s="3">
        <v>69.583119999999994</v>
      </c>
    </row>
    <row r="632" spans="2:15" x14ac:dyDescent="0.2">
      <c r="B632" s="4">
        <v>120.2</v>
      </c>
      <c r="C632" s="64"/>
      <c r="D632" s="4">
        <v>89.556259999999995</v>
      </c>
      <c r="E632" s="4">
        <v>81.235320000000002</v>
      </c>
      <c r="F632" s="4">
        <v>0.92062600000000006</v>
      </c>
      <c r="G632" s="4">
        <v>82.623609999999999</v>
      </c>
      <c r="H632" s="4">
        <v>137.73990000000001</v>
      </c>
      <c r="I632" s="4">
        <v>37.565890000000003</v>
      </c>
      <c r="J632" s="4">
        <v>121.3467</v>
      </c>
      <c r="K632" s="4">
        <v>91.367329999999995</v>
      </c>
      <c r="L632" s="3">
        <v>68.889579999999995</v>
      </c>
      <c r="M632" s="3">
        <v>43.398049999999998</v>
      </c>
      <c r="N632" s="3">
        <v>59.755560000000003</v>
      </c>
      <c r="O632" s="3">
        <v>68.427729999999997</v>
      </c>
    </row>
    <row r="633" spans="2:15" x14ac:dyDescent="0.2">
      <c r="B633" s="4">
        <v>120.4</v>
      </c>
      <c r="C633" s="64"/>
      <c r="D633" s="4">
        <v>89.015699999999995</v>
      </c>
      <c r="E633" s="4">
        <v>81.347080000000005</v>
      </c>
      <c r="F633" s="4">
        <v>1.3747309999999999</v>
      </c>
      <c r="G633" s="4">
        <v>82.814610000000002</v>
      </c>
      <c r="H633" s="4">
        <v>136.48560000000001</v>
      </c>
      <c r="I633" s="4">
        <v>37.817410000000002</v>
      </c>
      <c r="J633" s="4">
        <v>121.3451</v>
      </c>
      <c r="K633" s="4">
        <v>92.345460000000003</v>
      </c>
      <c r="L633" s="3">
        <v>68.303319999999999</v>
      </c>
      <c r="M633" s="3">
        <v>41.929389999999998</v>
      </c>
      <c r="N633" s="3">
        <v>60.52655</v>
      </c>
      <c r="O633" s="3">
        <v>67.092740000000006</v>
      </c>
    </row>
    <row r="634" spans="2:15" x14ac:dyDescent="0.2">
      <c r="B634" s="4">
        <v>120.6</v>
      </c>
      <c r="C634" s="64"/>
      <c r="D634" s="4">
        <v>88.769729999999996</v>
      </c>
      <c r="E634" s="4">
        <v>81.741410000000002</v>
      </c>
      <c r="F634" s="4">
        <v>1.83836</v>
      </c>
      <c r="G634" s="4">
        <v>83.441540000000003</v>
      </c>
      <c r="H634" s="4">
        <v>135.65889999999999</v>
      </c>
      <c r="I634" s="4">
        <v>37.930579999999999</v>
      </c>
      <c r="J634" s="4">
        <v>121.10080000000001</v>
      </c>
      <c r="K634" s="4">
        <v>93.601519999999994</v>
      </c>
      <c r="L634" s="3">
        <v>67.339039999999997</v>
      </c>
      <c r="M634" s="3">
        <v>41.124870000000001</v>
      </c>
      <c r="N634" s="3">
        <v>60.997329999999998</v>
      </c>
      <c r="O634" s="3">
        <v>65.568209999999993</v>
      </c>
    </row>
    <row r="635" spans="2:15" x14ac:dyDescent="0.2">
      <c r="B635" s="4">
        <v>120.8</v>
      </c>
      <c r="C635" s="64"/>
      <c r="D635" s="4">
        <v>88.23048</v>
      </c>
      <c r="E635" s="4">
        <v>81.637699999999995</v>
      </c>
      <c r="F635" s="4">
        <v>1.8325419999999999</v>
      </c>
      <c r="G635" s="4">
        <v>84.14076</v>
      </c>
      <c r="H635" s="4">
        <v>135.5566</v>
      </c>
      <c r="I635" s="4">
        <v>37.848489999999998</v>
      </c>
      <c r="J635" s="4">
        <v>122.0929</v>
      </c>
      <c r="K635" s="4">
        <v>94.636309999999995</v>
      </c>
      <c r="L635" s="3">
        <v>66.243189999999998</v>
      </c>
      <c r="M635" s="3">
        <v>39.870489999999997</v>
      </c>
      <c r="N635" s="3">
        <v>61.240130000000001</v>
      </c>
      <c r="O635" s="3">
        <v>64.038139999999999</v>
      </c>
    </row>
    <row r="636" spans="2:15" x14ac:dyDescent="0.2">
      <c r="B636" s="4">
        <v>121</v>
      </c>
      <c r="C636" s="64"/>
      <c r="D636" s="4">
        <v>87.428669999999997</v>
      </c>
      <c r="E636" s="4">
        <v>81.843549999999993</v>
      </c>
      <c r="F636" s="4">
        <v>1.15839</v>
      </c>
      <c r="G636" s="4">
        <v>84.334490000000002</v>
      </c>
      <c r="H636" s="4">
        <v>135.92789999999999</v>
      </c>
      <c r="I636" s="4">
        <v>37.585120000000003</v>
      </c>
      <c r="J636" s="4">
        <v>123.8066</v>
      </c>
      <c r="K636" s="4">
        <v>95.295119999999997</v>
      </c>
      <c r="L636" s="3">
        <v>64.926450000000003</v>
      </c>
      <c r="M636" s="3">
        <v>38.922440000000002</v>
      </c>
      <c r="N636" s="3">
        <v>60.81176</v>
      </c>
      <c r="O636" s="3">
        <v>62.708109999999998</v>
      </c>
    </row>
    <row r="637" spans="2:15" x14ac:dyDescent="0.2">
      <c r="B637" s="4">
        <v>121.2</v>
      </c>
      <c r="C637" s="64"/>
      <c r="D637" s="4">
        <v>86.971050000000005</v>
      </c>
      <c r="E637" s="4">
        <v>81.674300000000002</v>
      </c>
      <c r="F637" s="4">
        <v>0.44669700000000001</v>
      </c>
      <c r="G637" s="4">
        <v>84.442830000000001</v>
      </c>
      <c r="H637" s="4">
        <v>136.35890000000001</v>
      </c>
      <c r="I637" s="4">
        <v>36.759</v>
      </c>
      <c r="J637" s="4">
        <v>125.44710000000001</v>
      </c>
      <c r="K637" s="4">
        <v>95.530140000000003</v>
      </c>
      <c r="L637" s="3">
        <v>63.977939999999997</v>
      </c>
      <c r="M637" s="3">
        <v>37.037190000000002</v>
      </c>
      <c r="N637" s="3">
        <v>60.355119999999999</v>
      </c>
      <c r="O637" s="3">
        <v>61.475459999999998</v>
      </c>
    </row>
    <row r="638" spans="2:15" x14ac:dyDescent="0.2">
      <c r="B638" s="4">
        <v>121.4</v>
      </c>
      <c r="C638" s="64"/>
      <c r="D638" s="4">
        <v>87.302440000000004</v>
      </c>
      <c r="E638" s="4">
        <v>82.444140000000004</v>
      </c>
      <c r="F638" s="4">
        <v>-9.9940000000000001E-2</v>
      </c>
      <c r="G638" s="4">
        <v>84.582999999999998</v>
      </c>
      <c r="H638" s="4">
        <v>135.94479999999999</v>
      </c>
      <c r="I638" s="4">
        <v>36.32987</v>
      </c>
      <c r="J638" s="4">
        <v>126.65219999999999</v>
      </c>
      <c r="K638" s="4">
        <v>96.0792</v>
      </c>
      <c r="L638" s="3">
        <v>62.814059999999998</v>
      </c>
      <c r="M638" s="3">
        <v>35.435169999999999</v>
      </c>
      <c r="N638" s="3">
        <v>59.72916</v>
      </c>
      <c r="O638" s="3">
        <v>60.085270000000001</v>
      </c>
    </row>
    <row r="639" spans="2:15" x14ac:dyDescent="0.2">
      <c r="B639" s="4">
        <v>121.6</v>
      </c>
      <c r="C639" s="64"/>
      <c r="D639" s="4">
        <v>88.436480000000003</v>
      </c>
      <c r="E639" s="4">
        <v>82.715940000000003</v>
      </c>
      <c r="F639" s="4">
        <v>-0.15540999999999999</v>
      </c>
      <c r="G639" s="4">
        <v>84.905140000000003</v>
      </c>
      <c r="H639" s="4">
        <v>134.97309999999999</v>
      </c>
      <c r="I639" s="4">
        <v>37.393630000000002</v>
      </c>
      <c r="J639" s="4">
        <v>127.4118</v>
      </c>
      <c r="K639" s="4">
        <v>96.959320000000005</v>
      </c>
      <c r="L639" s="3">
        <v>61.842689999999997</v>
      </c>
      <c r="M639" s="3">
        <v>33.18327</v>
      </c>
      <c r="N639" s="3">
        <v>59.765549999999998</v>
      </c>
      <c r="O639" s="3">
        <v>58.341439999999999</v>
      </c>
    </row>
    <row r="640" spans="2:15" x14ac:dyDescent="0.2">
      <c r="B640" s="4">
        <v>121.8</v>
      </c>
      <c r="C640" s="64"/>
      <c r="D640" s="4">
        <v>89.85951</v>
      </c>
      <c r="E640" s="4">
        <v>83.386529999999993</v>
      </c>
      <c r="F640" s="4">
        <v>1.5169999999999999E-2</v>
      </c>
      <c r="G640" s="4">
        <v>85.625299999999996</v>
      </c>
      <c r="H640" s="4">
        <v>133.73159999999999</v>
      </c>
      <c r="I640" s="4">
        <v>38.99823</v>
      </c>
      <c r="J640" s="4">
        <v>128.1018</v>
      </c>
      <c r="K640" s="4">
        <v>98.431539999999998</v>
      </c>
      <c r="L640" s="3">
        <v>60.878579999999999</v>
      </c>
      <c r="M640" s="3">
        <v>31.111070000000002</v>
      </c>
      <c r="N640" s="3">
        <v>59.591270000000002</v>
      </c>
      <c r="O640" s="3">
        <v>56.63767</v>
      </c>
    </row>
    <row r="641" spans="2:15" x14ac:dyDescent="0.2">
      <c r="B641" s="4">
        <v>122</v>
      </c>
      <c r="C641" s="64"/>
      <c r="D641" s="4">
        <v>90.912549999999996</v>
      </c>
      <c r="E641" s="4">
        <v>83.372380000000007</v>
      </c>
      <c r="F641" s="4">
        <v>0.162857</v>
      </c>
      <c r="G641" s="4">
        <v>86.521540000000002</v>
      </c>
      <c r="H641" s="4">
        <v>133.10040000000001</v>
      </c>
      <c r="I641" s="4">
        <v>40.39967</v>
      </c>
      <c r="J641" s="4">
        <v>129.11259999999999</v>
      </c>
      <c r="K641" s="4">
        <v>99.710930000000005</v>
      </c>
      <c r="L641" s="3">
        <v>59.938580000000002</v>
      </c>
      <c r="M641" s="3">
        <v>28.865290000000002</v>
      </c>
      <c r="N641" s="3">
        <v>59.900260000000003</v>
      </c>
      <c r="O641" s="3">
        <v>55.14199</v>
      </c>
    </row>
    <row r="642" spans="2:15" x14ac:dyDescent="0.2">
      <c r="B642" s="4">
        <v>122.2</v>
      </c>
      <c r="C642" s="64"/>
      <c r="D642" s="4">
        <v>91.892169999999993</v>
      </c>
      <c r="E642" s="4">
        <v>83.819810000000004</v>
      </c>
      <c r="F642" s="4">
        <v>-7.639E-2</v>
      </c>
      <c r="G642" s="4">
        <v>87.402360000000002</v>
      </c>
      <c r="H642" s="4">
        <v>132.73949999999999</v>
      </c>
      <c r="I642" s="4">
        <v>41.557389999999998</v>
      </c>
      <c r="J642" s="4">
        <v>130.6027</v>
      </c>
      <c r="K642" s="4">
        <v>100.60290000000001</v>
      </c>
      <c r="L642" s="3">
        <v>58.706009999999999</v>
      </c>
      <c r="M642" s="3">
        <v>27.510110000000001</v>
      </c>
      <c r="N642" s="3">
        <v>59.568089999999998</v>
      </c>
      <c r="O642" s="3">
        <v>53.683100000000003</v>
      </c>
    </row>
    <row r="643" spans="2:15" x14ac:dyDescent="0.2">
      <c r="B643" s="4">
        <v>122.4</v>
      </c>
      <c r="C643" s="64"/>
      <c r="D643" s="4">
        <v>93.212540000000004</v>
      </c>
      <c r="E643" s="4">
        <v>83.715549999999993</v>
      </c>
      <c r="F643" s="4">
        <v>-0.21693000000000001</v>
      </c>
      <c r="G643" s="4">
        <v>87.287800000000004</v>
      </c>
      <c r="H643" s="4">
        <v>133.1611</v>
      </c>
      <c r="I643" s="4">
        <v>42.171790000000001</v>
      </c>
      <c r="J643" s="4">
        <v>132.63329999999999</v>
      </c>
      <c r="K643" s="4">
        <v>100.8493</v>
      </c>
      <c r="L643" s="3">
        <v>57.643300000000004</v>
      </c>
      <c r="M643" s="3">
        <v>25.93272</v>
      </c>
      <c r="N643" s="3">
        <v>59.676259999999999</v>
      </c>
      <c r="O643" s="3">
        <v>52.123359999999998</v>
      </c>
    </row>
    <row r="644" spans="2:15" x14ac:dyDescent="0.2">
      <c r="B644" s="4">
        <v>122.6</v>
      </c>
      <c r="C644" s="64"/>
      <c r="D644" s="4">
        <v>94.939989999999995</v>
      </c>
      <c r="E644" s="4">
        <v>84.365489999999994</v>
      </c>
      <c r="F644" s="4">
        <v>-0.48521999999999998</v>
      </c>
      <c r="G644" s="4">
        <v>86.191890000000001</v>
      </c>
      <c r="H644" s="4">
        <v>133.4101</v>
      </c>
      <c r="I644" s="4">
        <v>42.573779999999999</v>
      </c>
      <c r="J644" s="4">
        <v>134.41220000000001</v>
      </c>
      <c r="K644" s="4">
        <v>100.7817</v>
      </c>
      <c r="L644" s="3">
        <v>56.194870000000002</v>
      </c>
      <c r="M644" s="3">
        <v>24.322700000000001</v>
      </c>
      <c r="N644" s="3">
        <v>59.407420000000002</v>
      </c>
      <c r="O644" s="3">
        <v>50.638770000000001</v>
      </c>
    </row>
    <row r="645" spans="2:15" x14ac:dyDescent="0.2">
      <c r="B645" s="4">
        <v>122.8</v>
      </c>
      <c r="C645" s="64"/>
      <c r="D645" s="4">
        <v>96.758229999999998</v>
      </c>
      <c r="E645" s="4">
        <v>84.437200000000004</v>
      </c>
      <c r="F645" s="4">
        <v>-0.81891000000000003</v>
      </c>
      <c r="G645" s="4">
        <v>84.770650000000003</v>
      </c>
      <c r="H645" s="4">
        <v>133.18790000000001</v>
      </c>
      <c r="I645" s="4">
        <v>42.797530000000002</v>
      </c>
      <c r="J645" s="4">
        <v>135.27809999999999</v>
      </c>
      <c r="K645" s="4">
        <v>100.4173</v>
      </c>
      <c r="L645" s="3">
        <v>54.707610000000003</v>
      </c>
      <c r="M645" s="3">
        <v>21.92784</v>
      </c>
      <c r="N645" s="3">
        <v>59.870959999999997</v>
      </c>
      <c r="O645" s="3">
        <v>49.238100000000003</v>
      </c>
    </row>
    <row r="646" spans="2:15" x14ac:dyDescent="0.2">
      <c r="B646" s="4">
        <v>123</v>
      </c>
      <c r="C646" s="64"/>
      <c r="D646" s="4">
        <v>98.438789999999997</v>
      </c>
      <c r="E646" s="4">
        <v>85.019120000000001</v>
      </c>
      <c r="F646" s="4">
        <v>-1.1959900000000001</v>
      </c>
      <c r="G646" s="4">
        <v>83.596599999999995</v>
      </c>
      <c r="H646" s="4">
        <v>132.7816</v>
      </c>
      <c r="I646" s="4">
        <v>43.096809999999998</v>
      </c>
      <c r="J646" s="4">
        <v>135.92400000000001</v>
      </c>
      <c r="K646" s="4">
        <v>100.57550000000001</v>
      </c>
      <c r="L646" s="3">
        <v>52.68506</v>
      </c>
      <c r="M646" s="3">
        <v>19.97776</v>
      </c>
      <c r="N646" s="3">
        <v>59.715829999999997</v>
      </c>
      <c r="O646" s="3">
        <v>47.667409999999997</v>
      </c>
    </row>
    <row r="647" spans="2:15" x14ac:dyDescent="0.2">
      <c r="B647" s="4">
        <v>123.2</v>
      </c>
      <c r="C647" s="64"/>
      <c r="D647" s="4">
        <v>100.2325</v>
      </c>
      <c r="E647" s="4">
        <v>84.991699999999994</v>
      </c>
      <c r="F647" s="4">
        <v>-1.32897</v>
      </c>
      <c r="G647" s="4">
        <v>82.778630000000007</v>
      </c>
      <c r="H647" s="4">
        <v>132.8973</v>
      </c>
      <c r="I647" s="4">
        <v>43.979610000000001</v>
      </c>
      <c r="J647" s="4">
        <v>136.35650000000001</v>
      </c>
      <c r="K647" s="4">
        <v>100.8985</v>
      </c>
      <c r="L647" s="3">
        <v>50.761749999999999</v>
      </c>
      <c r="M647" s="3">
        <v>18.456589999999998</v>
      </c>
      <c r="N647" s="3">
        <v>59.887230000000002</v>
      </c>
      <c r="O647" s="3">
        <v>45.75573</v>
      </c>
    </row>
    <row r="648" spans="2:15" x14ac:dyDescent="0.2">
      <c r="B648" s="4">
        <v>123.4</v>
      </c>
      <c r="C648" s="64"/>
      <c r="D648" s="4">
        <v>102.28149999999999</v>
      </c>
      <c r="E648" s="4">
        <v>85.204589999999996</v>
      </c>
      <c r="F648" s="4">
        <v>-1.50457</v>
      </c>
      <c r="G648" s="4">
        <v>82.503489999999999</v>
      </c>
      <c r="H648" s="4">
        <v>132.69239999999999</v>
      </c>
      <c r="I648" s="4">
        <v>44.876080000000002</v>
      </c>
      <c r="J648" s="4">
        <v>136.3794</v>
      </c>
      <c r="K648" s="4">
        <v>101.08199999999999</v>
      </c>
      <c r="L648" s="3">
        <v>48.927819999999997</v>
      </c>
      <c r="M648" s="3">
        <v>17.184660000000001</v>
      </c>
      <c r="N648" s="3">
        <v>59.148229999999998</v>
      </c>
      <c r="O648" s="3">
        <v>43.59216</v>
      </c>
    </row>
    <row r="649" spans="2:15" x14ac:dyDescent="0.2">
      <c r="B649" s="4">
        <v>123.6</v>
      </c>
      <c r="C649" s="64"/>
      <c r="D649" s="4">
        <v>104.5294</v>
      </c>
      <c r="E649" s="4">
        <v>84.673479999999998</v>
      </c>
      <c r="F649" s="4">
        <v>-1.32944</v>
      </c>
      <c r="G649" s="4">
        <v>82.868719999999996</v>
      </c>
      <c r="H649" s="4">
        <v>132.23349999999999</v>
      </c>
      <c r="I649" s="4">
        <v>45.410649999999997</v>
      </c>
      <c r="J649" s="4">
        <v>136.83019999999999</v>
      </c>
      <c r="K649" s="4">
        <v>101.22499999999999</v>
      </c>
      <c r="L649" s="3">
        <v>47.420200000000001</v>
      </c>
      <c r="M649" s="3">
        <v>15.795820000000001</v>
      </c>
      <c r="N649" s="3">
        <v>58.980759999999997</v>
      </c>
      <c r="O649" s="3">
        <v>42.270009999999999</v>
      </c>
    </row>
    <row r="650" spans="2:15" x14ac:dyDescent="0.2">
      <c r="B650" s="4">
        <v>123.8</v>
      </c>
      <c r="C650" s="64"/>
      <c r="D650" s="4">
        <v>106.7835</v>
      </c>
      <c r="E650" s="4">
        <v>84.758799999999994</v>
      </c>
      <c r="F650" s="4">
        <v>-1.1223099999999999</v>
      </c>
      <c r="G650" s="4">
        <v>83.014240000000001</v>
      </c>
      <c r="H650" s="4">
        <v>131.9889</v>
      </c>
      <c r="I650" s="4">
        <v>45.395420000000001</v>
      </c>
      <c r="J650" s="4">
        <v>137.90520000000001</v>
      </c>
      <c r="K650" s="4">
        <v>101.61920000000001</v>
      </c>
      <c r="L650" s="3">
        <v>45.59498</v>
      </c>
      <c r="M650" s="3">
        <v>14.28937</v>
      </c>
      <c r="N650" s="3">
        <v>58.161299999999997</v>
      </c>
      <c r="O650" s="3">
        <v>41.301690000000001</v>
      </c>
    </row>
    <row r="651" spans="2:15" x14ac:dyDescent="0.2">
      <c r="B651" s="4">
        <v>124</v>
      </c>
      <c r="C651" s="64"/>
      <c r="D651" s="4">
        <v>109.1477</v>
      </c>
      <c r="E651" s="4">
        <v>84.53295</v>
      </c>
      <c r="F651" s="4">
        <v>-0.93571000000000004</v>
      </c>
      <c r="G651" s="4">
        <v>81.45232</v>
      </c>
      <c r="H651" s="4">
        <v>132.61689999999999</v>
      </c>
      <c r="I651" s="4">
        <v>44.941090000000003</v>
      </c>
      <c r="J651" s="4">
        <v>139.29089999999999</v>
      </c>
      <c r="K651" s="4">
        <v>101.85769999999999</v>
      </c>
      <c r="L651" s="3">
        <v>44.244549999999997</v>
      </c>
      <c r="M651" s="3">
        <v>12.57596</v>
      </c>
      <c r="N651" s="3">
        <v>58.256270000000001</v>
      </c>
      <c r="O651" s="3">
        <v>40.22157</v>
      </c>
    </row>
    <row r="652" spans="2:15" x14ac:dyDescent="0.2">
      <c r="B652" s="4">
        <v>124.2</v>
      </c>
      <c r="C652" s="64"/>
      <c r="D652" s="4">
        <v>111.3712</v>
      </c>
      <c r="E652" s="4">
        <v>84.583539999999999</v>
      </c>
      <c r="F652" s="4">
        <v>-0.76568999999999998</v>
      </c>
      <c r="G652" s="4">
        <v>79.613939999999999</v>
      </c>
      <c r="H652" s="4">
        <v>132.6985</v>
      </c>
      <c r="I652" s="4">
        <v>44.411209999999997</v>
      </c>
      <c r="J652" s="4">
        <v>140.4588</v>
      </c>
      <c r="K652" s="4">
        <v>101.9243</v>
      </c>
      <c r="L652" s="3">
        <v>42.79083</v>
      </c>
      <c r="M652" s="3">
        <v>10.922700000000001</v>
      </c>
      <c r="N652" s="3">
        <v>57.824379999999998</v>
      </c>
      <c r="O652" s="3">
        <v>38.936390000000003</v>
      </c>
    </row>
    <row r="653" spans="2:15" x14ac:dyDescent="0.2">
      <c r="B653" s="4">
        <v>124.4</v>
      </c>
      <c r="C653" s="64"/>
      <c r="D653" s="4">
        <v>113.40779999999999</v>
      </c>
      <c r="E653" s="4">
        <v>84.013689999999997</v>
      </c>
      <c r="F653" s="4">
        <v>-0.39734000000000003</v>
      </c>
      <c r="G653" s="4">
        <v>78.61748</v>
      </c>
      <c r="H653" s="4">
        <v>132.19829999999999</v>
      </c>
      <c r="I653" s="4">
        <v>44.255690000000001</v>
      </c>
      <c r="J653" s="4">
        <v>141.31639999999999</v>
      </c>
      <c r="K653" s="4">
        <v>102.4122</v>
      </c>
      <c r="L653" s="3">
        <v>41.574170000000002</v>
      </c>
      <c r="M653" s="3">
        <v>9.3824229999999993</v>
      </c>
      <c r="N653" s="3">
        <v>57.67736</v>
      </c>
      <c r="O653" s="3">
        <v>37.988140000000001</v>
      </c>
    </row>
    <row r="654" spans="2:15" x14ac:dyDescent="0.2">
      <c r="B654" s="4">
        <v>124.6</v>
      </c>
      <c r="C654" s="64"/>
      <c r="D654" s="4">
        <v>115.4376</v>
      </c>
      <c r="E654" s="4">
        <v>84.119450000000001</v>
      </c>
      <c r="F654" s="4">
        <v>-6.9999999999999999E-4</v>
      </c>
      <c r="G654" s="4">
        <v>78.439099999999996</v>
      </c>
      <c r="H654" s="4">
        <v>131.7826</v>
      </c>
      <c r="I654" s="4">
        <v>44.237099999999998</v>
      </c>
      <c r="J654" s="4">
        <v>141.77850000000001</v>
      </c>
      <c r="K654" s="4">
        <v>103.4926</v>
      </c>
      <c r="L654" s="3">
        <v>40.404609999999998</v>
      </c>
      <c r="M654" s="3">
        <v>7.9994759999999996</v>
      </c>
      <c r="N654" s="3">
        <v>56.290419999999997</v>
      </c>
      <c r="O654" s="3">
        <v>37.269489999999998</v>
      </c>
    </row>
    <row r="655" spans="2:15" x14ac:dyDescent="0.2">
      <c r="B655" s="4">
        <v>124.8</v>
      </c>
      <c r="C655" s="64"/>
      <c r="D655" s="4">
        <v>117.48650000000001</v>
      </c>
      <c r="E655" s="4">
        <v>83.940330000000003</v>
      </c>
      <c r="F655" s="4">
        <v>0.63548400000000005</v>
      </c>
      <c r="G655" s="4">
        <v>78.142910000000001</v>
      </c>
      <c r="H655" s="4">
        <v>131.98670000000001</v>
      </c>
      <c r="I655" s="4">
        <v>44.256619999999998</v>
      </c>
      <c r="J655" s="4">
        <v>141.9461</v>
      </c>
      <c r="K655" s="4">
        <v>104.9049</v>
      </c>
      <c r="L655" s="3">
        <v>39.566580000000002</v>
      </c>
      <c r="M655" s="3">
        <v>7.0148140000000003</v>
      </c>
      <c r="N655" s="3">
        <v>55.34478</v>
      </c>
      <c r="O655" s="3">
        <v>36.708710000000004</v>
      </c>
    </row>
    <row r="656" spans="2:15" x14ac:dyDescent="0.2">
      <c r="B656" s="4">
        <v>125</v>
      </c>
      <c r="C656" s="64"/>
      <c r="D656" s="4">
        <v>119.34229999999999</v>
      </c>
      <c r="E656" s="4">
        <v>83.786450000000002</v>
      </c>
      <c r="F656" s="4">
        <v>1.3963779999999999</v>
      </c>
      <c r="G656" s="4">
        <v>77.613889999999998</v>
      </c>
      <c r="H656" s="4">
        <v>131.73490000000001</v>
      </c>
      <c r="I656" s="4">
        <v>44.312159999999999</v>
      </c>
      <c r="J656" s="4">
        <v>142.43039999999999</v>
      </c>
      <c r="K656" s="4">
        <v>105.64830000000001</v>
      </c>
      <c r="L656" s="3">
        <v>38.588329999999999</v>
      </c>
      <c r="M656" s="3">
        <v>5.8293020000000002</v>
      </c>
      <c r="N656" s="3">
        <v>53.797960000000003</v>
      </c>
      <c r="O656" s="3">
        <v>36.361490000000003</v>
      </c>
    </row>
    <row r="657" spans="2:15" x14ac:dyDescent="0.2">
      <c r="B657" s="4">
        <v>125.2</v>
      </c>
      <c r="C657" s="64"/>
      <c r="D657" s="4">
        <v>120.8562</v>
      </c>
      <c r="E657" s="4">
        <v>83.134339999999995</v>
      </c>
      <c r="F657" s="4">
        <v>2.0973959999999998</v>
      </c>
      <c r="G657" s="4">
        <v>77.07302</v>
      </c>
      <c r="H657" s="4">
        <v>131.67160000000001</v>
      </c>
      <c r="I657" s="4">
        <v>44.523049999999998</v>
      </c>
      <c r="J657" s="4">
        <v>143.44649999999999</v>
      </c>
      <c r="K657" s="4">
        <v>105.8683</v>
      </c>
      <c r="L657" s="3">
        <v>37.571669999999997</v>
      </c>
      <c r="M657" s="3">
        <v>4.6121359999999996</v>
      </c>
      <c r="N657" s="3">
        <v>53.121160000000003</v>
      </c>
      <c r="O657" s="3">
        <v>36.273040000000002</v>
      </c>
    </row>
    <row r="658" spans="2:15" x14ac:dyDescent="0.2">
      <c r="B658" s="4">
        <v>125.4</v>
      </c>
      <c r="C658" s="64"/>
      <c r="D658" s="4">
        <v>122.21720000000001</v>
      </c>
      <c r="E658" s="4">
        <v>82.892330000000001</v>
      </c>
      <c r="F658" s="4">
        <v>2.3956909999999998</v>
      </c>
      <c r="G658" s="4">
        <v>76.535830000000004</v>
      </c>
      <c r="H658" s="4">
        <v>132.01830000000001</v>
      </c>
      <c r="I658" s="4">
        <v>44.883899999999997</v>
      </c>
      <c r="J658" s="4">
        <v>144.51400000000001</v>
      </c>
      <c r="K658" s="4">
        <v>106.01649999999999</v>
      </c>
      <c r="L658" s="3">
        <v>36.028970000000001</v>
      </c>
      <c r="M658" s="3">
        <v>3.2958609999999999</v>
      </c>
      <c r="N658" s="3">
        <v>51.974269999999997</v>
      </c>
      <c r="O658" s="3">
        <v>35.970730000000003</v>
      </c>
    </row>
    <row r="659" spans="2:15" x14ac:dyDescent="0.2">
      <c r="B659" s="4">
        <v>125.6</v>
      </c>
      <c r="C659" s="64"/>
      <c r="D659" s="4">
        <v>123.83580000000001</v>
      </c>
      <c r="E659" s="4">
        <v>82.342179999999999</v>
      </c>
      <c r="F659" s="4">
        <v>2.5425179999999998</v>
      </c>
      <c r="G659" s="4">
        <v>75.265429999999995</v>
      </c>
      <c r="H659" s="4">
        <v>132.42580000000001</v>
      </c>
      <c r="I659" s="4">
        <v>45.157020000000003</v>
      </c>
      <c r="J659" s="4">
        <v>145.3389</v>
      </c>
      <c r="K659" s="4">
        <v>106.6781</v>
      </c>
      <c r="L659" s="3">
        <v>34.739550000000001</v>
      </c>
      <c r="M659" s="3">
        <v>2.852255</v>
      </c>
      <c r="N659" s="3">
        <v>50.917729999999999</v>
      </c>
      <c r="O659" s="3">
        <v>35.570180000000001</v>
      </c>
    </row>
    <row r="660" spans="2:15" x14ac:dyDescent="0.2">
      <c r="B660" s="4">
        <v>125.8</v>
      </c>
      <c r="C660" s="64"/>
      <c r="D660" s="4">
        <v>125.40349999999999</v>
      </c>
      <c r="E660" s="4">
        <v>81.813460000000006</v>
      </c>
      <c r="F660" s="4">
        <v>2.5647129999999998</v>
      </c>
      <c r="G660" s="4">
        <v>73.997569999999996</v>
      </c>
      <c r="H660" s="4">
        <v>132.41319999999999</v>
      </c>
      <c r="I660" s="4">
        <v>45.501130000000003</v>
      </c>
      <c r="J660" s="4">
        <v>146.13470000000001</v>
      </c>
      <c r="K660" s="4">
        <v>107.386</v>
      </c>
      <c r="L660" s="3">
        <v>33.413449999999997</v>
      </c>
      <c r="M660" s="3">
        <v>2.2817029999999998</v>
      </c>
      <c r="N660" s="3">
        <v>49.076259999999998</v>
      </c>
      <c r="O660" s="3">
        <v>35.294670000000004</v>
      </c>
    </row>
    <row r="661" spans="2:15" x14ac:dyDescent="0.2">
      <c r="B661" s="4">
        <v>126</v>
      </c>
      <c r="C661" s="64"/>
      <c r="D661" s="4">
        <v>126.8313</v>
      </c>
      <c r="E661" s="4">
        <v>81.278469999999999</v>
      </c>
      <c r="F661" s="4">
        <v>2.6716340000000001</v>
      </c>
      <c r="G661" s="4">
        <v>73.151809999999998</v>
      </c>
      <c r="H661" s="4">
        <v>132.46809999999999</v>
      </c>
      <c r="I661" s="4">
        <v>45.713360000000002</v>
      </c>
      <c r="J661" s="4">
        <v>147.02269999999999</v>
      </c>
      <c r="K661" s="4">
        <v>108.3425</v>
      </c>
      <c r="L661" s="3">
        <v>32.141010000000001</v>
      </c>
      <c r="M661" s="3">
        <v>1.8876170000000001</v>
      </c>
      <c r="N661" s="3">
        <v>47.795299999999997</v>
      </c>
      <c r="O661" s="3">
        <v>35.08108</v>
      </c>
    </row>
    <row r="662" spans="2:15" x14ac:dyDescent="0.2">
      <c r="B662" s="4">
        <v>126.2</v>
      </c>
      <c r="C662" s="64"/>
      <c r="D662" s="4">
        <v>128.25319999999999</v>
      </c>
      <c r="E662" s="4">
        <v>81.393050000000002</v>
      </c>
      <c r="F662" s="4">
        <v>2.9646189999999999</v>
      </c>
      <c r="G662" s="4">
        <v>72.680430000000001</v>
      </c>
      <c r="H662" s="4">
        <v>132.59450000000001</v>
      </c>
      <c r="I662" s="4">
        <v>45.861199999999997</v>
      </c>
      <c r="J662" s="4">
        <v>147.5796</v>
      </c>
      <c r="K662" s="4">
        <v>109.66540000000001</v>
      </c>
      <c r="L662" s="3">
        <v>30.48244</v>
      </c>
      <c r="M662" s="3">
        <v>0.93992799999999999</v>
      </c>
      <c r="N662" s="3">
        <v>46.301009999999998</v>
      </c>
      <c r="O662" s="3">
        <v>34.68121</v>
      </c>
    </row>
    <row r="663" spans="2:15" x14ac:dyDescent="0.2">
      <c r="B663" s="4">
        <v>126.4</v>
      </c>
      <c r="C663" s="64"/>
      <c r="D663" s="4">
        <v>129.50200000000001</v>
      </c>
      <c r="E663" s="4">
        <v>81.497640000000004</v>
      </c>
      <c r="F663" s="4">
        <v>3.337367</v>
      </c>
      <c r="G663" s="4">
        <v>72.294780000000003</v>
      </c>
      <c r="H663" s="4">
        <v>132.4751</v>
      </c>
      <c r="I663" s="4">
        <v>46.339559999999999</v>
      </c>
      <c r="J663" s="4">
        <v>147.91139999999999</v>
      </c>
      <c r="K663" s="4">
        <v>111.122</v>
      </c>
      <c r="L663" s="3">
        <v>29.079360000000001</v>
      </c>
      <c r="M663" s="3">
        <v>0.67697499999999999</v>
      </c>
      <c r="N663" s="3">
        <v>45.392769999999999</v>
      </c>
      <c r="O663" s="3">
        <v>34.32705</v>
      </c>
    </row>
    <row r="664" spans="2:15" x14ac:dyDescent="0.2">
      <c r="B664" s="4">
        <v>126.6</v>
      </c>
      <c r="C664" s="64"/>
      <c r="D664" s="4">
        <v>130.22290000000001</v>
      </c>
      <c r="E664" s="4">
        <v>81.378519999999995</v>
      </c>
      <c r="F664" s="4">
        <v>3.596374</v>
      </c>
      <c r="G664" s="4">
        <v>72.563230000000004</v>
      </c>
      <c r="H664" s="4">
        <v>132.46950000000001</v>
      </c>
      <c r="I664" s="4">
        <v>47.107750000000003</v>
      </c>
      <c r="J664" s="4">
        <v>147.86490000000001</v>
      </c>
      <c r="K664" s="4">
        <v>111.4546</v>
      </c>
      <c r="L664" s="3">
        <v>28.145710000000001</v>
      </c>
      <c r="M664" s="3">
        <v>0.38627899999999998</v>
      </c>
      <c r="N664" s="3">
        <v>44.078919999999997</v>
      </c>
      <c r="O664" s="3">
        <v>34.021610000000003</v>
      </c>
    </row>
    <row r="665" spans="2:15" x14ac:dyDescent="0.2">
      <c r="B665" s="4">
        <v>126.8</v>
      </c>
      <c r="C665" s="64"/>
      <c r="D665" s="4">
        <v>130.7818</v>
      </c>
      <c r="E665" s="4">
        <v>80.896940000000001</v>
      </c>
      <c r="F665" s="4">
        <v>3.81549</v>
      </c>
      <c r="G665" s="4">
        <v>72.827780000000004</v>
      </c>
      <c r="H665" s="4">
        <v>133.21109999999999</v>
      </c>
      <c r="I665" s="4">
        <v>47.437510000000003</v>
      </c>
      <c r="J665" s="4">
        <v>147.78110000000001</v>
      </c>
      <c r="K665" s="4">
        <v>111.5441</v>
      </c>
      <c r="L665" s="3">
        <v>27.405480000000001</v>
      </c>
      <c r="M665" s="3">
        <v>0.82220599999999999</v>
      </c>
      <c r="N665" s="3">
        <v>43.242899999999999</v>
      </c>
      <c r="O665" s="3">
        <v>33.79307</v>
      </c>
    </row>
    <row r="666" spans="2:15" x14ac:dyDescent="0.2">
      <c r="B666" s="4">
        <v>127</v>
      </c>
      <c r="C666" s="64"/>
      <c r="D666" s="4">
        <v>131.2079</v>
      </c>
      <c r="E666" s="4">
        <v>80.437970000000007</v>
      </c>
      <c r="F666" s="4">
        <v>4.0857239999999999</v>
      </c>
      <c r="G666" s="4">
        <v>73.232039999999998</v>
      </c>
      <c r="H666" s="4">
        <v>133.7937</v>
      </c>
      <c r="I666" s="4">
        <v>47.470269999999999</v>
      </c>
      <c r="J666" s="4">
        <v>147.81020000000001</v>
      </c>
      <c r="K666" s="4">
        <v>111.6631</v>
      </c>
      <c r="L666" s="3">
        <v>26.336580000000001</v>
      </c>
      <c r="M666" s="3">
        <v>0.694577</v>
      </c>
      <c r="N666" s="3">
        <v>42.174999999999997</v>
      </c>
      <c r="O666" s="3">
        <v>33.993369999999999</v>
      </c>
    </row>
    <row r="667" spans="2:15" x14ac:dyDescent="0.2">
      <c r="B667" s="4">
        <v>127.2</v>
      </c>
      <c r="C667" s="64"/>
      <c r="D667" s="4">
        <v>131.81</v>
      </c>
      <c r="E667" s="4">
        <v>80.339380000000006</v>
      </c>
      <c r="F667" s="4">
        <v>4.8431379999999997</v>
      </c>
      <c r="G667" s="4">
        <v>72.969160000000002</v>
      </c>
      <c r="H667" s="4">
        <v>133.73490000000001</v>
      </c>
      <c r="I667" s="4">
        <v>47.141770000000001</v>
      </c>
      <c r="J667" s="4">
        <v>147.9624</v>
      </c>
      <c r="K667" s="4">
        <v>112.07080000000001</v>
      </c>
      <c r="L667" s="3">
        <v>25.19763</v>
      </c>
      <c r="M667" s="3">
        <v>0.95424699999999996</v>
      </c>
      <c r="N667" s="3">
        <v>41.080060000000003</v>
      </c>
      <c r="O667" s="3">
        <v>34.840020000000003</v>
      </c>
    </row>
    <row r="668" spans="2:15" x14ac:dyDescent="0.2">
      <c r="B668" s="4">
        <v>127.4</v>
      </c>
      <c r="C668" s="64"/>
      <c r="D668" s="4">
        <v>132.07740000000001</v>
      </c>
      <c r="E668" s="4">
        <v>80.092330000000004</v>
      </c>
      <c r="F668" s="4">
        <v>5.6494879999999998</v>
      </c>
      <c r="G668" s="4">
        <v>72.753420000000006</v>
      </c>
      <c r="H668" s="4">
        <v>133.29239999999999</v>
      </c>
      <c r="I668" s="4">
        <v>46.840800000000002</v>
      </c>
      <c r="J668" s="4">
        <v>148.5565</v>
      </c>
      <c r="K668" s="4">
        <v>111.90600000000001</v>
      </c>
      <c r="L668" s="3">
        <v>24.147269999999999</v>
      </c>
      <c r="M668" s="3">
        <v>1.091126</v>
      </c>
      <c r="N668" s="3">
        <v>39.367249999999999</v>
      </c>
      <c r="O668" s="3">
        <v>35.913089999999997</v>
      </c>
    </row>
    <row r="669" spans="2:15" x14ac:dyDescent="0.2">
      <c r="B669" s="4">
        <v>127.6</v>
      </c>
      <c r="C669" s="64"/>
      <c r="D669" s="4">
        <v>131.85499999999999</v>
      </c>
      <c r="E669" s="4">
        <v>79.617360000000005</v>
      </c>
      <c r="F669" s="4">
        <v>6.3187259999999998</v>
      </c>
      <c r="G669" s="4">
        <v>72.599069999999998</v>
      </c>
      <c r="H669" s="4">
        <v>132.32499999999999</v>
      </c>
      <c r="I669" s="4">
        <v>46.064630000000001</v>
      </c>
      <c r="J669" s="4">
        <v>148.9015</v>
      </c>
      <c r="K669" s="4">
        <v>111.3639</v>
      </c>
      <c r="L669" s="3">
        <v>23.296389999999999</v>
      </c>
      <c r="M669" s="3">
        <v>1.9953529999999999</v>
      </c>
      <c r="N669" s="3">
        <v>37.659399999999998</v>
      </c>
      <c r="O669" s="3">
        <v>36.37003</v>
      </c>
    </row>
    <row r="670" spans="2:15" x14ac:dyDescent="0.2">
      <c r="B670" s="4">
        <v>127.8</v>
      </c>
      <c r="C670" s="64"/>
      <c r="D670" s="4">
        <v>131.2989</v>
      </c>
      <c r="E670" s="4">
        <v>78.888840000000002</v>
      </c>
      <c r="F670" s="4">
        <v>6.774235</v>
      </c>
      <c r="G670" s="4">
        <v>72.900350000000003</v>
      </c>
      <c r="H670" s="4">
        <v>131.28980000000001</v>
      </c>
      <c r="I670" s="4">
        <v>45.323770000000003</v>
      </c>
      <c r="J670" s="4">
        <v>148.8946</v>
      </c>
      <c r="K670" s="4">
        <v>111.1605</v>
      </c>
      <c r="L670" s="3">
        <v>22.822610000000001</v>
      </c>
      <c r="M670" s="3">
        <v>2.2554959999999999</v>
      </c>
      <c r="N670" s="3">
        <v>36.212400000000002</v>
      </c>
      <c r="O670" s="3">
        <v>36.323360000000001</v>
      </c>
    </row>
    <row r="671" spans="2:15" x14ac:dyDescent="0.2">
      <c r="B671" s="4">
        <v>128</v>
      </c>
      <c r="C671" s="64"/>
      <c r="D671" s="4">
        <v>130.71559999999999</v>
      </c>
      <c r="E671" s="4">
        <v>78.602590000000006</v>
      </c>
      <c r="F671" s="4">
        <v>7.4678630000000004</v>
      </c>
      <c r="G671" s="4">
        <v>73.605149999999995</v>
      </c>
      <c r="H671" s="4">
        <v>130.1968</v>
      </c>
      <c r="I671" s="4">
        <v>45.296080000000003</v>
      </c>
      <c r="J671" s="4">
        <v>149.07990000000001</v>
      </c>
      <c r="K671" s="4">
        <v>111.39230000000001</v>
      </c>
      <c r="L671" s="3">
        <v>22.64105</v>
      </c>
      <c r="M671" s="3">
        <v>2.8720119999999998</v>
      </c>
      <c r="N671" s="3">
        <v>34.718809999999998</v>
      </c>
      <c r="O671" s="3">
        <v>36.199100000000001</v>
      </c>
    </row>
    <row r="672" spans="2:15" x14ac:dyDescent="0.2">
      <c r="B672" s="4">
        <v>128.19999999999999</v>
      </c>
      <c r="C672" s="64"/>
      <c r="D672" s="4">
        <v>129.94810000000001</v>
      </c>
      <c r="E672" s="4">
        <v>78.320419999999999</v>
      </c>
      <c r="F672" s="4">
        <v>8.3641780000000008</v>
      </c>
      <c r="G672" s="4">
        <v>74.766149999999996</v>
      </c>
      <c r="H672" s="4">
        <v>129.2996</v>
      </c>
      <c r="I672" s="4">
        <v>45.68085</v>
      </c>
      <c r="J672" s="4">
        <v>149.68190000000001</v>
      </c>
      <c r="K672" s="4">
        <v>111.49630000000001</v>
      </c>
      <c r="L672" s="3">
        <v>22.797270000000001</v>
      </c>
      <c r="M672" s="3">
        <v>2.9502489999999999</v>
      </c>
      <c r="N672" s="3">
        <v>32.9176</v>
      </c>
      <c r="O672" s="3">
        <v>36.556379999999997</v>
      </c>
    </row>
    <row r="673" spans="2:15" x14ac:dyDescent="0.2">
      <c r="B673" s="4">
        <v>128.4</v>
      </c>
      <c r="C673" s="64"/>
      <c r="D673" s="4">
        <v>129.2783</v>
      </c>
      <c r="E673" s="4">
        <v>78.154859999999999</v>
      </c>
      <c r="F673" s="4">
        <v>9.2122250000000001</v>
      </c>
      <c r="G673" s="4">
        <v>75.4422</v>
      </c>
      <c r="H673" s="4">
        <v>128.9905</v>
      </c>
      <c r="I673" s="4">
        <v>45.820219999999999</v>
      </c>
      <c r="J673" s="4">
        <v>150.2022</v>
      </c>
      <c r="K673" s="4">
        <v>111.675</v>
      </c>
      <c r="L673" s="3">
        <v>22.923410000000001</v>
      </c>
      <c r="M673" s="3">
        <v>3.5951240000000002</v>
      </c>
      <c r="N673" s="3">
        <v>31.137840000000001</v>
      </c>
      <c r="O673" s="3">
        <v>37.445320000000002</v>
      </c>
    </row>
    <row r="674" spans="2:15" x14ac:dyDescent="0.2">
      <c r="B674" s="4">
        <v>128.6</v>
      </c>
      <c r="C674" s="64"/>
      <c r="D674" s="4">
        <v>128.76490000000001</v>
      </c>
      <c r="E674" s="4">
        <v>77.518219999999999</v>
      </c>
      <c r="F674" s="4">
        <v>9.7664760000000008</v>
      </c>
      <c r="G674" s="4">
        <v>76.231809999999996</v>
      </c>
      <c r="H674" s="4">
        <v>129.07069999999999</v>
      </c>
      <c r="I674" s="4">
        <v>45.55836</v>
      </c>
      <c r="J674" s="4">
        <v>150.3828</v>
      </c>
      <c r="K674" s="4">
        <v>111.7319</v>
      </c>
      <c r="L674" s="3">
        <v>22.72946</v>
      </c>
      <c r="M674" s="3">
        <v>3.8481990000000001</v>
      </c>
      <c r="N674" s="3">
        <v>29.92745</v>
      </c>
      <c r="O674" s="3">
        <v>38.575769999999999</v>
      </c>
    </row>
    <row r="675" spans="2:15" x14ac:dyDescent="0.2">
      <c r="B675" s="4">
        <v>128.80000000000001</v>
      </c>
      <c r="C675" s="64"/>
      <c r="D675" s="4">
        <v>128.0581</v>
      </c>
      <c r="E675" s="4">
        <v>77.203689999999995</v>
      </c>
      <c r="F675" s="4">
        <v>9.7261190000000006</v>
      </c>
      <c r="G675" s="4">
        <v>76.356769999999997</v>
      </c>
      <c r="H675" s="4">
        <v>128.91040000000001</v>
      </c>
      <c r="I675" s="4">
        <v>45.136940000000003</v>
      </c>
      <c r="J675" s="4">
        <v>150.708</v>
      </c>
      <c r="K675" s="4">
        <v>111.3475</v>
      </c>
      <c r="L675" s="3">
        <v>22.044160000000002</v>
      </c>
      <c r="M675" s="3">
        <v>4.5253759999999996</v>
      </c>
      <c r="N675" s="3">
        <v>28.434280000000001</v>
      </c>
      <c r="O675" s="3">
        <v>39.427770000000002</v>
      </c>
    </row>
    <row r="676" spans="2:15" x14ac:dyDescent="0.2">
      <c r="B676" s="4">
        <v>129</v>
      </c>
      <c r="C676" s="64"/>
      <c r="D676" s="4">
        <v>127.1473</v>
      </c>
      <c r="E676" s="4">
        <v>76.546589999999995</v>
      </c>
      <c r="F676" s="4">
        <v>9.2515820000000009</v>
      </c>
      <c r="G676" s="4">
        <v>76.085080000000005</v>
      </c>
      <c r="H676" s="4">
        <v>128.38509999999999</v>
      </c>
      <c r="I676" s="4">
        <v>45.175440000000002</v>
      </c>
      <c r="J676" s="4">
        <v>151.10669999999999</v>
      </c>
      <c r="K676" s="4">
        <v>110.8301</v>
      </c>
      <c r="L676" s="3">
        <v>21.939769999999999</v>
      </c>
      <c r="M676" s="3">
        <v>4.975123</v>
      </c>
      <c r="N676" s="3">
        <v>26.9117</v>
      </c>
      <c r="O676" s="3">
        <v>39.992820000000002</v>
      </c>
    </row>
    <row r="677" spans="2:15" x14ac:dyDescent="0.2">
      <c r="B677" s="4">
        <v>129.19999999999999</v>
      </c>
      <c r="C677" s="64"/>
      <c r="D677" s="4">
        <v>126.03319999999999</v>
      </c>
      <c r="E677" s="4">
        <v>76.382769999999994</v>
      </c>
      <c r="F677" s="4">
        <v>9.2582649999999997</v>
      </c>
      <c r="G677" s="4">
        <v>76.092209999999994</v>
      </c>
      <c r="H677" s="4">
        <v>127.20399999999999</v>
      </c>
      <c r="I677" s="4">
        <v>45.366079999999997</v>
      </c>
      <c r="J677" s="4">
        <v>150.80019999999999</v>
      </c>
      <c r="K677" s="4">
        <v>110.8216</v>
      </c>
      <c r="L677" s="3">
        <v>22.090240000000001</v>
      </c>
      <c r="M677" s="3">
        <v>6.1124219999999996</v>
      </c>
      <c r="N677" s="3">
        <v>25.23113</v>
      </c>
      <c r="O677" s="3">
        <v>40.661830000000002</v>
      </c>
    </row>
    <row r="678" spans="2:15" x14ac:dyDescent="0.2">
      <c r="B678" s="4">
        <v>129.4</v>
      </c>
      <c r="C678" s="64"/>
      <c r="D678" s="4">
        <v>124.6698</v>
      </c>
      <c r="E678" s="4">
        <v>76.073809999999995</v>
      </c>
      <c r="F678" s="4">
        <v>9.6530349999999991</v>
      </c>
      <c r="G678" s="4">
        <v>76.812880000000007</v>
      </c>
      <c r="H678" s="4">
        <v>125.8501</v>
      </c>
      <c r="I678" s="4">
        <v>45.473570000000002</v>
      </c>
      <c r="J678" s="4">
        <v>150.15110000000001</v>
      </c>
      <c r="K678" s="4">
        <v>111.1703</v>
      </c>
      <c r="L678" s="3">
        <v>22.604279999999999</v>
      </c>
      <c r="M678" s="3">
        <v>6.5937349999999997</v>
      </c>
      <c r="N678" s="3">
        <v>24.199459999999998</v>
      </c>
      <c r="O678" s="3">
        <v>41.323869999999999</v>
      </c>
    </row>
    <row r="679" spans="2:15" x14ac:dyDescent="0.2">
      <c r="B679" s="4">
        <v>129.6</v>
      </c>
      <c r="C679" s="64"/>
      <c r="D679" s="4">
        <v>123.2997</v>
      </c>
      <c r="E679" s="4">
        <v>76.04298</v>
      </c>
      <c r="F679" s="4">
        <v>10.475199999999999</v>
      </c>
      <c r="G679" s="4">
        <v>77.579070000000002</v>
      </c>
      <c r="H679" s="4">
        <v>124.7817</v>
      </c>
      <c r="I679" s="4">
        <v>45.598260000000003</v>
      </c>
      <c r="J679" s="4">
        <v>149.9855</v>
      </c>
      <c r="K679" s="4">
        <v>111.3788</v>
      </c>
      <c r="L679" s="3">
        <v>23.197050000000001</v>
      </c>
      <c r="M679" s="3">
        <v>7.5335020000000004</v>
      </c>
      <c r="N679" s="3">
        <v>23.188510000000001</v>
      </c>
      <c r="O679" s="3">
        <v>41.972279999999998</v>
      </c>
    </row>
    <row r="680" spans="2:15" x14ac:dyDescent="0.2">
      <c r="B680" s="4">
        <v>129.80000000000001</v>
      </c>
      <c r="C680" s="64"/>
      <c r="D680" s="4">
        <v>121.78319999999999</v>
      </c>
      <c r="E680" s="4">
        <v>75.355270000000004</v>
      </c>
      <c r="F680" s="4">
        <v>11.17849</v>
      </c>
      <c r="G680" s="4">
        <v>78.107039999999998</v>
      </c>
      <c r="H680" s="4">
        <v>124.5767</v>
      </c>
      <c r="I680" s="4">
        <v>45.51614</v>
      </c>
      <c r="J680" s="4">
        <v>150.02600000000001</v>
      </c>
      <c r="K680" s="4">
        <v>111.279</v>
      </c>
      <c r="L680" s="3">
        <v>24.220020000000002</v>
      </c>
      <c r="M680" s="3">
        <v>8.4319590000000009</v>
      </c>
      <c r="N680" s="3">
        <v>22.466449999999998</v>
      </c>
      <c r="O680" s="3">
        <v>42.595269999999999</v>
      </c>
    </row>
    <row r="681" spans="2:15" x14ac:dyDescent="0.2">
      <c r="B681" s="4">
        <v>130</v>
      </c>
      <c r="C681" s="64"/>
      <c r="D681" s="4">
        <v>120.3259</v>
      </c>
      <c r="E681" s="4">
        <v>75.02028</v>
      </c>
      <c r="F681" s="4">
        <v>11.61398</v>
      </c>
      <c r="G681" s="4">
        <v>78.03492</v>
      </c>
      <c r="H681" s="4">
        <v>124.49769999999999</v>
      </c>
      <c r="I681" s="4">
        <v>44.589959999999998</v>
      </c>
      <c r="J681" s="4">
        <v>149.99719999999999</v>
      </c>
      <c r="K681" s="4">
        <v>111.10039999999999</v>
      </c>
      <c r="L681" s="3">
        <v>24.949449999999999</v>
      </c>
      <c r="M681" s="3">
        <v>9.755706</v>
      </c>
      <c r="N681" s="3">
        <v>21.130189999999999</v>
      </c>
      <c r="O681" s="3">
        <v>43.512149999999998</v>
      </c>
    </row>
    <row r="682" spans="2:15" x14ac:dyDescent="0.2">
      <c r="B682" s="4">
        <v>130.19999999999999</v>
      </c>
      <c r="C682" s="64"/>
      <c r="D682" s="4">
        <v>118.77889999999999</v>
      </c>
      <c r="E682" s="4">
        <v>74.129800000000003</v>
      </c>
      <c r="F682" s="4">
        <v>12.210699999999999</v>
      </c>
      <c r="G682" s="4">
        <v>77.830550000000002</v>
      </c>
      <c r="H682" s="4">
        <v>124.76739999999999</v>
      </c>
      <c r="I682" s="4">
        <v>43.711120000000001</v>
      </c>
      <c r="J682" s="4">
        <v>149.70099999999999</v>
      </c>
      <c r="K682" s="4">
        <v>110.7406</v>
      </c>
      <c r="L682" s="3">
        <v>25.651420000000002</v>
      </c>
      <c r="M682" s="3">
        <v>10.59272</v>
      </c>
      <c r="N682" s="3">
        <v>20.232610000000001</v>
      </c>
      <c r="O682" s="3">
        <v>44.645099999999999</v>
      </c>
    </row>
    <row r="683" spans="2:15" x14ac:dyDescent="0.2">
      <c r="B683" s="4">
        <v>130.4</v>
      </c>
      <c r="C683" s="64"/>
      <c r="D683" s="4">
        <v>117.2206</v>
      </c>
      <c r="E683" s="4">
        <v>73.779290000000003</v>
      </c>
      <c r="F683" s="4">
        <v>12.76327</v>
      </c>
      <c r="G683" s="4">
        <v>77.593879999999999</v>
      </c>
      <c r="H683" s="4">
        <v>124.4109</v>
      </c>
      <c r="I683" s="4">
        <v>42.877699999999997</v>
      </c>
      <c r="J683" s="4">
        <v>149.1473</v>
      </c>
      <c r="K683" s="4">
        <v>109.8289</v>
      </c>
      <c r="L683" s="3">
        <v>26.169889999999999</v>
      </c>
      <c r="M683" s="3">
        <v>11.775919999999999</v>
      </c>
      <c r="N683" s="3">
        <v>18.879190000000001</v>
      </c>
      <c r="O683" s="3">
        <v>45.626570000000001</v>
      </c>
    </row>
    <row r="684" spans="2:15" x14ac:dyDescent="0.2">
      <c r="B684" s="4">
        <v>130.6</v>
      </c>
      <c r="C684" s="64"/>
      <c r="D684" s="4">
        <v>115.76949999999999</v>
      </c>
      <c r="E684" s="4">
        <v>73.117540000000005</v>
      </c>
      <c r="F684" s="4">
        <v>13.18561</v>
      </c>
      <c r="G684" s="4">
        <v>77.397819999999996</v>
      </c>
      <c r="H684" s="4">
        <v>123.434</v>
      </c>
      <c r="I684" s="4">
        <v>42.255600000000001</v>
      </c>
      <c r="J684" s="4">
        <v>148.47219999999999</v>
      </c>
      <c r="K684" s="4">
        <v>108.85809999999999</v>
      </c>
      <c r="L684" s="3">
        <v>27.21583</v>
      </c>
      <c r="M684" s="3">
        <v>12.492559999999999</v>
      </c>
      <c r="N684" s="3">
        <v>18.36506</v>
      </c>
      <c r="O684" s="3">
        <v>46.52299</v>
      </c>
    </row>
    <row r="685" spans="2:15" x14ac:dyDescent="0.2">
      <c r="B685" s="4">
        <v>130.80000000000001</v>
      </c>
      <c r="C685" s="64"/>
      <c r="D685" s="4">
        <v>114.2559</v>
      </c>
      <c r="E685" s="4">
        <v>73.286600000000007</v>
      </c>
      <c r="F685" s="4">
        <v>13.66165</v>
      </c>
      <c r="G685" s="4">
        <v>78.142330000000001</v>
      </c>
      <c r="H685" s="4">
        <v>122.0913</v>
      </c>
      <c r="I685" s="4">
        <v>42.026769999999999</v>
      </c>
      <c r="J685" s="4">
        <v>147.7612</v>
      </c>
      <c r="K685" s="4">
        <v>108.566</v>
      </c>
      <c r="L685" s="3">
        <v>27.947800000000001</v>
      </c>
      <c r="M685" s="3">
        <v>13.36491</v>
      </c>
      <c r="N685" s="3">
        <v>17.203140000000001</v>
      </c>
      <c r="O685" s="3">
        <v>47.449060000000003</v>
      </c>
    </row>
    <row r="686" spans="2:15" x14ac:dyDescent="0.2">
      <c r="B686" s="4">
        <v>131</v>
      </c>
      <c r="C686" s="64"/>
      <c r="D686" s="4">
        <v>112.52079999999999</v>
      </c>
      <c r="E686" s="4">
        <v>73.370679999999993</v>
      </c>
      <c r="F686" s="4">
        <v>14.59623</v>
      </c>
      <c r="G686" s="4">
        <v>79.686840000000004</v>
      </c>
      <c r="H686" s="4">
        <v>121.1575</v>
      </c>
      <c r="I686" s="4">
        <v>41.869669999999999</v>
      </c>
      <c r="J686" s="4">
        <v>147.3724</v>
      </c>
      <c r="K686" s="4">
        <v>108.6528</v>
      </c>
      <c r="L686" s="3">
        <v>28.867339999999999</v>
      </c>
      <c r="M686" s="3">
        <v>14.30067</v>
      </c>
      <c r="N686" s="3">
        <v>16.44387</v>
      </c>
      <c r="O686" s="3">
        <v>48.278179999999999</v>
      </c>
    </row>
    <row r="687" spans="2:15" x14ac:dyDescent="0.2">
      <c r="B687" s="4">
        <v>131.19999999999999</v>
      </c>
      <c r="C687" s="64"/>
      <c r="D687" s="4">
        <v>110.76519999999999</v>
      </c>
      <c r="E687" s="4">
        <v>73.788989999999998</v>
      </c>
      <c r="F687" s="4">
        <v>15.70703</v>
      </c>
      <c r="G687" s="4">
        <v>80.625810000000001</v>
      </c>
      <c r="H687" s="4">
        <v>120.38039999999999</v>
      </c>
      <c r="I687" s="4">
        <v>41.449039999999997</v>
      </c>
      <c r="J687" s="4">
        <v>147.75280000000001</v>
      </c>
      <c r="K687" s="4">
        <v>108.4834</v>
      </c>
      <c r="L687" s="3">
        <v>29.761130000000001</v>
      </c>
      <c r="M687" s="3">
        <v>15.710979999999999</v>
      </c>
      <c r="N687" s="3">
        <v>15.341329999999999</v>
      </c>
      <c r="O687" s="3">
        <v>48.927770000000002</v>
      </c>
    </row>
    <row r="688" spans="2:15" x14ac:dyDescent="0.2">
      <c r="B688" s="4">
        <v>131.4</v>
      </c>
      <c r="C688" s="64"/>
      <c r="D688" s="4">
        <v>109.24120000000001</v>
      </c>
      <c r="E688" s="4">
        <v>73.431790000000007</v>
      </c>
      <c r="F688" s="4">
        <v>16.989750000000001</v>
      </c>
      <c r="G688" s="4">
        <v>80.983350000000002</v>
      </c>
      <c r="H688" s="4">
        <v>119.38200000000001</v>
      </c>
      <c r="I688" s="4">
        <v>40.38449</v>
      </c>
      <c r="J688" s="4">
        <v>147.75989999999999</v>
      </c>
      <c r="K688" s="4">
        <v>107.8357</v>
      </c>
      <c r="L688" s="3">
        <v>31.006150000000002</v>
      </c>
      <c r="M688" s="3">
        <v>17.009</v>
      </c>
      <c r="N688" s="3">
        <v>15.3992</v>
      </c>
      <c r="O688" s="3">
        <v>49.452240000000003</v>
      </c>
    </row>
    <row r="689" spans="2:15" x14ac:dyDescent="0.2">
      <c r="B689" s="4">
        <v>131.6</v>
      </c>
      <c r="C689" s="64"/>
      <c r="D689" s="4">
        <v>107.6853</v>
      </c>
      <c r="E689" s="4">
        <v>73.423630000000003</v>
      </c>
      <c r="F689" s="4">
        <v>17.504639999999998</v>
      </c>
      <c r="G689" s="4">
        <v>81.155209999999997</v>
      </c>
      <c r="H689" s="4">
        <v>118.3763</v>
      </c>
      <c r="I689" s="4">
        <v>38.863579999999999</v>
      </c>
      <c r="J689" s="4">
        <v>146.7484</v>
      </c>
      <c r="K689" s="4">
        <v>107.1983</v>
      </c>
      <c r="L689" s="3">
        <v>31.996510000000001</v>
      </c>
      <c r="M689" s="3">
        <v>18.17042</v>
      </c>
      <c r="N689" s="3">
        <v>14.84585</v>
      </c>
      <c r="O689" s="3">
        <v>49.712629999999997</v>
      </c>
    </row>
    <row r="690" spans="2:15" x14ac:dyDescent="0.2">
      <c r="B690" s="4">
        <v>131.80000000000001</v>
      </c>
      <c r="C690" s="64"/>
      <c r="D690" s="4">
        <v>105.8522</v>
      </c>
      <c r="E690" s="4">
        <v>73.029210000000006</v>
      </c>
      <c r="F690" s="4">
        <v>17.632400000000001</v>
      </c>
      <c r="G690" s="4">
        <v>80.568889999999996</v>
      </c>
      <c r="H690" s="4">
        <v>118.0262</v>
      </c>
      <c r="I690" s="4">
        <v>38.005769999999998</v>
      </c>
      <c r="J690" s="4">
        <v>145.24959999999999</v>
      </c>
      <c r="K690" s="4">
        <v>106.84350000000001</v>
      </c>
      <c r="L690" s="3">
        <v>33.263019999999997</v>
      </c>
      <c r="M690" s="3">
        <v>18.918119999999998</v>
      </c>
      <c r="N690" s="3">
        <v>14.903879999999999</v>
      </c>
      <c r="O690" s="3">
        <v>49.888579999999997</v>
      </c>
    </row>
    <row r="691" spans="2:15" x14ac:dyDescent="0.2">
      <c r="B691" s="4">
        <v>132</v>
      </c>
      <c r="C691" s="64"/>
      <c r="D691" s="4">
        <v>103.7612</v>
      </c>
      <c r="E691" s="4">
        <v>73.027379999999994</v>
      </c>
      <c r="F691" s="4">
        <v>17.68995</v>
      </c>
      <c r="G691" s="4">
        <v>79.557500000000005</v>
      </c>
      <c r="H691" s="4">
        <v>117.51609999999999</v>
      </c>
      <c r="I691" s="4">
        <v>37.712220000000002</v>
      </c>
      <c r="J691" s="4">
        <v>143.55080000000001</v>
      </c>
      <c r="K691" s="4">
        <v>106.41670000000001</v>
      </c>
      <c r="L691" s="3">
        <v>34.374549999999999</v>
      </c>
      <c r="M691" s="3">
        <v>19.509209999999999</v>
      </c>
      <c r="N691" s="3">
        <v>13.973380000000001</v>
      </c>
      <c r="O691" s="3">
        <v>50.2849</v>
      </c>
    </row>
    <row r="692" spans="2:15" x14ac:dyDescent="0.2">
      <c r="B692" s="4">
        <v>132.19999999999999</v>
      </c>
      <c r="C692" s="64"/>
      <c r="D692" s="4">
        <v>101.90170000000001</v>
      </c>
      <c r="E692" s="4">
        <v>72.777150000000006</v>
      </c>
      <c r="F692" s="4">
        <v>18.231940000000002</v>
      </c>
      <c r="G692" s="4">
        <v>78.947609999999997</v>
      </c>
      <c r="H692" s="4">
        <v>116.5497</v>
      </c>
      <c r="I692" s="4">
        <v>37.4375</v>
      </c>
      <c r="J692" s="4">
        <v>141.98840000000001</v>
      </c>
      <c r="K692" s="4">
        <v>105.8235</v>
      </c>
      <c r="L692" s="3">
        <v>35.844479999999997</v>
      </c>
      <c r="M692" s="3">
        <v>20.128060000000001</v>
      </c>
      <c r="N692" s="3">
        <v>13.750450000000001</v>
      </c>
      <c r="O692" s="3">
        <v>50.659190000000002</v>
      </c>
    </row>
    <row r="693" spans="2:15" x14ac:dyDescent="0.2">
      <c r="B693" s="4">
        <v>132.4</v>
      </c>
      <c r="C693" s="64"/>
      <c r="D693" s="4">
        <v>100.21129999999999</v>
      </c>
      <c r="E693" s="4">
        <v>73.289770000000004</v>
      </c>
      <c r="F693" s="4">
        <v>18.81418</v>
      </c>
      <c r="G693" s="4">
        <v>79.469700000000003</v>
      </c>
      <c r="H693" s="4">
        <v>115.5183</v>
      </c>
      <c r="I693" s="4">
        <v>37.444389999999999</v>
      </c>
      <c r="J693" s="4">
        <v>140.79820000000001</v>
      </c>
      <c r="K693" s="4">
        <v>105.637</v>
      </c>
      <c r="L693" s="3">
        <v>37.117710000000002</v>
      </c>
      <c r="M693" s="3">
        <v>20.953700000000001</v>
      </c>
      <c r="N693" s="3">
        <v>12.824350000000001</v>
      </c>
      <c r="O693" s="3">
        <v>50.954070000000002</v>
      </c>
    </row>
    <row r="694" spans="2:15" x14ac:dyDescent="0.2">
      <c r="B694" s="4">
        <v>132.6</v>
      </c>
      <c r="C694" s="64"/>
      <c r="D694" s="4">
        <v>98.393360000000001</v>
      </c>
      <c r="E694" s="4">
        <v>73.716300000000004</v>
      </c>
      <c r="F694" s="4">
        <v>19.269950000000001</v>
      </c>
      <c r="G694" s="4">
        <v>79.89725</v>
      </c>
      <c r="H694" s="4">
        <v>115.4093</v>
      </c>
      <c r="I694" s="4">
        <v>37.724299999999999</v>
      </c>
      <c r="J694" s="4">
        <v>140.05160000000001</v>
      </c>
      <c r="K694" s="4">
        <v>106.1861</v>
      </c>
      <c r="L694" s="3">
        <v>38.247889999999998</v>
      </c>
      <c r="M694" s="3">
        <v>21.994610000000002</v>
      </c>
      <c r="N694" s="3">
        <v>12.72606</v>
      </c>
      <c r="O694" s="3">
        <v>51.424100000000003</v>
      </c>
    </row>
    <row r="695" spans="2:15" x14ac:dyDescent="0.2">
      <c r="B695" s="4">
        <v>132.80000000000001</v>
      </c>
      <c r="C695" s="64"/>
      <c r="D695" s="4">
        <v>96.419210000000007</v>
      </c>
      <c r="E695" s="4">
        <v>74.291370000000001</v>
      </c>
      <c r="F695" s="4">
        <v>19.37678</v>
      </c>
      <c r="G695" s="4">
        <v>79.653750000000002</v>
      </c>
      <c r="H695" s="4">
        <v>115.7941</v>
      </c>
      <c r="I695" s="4">
        <v>37.718580000000003</v>
      </c>
      <c r="J695" s="4">
        <v>139.5727</v>
      </c>
      <c r="K695" s="4">
        <v>106.4834</v>
      </c>
      <c r="L695" s="3">
        <v>38.740189999999998</v>
      </c>
      <c r="M695" s="3">
        <v>22.414580000000001</v>
      </c>
      <c r="N695" s="3">
        <v>12.38715</v>
      </c>
      <c r="O695" s="3">
        <v>51.976730000000003</v>
      </c>
    </row>
    <row r="696" spans="2:15" x14ac:dyDescent="0.2">
      <c r="B696" s="4">
        <v>133</v>
      </c>
      <c r="C696" s="64"/>
      <c r="D696" s="4">
        <v>94.732159999999993</v>
      </c>
      <c r="E696" s="4">
        <v>74.127629999999996</v>
      </c>
      <c r="F696" s="4">
        <v>19.790320000000001</v>
      </c>
      <c r="G696" s="4">
        <v>79.048119999999997</v>
      </c>
      <c r="H696" s="4">
        <v>116.1383</v>
      </c>
      <c r="I696" s="4">
        <v>37.30688</v>
      </c>
      <c r="J696" s="4">
        <v>139.1507</v>
      </c>
      <c r="K696" s="4">
        <v>105.7898</v>
      </c>
      <c r="L696" s="3">
        <v>39.297449999999998</v>
      </c>
      <c r="M696" s="3">
        <v>22.607489999999999</v>
      </c>
      <c r="N696" s="3">
        <v>12.83466</v>
      </c>
      <c r="O696" s="3">
        <v>52.261040000000001</v>
      </c>
    </row>
    <row r="697" spans="2:15" x14ac:dyDescent="0.2">
      <c r="B697" s="4">
        <v>133.19999999999999</v>
      </c>
      <c r="C697" s="64"/>
      <c r="D697" s="4">
        <v>93.038390000000007</v>
      </c>
      <c r="E697" s="4">
        <v>74.430840000000003</v>
      </c>
      <c r="F697" s="4">
        <v>20.158560000000001</v>
      </c>
      <c r="G697" s="4">
        <v>78.616389999999996</v>
      </c>
      <c r="H697" s="4">
        <v>116.3954</v>
      </c>
      <c r="I697" s="4">
        <v>36.788690000000003</v>
      </c>
      <c r="J697" s="4">
        <v>138.64150000000001</v>
      </c>
      <c r="K697" s="4">
        <v>104.6533</v>
      </c>
      <c r="L697" s="3">
        <v>39.813290000000002</v>
      </c>
      <c r="M697" s="3">
        <v>22.67165</v>
      </c>
      <c r="N697" s="3">
        <v>12.3308</v>
      </c>
      <c r="O697" s="3">
        <v>52.403979999999997</v>
      </c>
    </row>
    <row r="698" spans="2:15" x14ac:dyDescent="0.2">
      <c r="B698" s="4">
        <v>133.4</v>
      </c>
      <c r="C698" s="64"/>
      <c r="D698" s="4">
        <v>91.271929999999998</v>
      </c>
      <c r="E698" s="4">
        <v>74.660629999999998</v>
      </c>
      <c r="F698" s="4">
        <v>20.764749999999999</v>
      </c>
      <c r="G698" s="4">
        <v>77.922830000000005</v>
      </c>
      <c r="H698" s="4">
        <v>117.0061</v>
      </c>
      <c r="I698" s="4">
        <v>36.491030000000002</v>
      </c>
      <c r="J698" s="4">
        <v>138.13800000000001</v>
      </c>
      <c r="K698" s="4">
        <v>104.0487</v>
      </c>
      <c r="L698" s="3">
        <v>40.614910000000002</v>
      </c>
      <c r="M698" s="3">
        <v>23.134399999999999</v>
      </c>
      <c r="N698" s="3">
        <v>12.68346</v>
      </c>
      <c r="O698" s="3">
        <v>52.686900000000001</v>
      </c>
    </row>
    <row r="699" spans="2:15" x14ac:dyDescent="0.2">
      <c r="B699" s="4">
        <v>133.6</v>
      </c>
      <c r="C699" s="64"/>
      <c r="D699" s="4">
        <v>89.502660000000006</v>
      </c>
      <c r="E699" s="4">
        <v>75.049580000000006</v>
      </c>
      <c r="F699" s="4">
        <v>21.097760000000001</v>
      </c>
      <c r="G699" s="4">
        <v>77.547389999999993</v>
      </c>
      <c r="H699" s="4">
        <v>116.8817</v>
      </c>
      <c r="I699" s="4">
        <v>36.10378</v>
      </c>
      <c r="J699" s="4">
        <v>137.27199999999999</v>
      </c>
      <c r="K699" s="4">
        <v>103.8896</v>
      </c>
      <c r="L699" s="3">
        <v>41.388910000000003</v>
      </c>
      <c r="M699" s="3">
        <v>23.39978</v>
      </c>
      <c r="N699" s="3">
        <v>12.74728</v>
      </c>
      <c r="O699" s="3">
        <v>52.962389999999999</v>
      </c>
    </row>
    <row r="700" spans="2:15" x14ac:dyDescent="0.2">
      <c r="B700" s="4">
        <v>133.80000000000001</v>
      </c>
      <c r="C700" s="64"/>
      <c r="D700" s="4">
        <v>87.952809999999999</v>
      </c>
      <c r="E700" s="4">
        <v>75.071939999999998</v>
      </c>
      <c r="F700" s="4">
        <v>21.6279</v>
      </c>
      <c r="G700" s="4">
        <v>77.581040000000002</v>
      </c>
      <c r="H700" s="4">
        <v>115.99160000000001</v>
      </c>
      <c r="I700" s="4">
        <v>35.440620000000003</v>
      </c>
      <c r="J700" s="4">
        <v>136.49600000000001</v>
      </c>
      <c r="K700" s="4">
        <v>103.7581</v>
      </c>
      <c r="L700" s="3">
        <v>42.314570000000003</v>
      </c>
      <c r="M700" s="3">
        <v>24.026700000000002</v>
      </c>
      <c r="N700" s="3">
        <v>13.63594</v>
      </c>
      <c r="O700" s="3">
        <v>52.997819999999997</v>
      </c>
    </row>
    <row r="701" spans="2:15" x14ac:dyDescent="0.2">
      <c r="B701" s="4">
        <v>134</v>
      </c>
      <c r="C701" s="64"/>
      <c r="D701" s="4">
        <v>86.342389999999995</v>
      </c>
      <c r="E701" s="4">
        <v>75.151769999999999</v>
      </c>
      <c r="F701" s="4">
        <v>21.863969999999998</v>
      </c>
      <c r="G701" s="4">
        <v>78.473200000000006</v>
      </c>
      <c r="H701" s="4">
        <v>115.16240000000001</v>
      </c>
      <c r="I701" s="4">
        <v>34.856540000000003</v>
      </c>
      <c r="J701" s="4">
        <v>135.80510000000001</v>
      </c>
      <c r="K701" s="4">
        <v>103.3441</v>
      </c>
      <c r="L701" s="3">
        <v>42.457180000000001</v>
      </c>
      <c r="M701" s="3">
        <v>24.486750000000001</v>
      </c>
      <c r="N701" s="3">
        <v>14.268090000000001</v>
      </c>
      <c r="O701" s="3">
        <v>52.913829999999997</v>
      </c>
    </row>
    <row r="702" spans="2:15" x14ac:dyDescent="0.2">
      <c r="B702" s="4">
        <v>134.19999999999999</v>
      </c>
      <c r="C702" s="64"/>
      <c r="D702" s="4">
        <v>84.667050000000003</v>
      </c>
      <c r="E702" s="4">
        <v>75.171769999999995</v>
      </c>
      <c r="F702" s="4">
        <v>21.874269999999999</v>
      </c>
      <c r="G702" s="4">
        <v>79.083830000000006</v>
      </c>
      <c r="H702" s="4">
        <v>114.8306</v>
      </c>
      <c r="I702" s="4">
        <v>34.29392</v>
      </c>
      <c r="J702" s="4">
        <v>135.1722</v>
      </c>
      <c r="K702" s="4">
        <v>102.7612</v>
      </c>
      <c r="L702" s="3">
        <v>42.570140000000002</v>
      </c>
      <c r="M702" s="3">
        <v>24.763629999999999</v>
      </c>
      <c r="N702" s="3">
        <v>15.49544</v>
      </c>
      <c r="O702" s="3">
        <v>53.141800000000003</v>
      </c>
    </row>
    <row r="703" spans="2:15" x14ac:dyDescent="0.2">
      <c r="B703" s="4">
        <v>134.4</v>
      </c>
      <c r="C703" s="64"/>
      <c r="D703" s="4">
        <v>83.149979999999999</v>
      </c>
      <c r="E703" s="4">
        <v>75.620480000000001</v>
      </c>
      <c r="F703" s="4">
        <v>21.77582</v>
      </c>
      <c r="G703" s="4">
        <v>79.339920000000006</v>
      </c>
      <c r="H703" s="4">
        <v>114.84399999999999</v>
      </c>
      <c r="I703" s="4">
        <v>33.42689</v>
      </c>
      <c r="J703" s="4">
        <v>134.70519999999999</v>
      </c>
      <c r="K703" s="4">
        <v>102.0596</v>
      </c>
      <c r="L703" s="3">
        <v>42.597630000000002</v>
      </c>
      <c r="M703" s="3">
        <v>24.562760000000001</v>
      </c>
      <c r="N703" s="3">
        <v>15.53837</v>
      </c>
      <c r="O703" s="3">
        <v>53.86092</v>
      </c>
    </row>
    <row r="704" spans="2:15" x14ac:dyDescent="0.2">
      <c r="B704" s="4">
        <v>134.6</v>
      </c>
      <c r="C704" s="64"/>
      <c r="D704" s="4">
        <v>82.015919999999994</v>
      </c>
      <c r="E704" s="4">
        <v>75.710589999999996</v>
      </c>
      <c r="F704" s="4">
        <v>21.8216</v>
      </c>
      <c r="G704" s="4">
        <v>79.740520000000004</v>
      </c>
      <c r="H704" s="4">
        <v>114.97969999999999</v>
      </c>
      <c r="I704" s="4">
        <v>32.28519</v>
      </c>
      <c r="J704" s="4">
        <v>134.6371</v>
      </c>
      <c r="K704" s="4">
        <v>101.2162</v>
      </c>
      <c r="L704" s="3">
        <v>42.559330000000003</v>
      </c>
      <c r="M704" s="3">
        <v>24.74362</v>
      </c>
      <c r="N704" s="3">
        <v>15.649559999999999</v>
      </c>
      <c r="O704" s="3">
        <v>54.882399999999997</v>
      </c>
    </row>
    <row r="705" spans="2:15" x14ac:dyDescent="0.2">
      <c r="B705" s="4">
        <v>134.80000000000001</v>
      </c>
      <c r="C705" s="64"/>
      <c r="D705" s="4">
        <v>80.747569999999996</v>
      </c>
      <c r="E705" s="4">
        <v>75.632279999999994</v>
      </c>
      <c r="F705" s="4">
        <v>21.551159999999999</v>
      </c>
      <c r="G705" s="4">
        <v>80.103279999999998</v>
      </c>
      <c r="H705" s="4">
        <v>115.1426</v>
      </c>
      <c r="I705" s="4">
        <v>31.288959999999999</v>
      </c>
      <c r="J705" s="4">
        <v>134.36869999999999</v>
      </c>
      <c r="K705" s="4">
        <v>100.1951</v>
      </c>
      <c r="L705" s="3">
        <v>42.43768</v>
      </c>
      <c r="M705" s="3">
        <v>24.385829999999999</v>
      </c>
      <c r="N705" s="3">
        <v>15.239140000000001</v>
      </c>
      <c r="O705" s="3">
        <v>55.718510000000002</v>
      </c>
    </row>
    <row r="706" spans="2:15" x14ac:dyDescent="0.2">
      <c r="B706" s="4">
        <v>135</v>
      </c>
      <c r="C706" s="64"/>
      <c r="D706" s="4">
        <v>79.406459999999996</v>
      </c>
      <c r="E706" s="4">
        <v>75.418080000000003</v>
      </c>
      <c r="F706" s="4">
        <v>21.569479999999999</v>
      </c>
      <c r="G706" s="4">
        <v>79.876570000000001</v>
      </c>
      <c r="H706" s="4">
        <v>114.6484</v>
      </c>
      <c r="I706" s="4">
        <v>30.611239999999999</v>
      </c>
      <c r="J706" s="4">
        <v>133.78149999999999</v>
      </c>
      <c r="K706" s="4">
        <v>99.821399999999997</v>
      </c>
      <c r="L706" s="3">
        <v>42.513219999999997</v>
      </c>
      <c r="M706" s="3">
        <v>24.277799999999999</v>
      </c>
      <c r="N706" s="3">
        <v>15.282159999999999</v>
      </c>
      <c r="O706" s="3">
        <v>56.073300000000003</v>
      </c>
    </row>
    <row r="707" spans="2:15" x14ac:dyDescent="0.2">
      <c r="B707" s="4">
        <v>135.19999999999999</v>
      </c>
      <c r="C707" s="64"/>
      <c r="D707" s="4">
        <v>78.248679999999993</v>
      </c>
      <c r="E707" s="4">
        <v>75.231620000000007</v>
      </c>
      <c r="F707" s="4">
        <v>21.654070000000001</v>
      </c>
      <c r="G707" s="4">
        <v>80.022369999999995</v>
      </c>
      <c r="H707" s="4">
        <v>113.59229999999999</v>
      </c>
      <c r="I707" s="4">
        <v>30.628720000000001</v>
      </c>
      <c r="J707" s="4">
        <v>132.67310000000001</v>
      </c>
      <c r="K707" s="4">
        <v>99.663399999999996</v>
      </c>
      <c r="L707" s="3">
        <v>42.83222</v>
      </c>
      <c r="M707" s="3">
        <v>23.74558</v>
      </c>
      <c r="N707" s="3">
        <v>14.828250000000001</v>
      </c>
      <c r="O707" s="3">
        <v>55.725969999999997</v>
      </c>
    </row>
    <row r="708" spans="2:15" x14ac:dyDescent="0.2">
      <c r="B708" s="4">
        <v>135.4</v>
      </c>
      <c r="C708" s="64"/>
      <c r="D708" s="4">
        <v>77.511570000000006</v>
      </c>
      <c r="E708" s="4">
        <v>75.192179999999993</v>
      </c>
      <c r="F708" s="4">
        <v>21.773540000000001</v>
      </c>
      <c r="G708" s="4">
        <v>80.573939999999993</v>
      </c>
      <c r="H708" s="4">
        <v>112.7621</v>
      </c>
      <c r="I708" s="4">
        <v>30.916129999999999</v>
      </c>
      <c r="J708" s="4">
        <v>131.49959999999999</v>
      </c>
      <c r="K708" s="4">
        <v>99.434460000000001</v>
      </c>
      <c r="L708" s="3">
        <v>43.250340000000001</v>
      </c>
      <c r="M708" s="3">
        <v>23.452729999999999</v>
      </c>
      <c r="N708" s="3">
        <v>15.02979</v>
      </c>
      <c r="O708" s="3">
        <v>54.904679999999999</v>
      </c>
    </row>
    <row r="709" spans="2:15" x14ac:dyDescent="0.2">
      <c r="B709" s="4">
        <v>135.6</v>
      </c>
      <c r="C709" s="64"/>
      <c r="D709" s="4">
        <v>76.958119999999994</v>
      </c>
      <c r="E709" s="4">
        <v>75.095050000000001</v>
      </c>
      <c r="F709" s="4">
        <v>21.37199</v>
      </c>
      <c r="G709" s="4">
        <v>81.498400000000004</v>
      </c>
      <c r="H709" s="4">
        <v>112.3352</v>
      </c>
      <c r="I709" s="4">
        <v>31.416409999999999</v>
      </c>
      <c r="J709" s="4">
        <v>130.02430000000001</v>
      </c>
      <c r="K709" s="4">
        <v>99.553640000000001</v>
      </c>
      <c r="L709" s="3">
        <v>43.651110000000003</v>
      </c>
      <c r="M709" s="3">
        <v>22.704319999999999</v>
      </c>
      <c r="N709" s="3">
        <v>15.227510000000001</v>
      </c>
      <c r="O709" s="3">
        <v>53.953209999999999</v>
      </c>
    </row>
    <row r="710" spans="2:15" x14ac:dyDescent="0.2">
      <c r="B710" s="4">
        <v>135.80000000000001</v>
      </c>
      <c r="C710" s="64"/>
      <c r="D710" s="4">
        <v>76.190470000000005</v>
      </c>
      <c r="E710" s="4">
        <v>74.992419999999996</v>
      </c>
      <c r="F710" s="4">
        <v>20.983809999999998</v>
      </c>
      <c r="G710" s="4">
        <v>82.255290000000002</v>
      </c>
      <c r="H710" s="4">
        <v>111.9659</v>
      </c>
      <c r="I710" s="4">
        <v>32.001260000000002</v>
      </c>
      <c r="J710" s="4">
        <v>128.8201</v>
      </c>
      <c r="K710" s="4">
        <v>100.4726</v>
      </c>
      <c r="L710" s="3">
        <v>43.797440000000002</v>
      </c>
      <c r="M710" s="3">
        <v>21.990410000000001</v>
      </c>
      <c r="N710" s="3">
        <v>15.85501</v>
      </c>
      <c r="O710" s="3">
        <v>53.693460000000002</v>
      </c>
    </row>
    <row r="711" spans="2:15" x14ac:dyDescent="0.2">
      <c r="B711" s="4">
        <v>136</v>
      </c>
      <c r="C711" s="64"/>
      <c r="D711" s="4">
        <v>75.146450000000002</v>
      </c>
      <c r="E711" s="4">
        <v>74.514240000000001</v>
      </c>
      <c r="F711" s="4">
        <v>20.65943</v>
      </c>
      <c r="G711" s="4">
        <v>82.701080000000005</v>
      </c>
      <c r="H711" s="4">
        <v>112.12139999999999</v>
      </c>
      <c r="I711" s="4">
        <v>32.798520000000003</v>
      </c>
      <c r="J711" s="4">
        <v>128.24590000000001</v>
      </c>
      <c r="K711" s="4">
        <v>101.1527</v>
      </c>
      <c r="L711" s="3">
        <v>43.557189999999999</v>
      </c>
      <c r="M711" s="3">
        <v>20.571459999999998</v>
      </c>
      <c r="N711" s="3">
        <v>16.113689999999998</v>
      </c>
      <c r="O711" s="3">
        <v>53.851520000000001</v>
      </c>
    </row>
    <row r="712" spans="2:15" x14ac:dyDescent="0.2">
      <c r="B712" s="4">
        <v>136.19999999999999</v>
      </c>
      <c r="C712" s="64"/>
      <c r="D712" s="4">
        <v>74.310569999999998</v>
      </c>
      <c r="E712" s="4">
        <v>74.365070000000003</v>
      </c>
      <c r="F712" s="4">
        <v>20.42511</v>
      </c>
      <c r="G712" s="4">
        <v>82.599530000000001</v>
      </c>
      <c r="H712" s="4">
        <v>112.47410000000001</v>
      </c>
      <c r="I712" s="4">
        <v>33.373260000000002</v>
      </c>
      <c r="J712" s="4">
        <v>128.25839999999999</v>
      </c>
      <c r="K712" s="4">
        <v>101.10680000000001</v>
      </c>
      <c r="L712" s="3">
        <v>42.68177</v>
      </c>
      <c r="M712" s="3">
        <v>19.667269999999998</v>
      </c>
      <c r="N712" s="3">
        <v>16.349820000000001</v>
      </c>
      <c r="O712" s="3">
        <v>54.078270000000003</v>
      </c>
    </row>
    <row r="713" spans="2:15" x14ac:dyDescent="0.2">
      <c r="B713" s="4">
        <v>136.4</v>
      </c>
      <c r="C713" s="64"/>
      <c r="D713" s="4">
        <v>73.760189999999994</v>
      </c>
      <c r="E713" s="4">
        <v>74.134169999999997</v>
      </c>
      <c r="F713" s="4">
        <v>20.037379999999999</v>
      </c>
      <c r="G713" s="4">
        <v>82.340069999999997</v>
      </c>
      <c r="H713" s="4">
        <v>112.79340000000001</v>
      </c>
      <c r="I713" s="4">
        <v>33.48274</v>
      </c>
      <c r="J713" s="4">
        <v>128.26400000000001</v>
      </c>
      <c r="K713" s="4">
        <v>100.041</v>
      </c>
      <c r="L713" s="3">
        <v>41.539180000000002</v>
      </c>
      <c r="M713" s="3">
        <v>18.69933</v>
      </c>
      <c r="N713" s="3">
        <v>16.417169999999999</v>
      </c>
      <c r="O713" s="3">
        <v>54.243639999999999</v>
      </c>
    </row>
    <row r="714" spans="2:15" x14ac:dyDescent="0.2">
      <c r="B714" s="4">
        <v>136.6</v>
      </c>
      <c r="C714" s="64"/>
      <c r="D714" s="4">
        <v>73.582030000000003</v>
      </c>
      <c r="E714" s="4">
        <v>74.155959999999993</v>
      </c>
      <c r="F714" s="4">
        <v>19.70064</v>
      </c>
      <c r="G714" s="4">
        <v>82.489890000000003</v>
      </c>
      <c r="H714" s="4">
        <v>112.4636</v>
      </c>
      <c r="I714" s="4">
        <v>33.331740000000003</v>
      </c>
      <c r="J714" s="4">
        <v>128.31639999999999</v>
      </c>
      <c r="K714" s="4">
        <v>99.111689999999996</v>
      </c>
      <c r="L714" s="3">
        <v>40.630859999999998</v>
      </c>
      <c r="M714" s="3">
        <v>18.384450000000001</v>
      </c>
      <c r="N714" s="3">
        <v>16.938639999999999</v>
      </c>
      <c r="O714" s="3">
        <v>54.121769999999998</v>
      </c>
    </row>
    <row r="715" spans="2:15" x14ac:dyDescent="0.2">
      <c r="B715" s="4">
        <v>136.80000000000001</v>
      </c>
      <c r="C715" s="64"/>
      <c r="D715" s="4">
        <v>73.432860000000005</v>
      </c>
      <c r="E715" s="4">
        <v>74.004429999999999</v>
      </c>
      <c r="F715" s="4">
        <v>19.419879999999999</v>
      </c>
      <c r="G715" s="4">
        <v>83.453410000000005</v>
      </c>
      <c r="H715" s="4">
        <v>111.45950000000001</v>
      </c>
      <c r="I715" s="4">
        <v>33.418300000000002</v>
      </c>
      <c r="J715" s="4">
        <v>128.38390000000001</v>
      </c>
      <c r="K715" s="4">
        <v>98.929649999999995</v>
      </c>
      <c r="L715" s="3">
        <v>40.451079999999997</v>
      </c>
      <c r="M715" s="3">
        <v>17.962900000000001</v>
      </c>
      <c r="N715" s="3">
        <v>17.672249999999998</v>
      </c>
      <c r="O715" s="3">
        <v>53.613599999999998</v>
      </c>
    </row>
    <row r="716" spans="2:15" x14ac:dyDescent="0.2">
      <c r="B716" s="4">
        <v>137</v>
      </c>
      <c r="C716" s="64"/>
      <c r="D716" s="4">
        <v>73.056529999999995</v>
      </c>
      <c r="E716" s="4">
        <v>74.151409999999998</v>
      </c>
      <c r="F716" s="4">
        <v>19.264569999999999</v>
      </c>
      <c r="G716" s="4">
        <v>84.629199999999997</v>
      </c>
      <c r="H716" s="4">
        <v>110.0018</v>
      </c>
      <c r="I716" s="4">
        <v>33.696489999999997</v>
      </c>
      <c r="J716" s="4">
        <v>128.57669999999999</v>
      </c>
      <c r="K716" s="4">
        <v>99.419539999999998</v>
      </c>
      <c r="L716" s="3">
        <v>40.768079999999998</v>
      </c>
      <c r="M716" s="3">
        <v>17.563490000000002</v>
      </c>
      <c r="N716" s="3">
        <v>17.853629999999999</v>
      </c>
      <c r="O716" s="3">
        <v>53.039259999999999</v>
      </c>
    </row>
    <row r="717" spans="2:15" x14ac:dyDescent="0.2">
      <c r="B717" s="4">
        <v>137.19999999999999</v>
      </c>
      <c r="C717" s="64"/>
      <c r="D717" s="4">
        <v>72.388570000000001</v>
      </c>
      <c r="E717" s="4">
        <v>73.945359999999994</v>
      </c>
      <c r="F717" s="4">
        <v>19.19781</v>
      </c>
      <c r="G717" s="4">
        <v>85.868880000000004</v>
      </c>
      <c r="H717" s="4">
        <v>108.98220000000001</v>
      </c>
      <c r="I717" s="4">
        <v>33.976120000000002</v>
      </c>
      <c r="J717" s="4">
        <v>128.45939999999999</v>
      </c>
      <c r="K717" s="4">
        <v>100.0402</v>
      </c>
      <c r="L717" s="3">
        <v>40.924109999999999</v>
      </c>
      <c r="M717" s="3">
        <v>16.654949999999999</v>
      </c>
      <c r="N717" s="3">
        <v>17.906659999999999</v>
      </c>
      <c r="O717" s="3">
        <v>52.22222</v>
      </c>
    </row>
    <row r="718" spans="2:15" x14ac:dyDescent="0.2">
      <c r="B718" s="4">
        <v>137.4</v>
      </c>
      <c r="C718" s="64"/>
      <c r="D718" s="4">
        <v>71.991299999999995</v>
      </c>
      <c r="E718" s="4">
        <v>73.785570000000007</v>
      </c>
      <c r="F718" s="4">
        <v>19.204820000000002</v>
      </c>
      <c r="G718" s="4">
        <v>87.067679999999996</v>
      </c>
      <c r="H718" s="4">
        <v>108.093</v>
      </c>
      <c r="I718" s="4">
        <v>33.669510000000002</v>
      </c>
      <c r="J718" s="4">
        <v>128.80000000000001</v>
      </c>
      <c r="K718" s="4">
        <v>100.3459</v>
      </c>
      <c r="L718" s="3">
        <v>40.715850000000003</v>
      </c>
      <c r="M718" s="3">
        <v>15.84482</v>
      </c>
      <c r="N718" s="3">
        <v>18.058070000000001</v>
      </c>
      <c r="O718" s="3">
        <v>51.446950000000001</v>
      </c>
    </row>
    <row r="719" spans="2:15" x14ac:dyDescent="0.2">
      <c r="B719" s="4">
        <v>137.6</v>
      </c>
      <c r="C719" s="64"/>
      <c r="D719" s="4">
        <v>71.870500000000007</v>
      </c>
      <c r="E719" s="4">
        <v>73.333479999999994</v>
      </c>
      <c r="F719" s="4">
        <v>19.458320000000001</v>
      </c>
      <c r="G719" s="4">
        <v>87.805359999999993</v>
      </c>
      <c r="H719" s="4">
        <v>107.6974</v>
      </c>
      <c r="I719" s="4">
        <v>33.009950000000003</v>
      </c>
      <c r="J719" s="4">
        <v>129.74289999999999</v>
      </c>
      <c r="K719" s="4">
        <v>99.935320000000004</v>
      </c>
      <c r="L719" s="3">
        <v>40.766950000000001</v>
      </c>
      <c r="M719" s="3">
        <v>14.70271</v>
      </c>
      <c r="N719" s="3">
        <v>18.607790000000001</v>
      </c>
      <c r="O719" s="3">
        <v>51.082619999999999</v>
      </c>
    </row>
    <row r="720" spans="2:15" x14ac:dyDescent="0.2">
      <c r="B720" s="4">
        <v>137.80000000000001</v>
      </c>
      <c r="C720" s="64"/>
      <c r="D720" s="4">
        <v>71.995590000000007</v>
      </c>
      <c r="E720" s="4">
        <v>73.08099</v>
      </c>
      <c r="F720" s="4">
        <v>19.893609999999999</v>
      </c>
      <c r="G720" s="4">
        <v>88.277950000000004</v>
      </c>
      <c r="H720" s="4">
        <v>107.4016</v>
      </c>
      <c r="I720" s="4">
        <v>32.135060000000003</v>
      </c>
      <c r="J720" s="4">
        <v>130.89160000000001</v>
      </c>
      <c r="K720" s="4">
        <v>99.682659999999998</v>
      </c>
      <c r="L720" s="3">
        <v>40.663789999999999</v>
      </c>
      <c r="M720" s="3">
        <v>14.127280000000001</v>
      </c>
      <c r="N720" s="3">
        <v>18.911809999999999</v>
      </c>
      <c r="O720" s="3">
        <v>50.799239999999998</v>
      </c>
    </row>
    <row r="721" spans="2:15" x14ac:dyDescent="0.2">
      <c r="B721" s="4">
        <v>138</v>
      </c>
      <c r="C721" s="64"/>
      <c r="D721" s="4">
        <v>72.161479999999997</v>
      </c>
      <c r="E721" s="4">
        <v>72.521320000000003</v>
      </c>
      <c r="F721" s="4">
        <v>20.39303</v>
      </c>
      <c r="G721" s="4">
        <v>88.724530000000001</v>
      </c>
      <c r="H721" s="4">
        <v>106.77370000000001</v>
      </c>
      <c r="I721" s="4">
        <v>31.221990000000002</v>
      </c>
      <c r="J721" s="4">
        <v>131.3571</v>
      </c>
      <c r="K721" s="4">
        <v>99.833380000000005</v>
      </c>
      <c r="L721" s="3">
        <v>40.645359999999997</v>
      </c>
      <c r="M721" s="3">
        <v>13.38115</v>
      </c>
      <c r="N721" s="3">
        <v>19.479030000000002</v>
      </c>
      <c r="O721" s="3">
        <v>50.147260000000003</v>
      </c>
    </row>
    <row r="722" spans="2:15" x14ac:dyDescent="0.2">
      <c r="B722" s="4">
        <v>138.19999999999999</v>
      </c>
      <c r="C722" s="64"/>
      <c r="D722" s="4">
        <v>72.336640000000003</v>
      </c>
      <c r="E722" s="4">
        <v>72.367159999999998</v>
      </c>
      <c r="F722" s="4">
        <v>20.603290000000001</v>
      </c>
      <c r="G722" s="4">
        <v>88.949340000000007</v>
      </c>
      <c r="H722" s="4">
        <v>105.4635</v>
      </c>
      <c r="I722" s="4">
        <v>30.897269999999999</v>
      </c>
      <c r="J722" s="4">
        <v>131.7278</v>
      </c>
      <c r="K722" s="4">
        <v>100.2847</v>
      </c>
      <c r="L722" s="3">
        <v>40.30133</v>
      </c>
      <c r="M722" s="3">
        <v>13.21669</v>
      </c>
      <c r="N722" s="3">
        <v>19.676069999999999</v>
      </c>
      <c r="O722" s="3">
        <v>49.219160000000002</v>
      </c>
    </row>
    <row r="723" spans="2:15" x14ac:dyDescent="0.2">
      <c r="B723" s="4">
        <v>138.4</v>
      </c>
      <c r="C723" s="64"/>
      <c r="D723" s="4">
        <v>72.501949999999994</v>
      </c>
      <c r="E723" s="4">
        <v>71.787210000000002</v>
      </c>
      <c r="F723" s="4">
        <v>20.629470000000001</v>
      </c>
      <c r="G723" s="4">
        <v>89.432630000000003</v>
      </c>
      <c r="H723" s="4">
        <v>104.2281</v>
      </c>
      <c r="I723" s="4">
        <v>31.76896</v>
      </c>
      <c r="J723" s="4">
        <v>132.25980000000001</v>
      </c>
      <c r="K723" s="4">
        <v>100.3535</v>
      </c>
      <c r="L723" s="3">
        <v>40.009230000000002</v>
      </c>
      <c r="M723" s="3">
        <v>12.67736</v>
      </c>
      <c r="N723" s="3">
        <v>20.419879999999999</v>
      </c>
      <c r="O723" s="3">
        <v>48.414529999999999</v>
      </c>
    </row>
    <row r="724" spans="2:15" x14ac:dyDescent="0.2">
      <c r="B724" s="4">
        <v>138.6</v>
      </c>
      <c r="C724" s="64"/>
      <c r="D724" s="4">
        <v>72.812190000000001</v>
      </c>
      <c r="E724" s="4">
        <v>71.601110000000006</v>
      </c>
      <c r="F724" s="4">
        <v>20.733989999999999</v>
      </c>
      <c r="G724" s="4">
        <v>90.094570000000004</v>
      </c>
      <c r="H724" s="4">
        <v>103.13549999999999</v>
      </c>
      <c r="I724" s="4">
        <v>32.384079999999997</v>
      </c>
      <c r="J724" s="4">
        <v>132.93440000000001</v>
      </c>
      <c r="K724" s="4">
        <v>100.1593</v>
      </c>
      <c r="L724" s="3">
        <v>39.66207</v>
      </c>
      <c r="M724" s="3">
        <v>12.60464</v>
      </c>
      <c r="N724" s="3">
        <v>20.520320000000002</v>
      </c>
      <c r="O724" s="3">
        <v>47.865690000000001</v>
      </c>
    </row>
    <row r="725" spans="2:15" x14ac:dyDescent="0.2">
      <c r="B725" s="4">
        <v>138.80000000000001</v>
      </c>
      <c r="C725" s="64"/>
      <c r="D725" s="4">
        <v>73.122069999999994</v>
      </c>
      <c r="E725" s="4">
        <v>70.998429999999999</v>
      </c>
      <c r="F725" s="4">
        <v>21.112719999999999</v>
      </c>
      <c r="G725" s="4">
        <v>90.665670000000006</v>
      </c>
      <c r="H725" s="4">
        <v>103.0295</v>
      </c>
      <c r="I725" s="4">
        <v>32.552199999999999</v>
      </c>
      <c r="J725" s="4">
        <v>132.75120000000001</v>
      </c>
      <c r="K725" s="4">
        <v>99.827740000000006</v>
      </c>
      <c r="L725" s="3">
        <v>39.402419999999999</v>
      </c>
      <c r="M725" s="3">
        <v>12.28417</v>
      </c>
      <c r="N725" s="3">
        <v>21.295100000000001</v>
      </c>
      <c r="O725" s="3">
        <v>47.168509999999998</v>
      </c>
    </row>
    <row r="726" spans="2:15" x14ac:dyDescent="0.2">
      <c r="B726" s="4">
        <v>139</v>
      </c>
      <c r="C726" s="64"/>
      <c r="D726" s="4">
        <v>73.201340000000002</v>
      </c>
      <c r="E726" s="4">
        <v>70.813900000000004</v>
      </c>
      <c r="F726" s="4">
        <v>21.278739999999999</v>
      </c>
      <c r="G726" s="4">
        <v>90.675910000000002</v>
      </c>
      <c r="H726" s="4">
        <v>103.17489999999999</v>
      </c>
      <c r="I726" s="4">
        <v>32.555579999999999</v>
      </c>
      <c r="J726" s="4">
        <v>132.0137</v>
      </c>
      <c r="K726" s="4">
        <v>99.337819999999994</v>
      </c>
      <c r="L726" s="3">
        <v>38.489229999999999</v>
      </c>
      <c r="M726" s="3">
        <v>12.28684</v>
      </c>
      <c r="N726" s="3">
        <v>21.915430000000001</v>
      </c>
      <c r="O726" s="3">
        <v>46.06915</v>
      </c>
    </row>
    <row r="727" spans="2:15" x14ac:dyDescent="0.2">
      <c r="B727" s="4">
        <v>139.19999999999999</v>
      </c>
      <c r="C727" s="64"/>
      <c r="D727" s="4">
        <v>73.081270000000004</v>
      </c>
      <c r="E727" s="4">
        <v>70.540670000000006</v>
      </c>
      <c r="F727" s="4">
        <v>21.490290000000002</v>
      </c>
      <c r="G727" s="4">
        <v>90.016270000000006</v>
      </c>
      <c r="H727" s="4">
        <v>103.5501</v>
      </c>
      <c r="I727" s="4">
        <v>32.373510000000003</v>
      </c>
      <c r="J727" s="4">
        <v>131.30590000000001</v>
      </c>
      <c r="K727" s="4">
        <v>98.419380000000004</v>
      </c>
      <c r="L727" s="3">
        <v>37.511479999999999</v>
      </c>
      <c r="M727" s="3">
        <v>11.9116</v>
      </c>
      <c r="N727" s="3">
        <v>23.033380000000001</v>
      </c>
      <c r="O727" s="3">
        <v>44.738379999999999</v>
      </c>
    </row>
    <row r="728" spans="2:15" x14ac:dyDescent="0.2">
      <c r="B728" s="4">
        <v>139.4</v>
      </c>
      <c r="C728" s="64"/>
      <c r="D728" s="4">
        <v>73.268500000000003</v>
      </c>
      <c r="E728" s="4">
        <v>70.856710000000007</v>
      </c>
      <c r="F728" s="4">
        <v>21.61749</v>
      </c>
      <c r="G728" s="4">
        <v>89.004729999999995</v>
      </c>
      <c r="H728" s="4">
        <v>103.8524</v>
      </c>
      <c r="I728" s="4">
        <v>32.23836</v>
      </c>
      <c r="J728" s="4">
        <v>131.27860000000001</v>
      </c>
      <c r="K728" s="4">
        <v>97.249949999999998</v>
      </c>
      <c r="L728" s="3">
        <v>36.288429999999998</v>
      </c>
      <c r="M728" s="3">
        <v>12.00217</v>
      </c>
      <c r="N728" s="3">
        <v>23.12725</v>
      </c>
      <c r="O728" s="3">
        <v>43.446440000000003</v>
      </c>
    </row>
    <row r="729" spans="2:15" x14ac:dyDescent="0.2">
      <c r="B729" s="4">
        <v>139.6</v>
      </c>
      <c r="C729" s="64"/>
      <c r="D729" s="4">
        <v>73.736270000000005</v>
      </c>
      <c r="E729" s="4">
        <v>70.425349999999995</v>
      </c>
      <c r="F729" s="4">
        <v>21.590610000000002</v>
      </c>
      <c r="G729" s="4">
        <v>88.041309999999996</v>
      </c>
      <c r="H729" s="4">
        <v>103.93510000000001</v>
      </c>
      <c r="I729" s="4">
        <v>32.5227</v>
      </c>
      <c r="J729" s="4">
        <v>131.8972</v>
      </c>
      <c r="K729" s="4">
        <v>96.382000000000005</v>
      </c>
      <c r="L729" s="3">
        <v>35.073120000000003</v>
      </c>
      <c r="M729" s="3">
        <v>12.3789</v>
      </c>
      <c r="N729" s="3">
        <v>23.482749999999999</v>
      </c>
      <c r="O729" s="3">
        <v>42.38335</v>
      </c>
    </row>
    <row r="730" spans="2:15" x14ac:dyDescent="0.2">
      <c r="B730" s="4">
        <v>139.80000000000001</v>
      </c>
      <c r="C730" s="64"/>
      <c r="D730" s="4">
        <v>74.263419999999996</v>
      </c>
      <c r="E730" s="4">
        <v>70.496790000000004</v>
      </c>
      <c r="F730" s="4">
        <v>21.131239999999998</v>
      </c>
      <c r="G730" s="4">
        <v>86.774680000000004</v>
      </c>
      <c r="H730" s="4">
        <v>103.7116</v>
      </c>
      <c r="I730" s="4">
        <v>33.347090000000001</v>
      </c>
      <c r="J730" s="4">
        <v>132.42230000000001</v>
      </c>
      <c r="K730" s="4">
        <v>96.487909999999999</v>
      </c>
      <c r="L730" s="3">
        <v>33.862929999999999</v>
      </c>
      <c r="M730" s="3">
        <v>13.288320000000001</v>
      </c>
      <c r="N730" s="3">
        <v>23.313269999999999</v>
      </c>
      <c r="O730" s="3">
        <v>41.326659999999997</v>
      </c>
    </row>
    <row r="731" spans="2:15" x14ac:dyDescent="0.2">
      <c r="B731" s="4">
        <v>140</v>
      </c>
      <c r="C731" s="64"/>
      <c r="D731" s="4">
        <v>74.716930000000005</v>
      </c>
      <c r="E731" s="4">
        <v>70.398870000000002</v>
      </c>
      <c r="F731" s="4">
        <v>20.706440000000001</v>
      </c>
      <c r="G731" s="4">
        <v>85.837879999999998</v>
      </c>
      <c r="H731" s="4">
        <v>103.70529999999999</v>
      </c>
      <c r="I731" s="4">
        <v>34.626989999999999</v>
      </c>
      <c r="J731" s="4">
        <v>132.63910000000001</v>
      </c>
      <c r="K731" s="4">
        <v>96.961770000000001</v>
      </c>
      <c r="L731" s="3">
        <v>33.240049999999997</v>
      </c>
      <c r="M731" s="3">
        <v>13.49029</v>
      </c>
      <c r="N731" s="3">
        <v>24.086390000000002</v>
      </c>
      <c r="O731" s="3">
        <v>40.255380000000002</v>
      </c>
    </row>
    <row r="732" spans="2:15" x14ac:dyDescent="0.2">
      <c r="B732" s="4">
        <v>140.19999999999999</v>
      </c>
      <c r="C732" s="64"/>
      <c r="D732" s="4">
        <v>75.073440000000005</v>
      </c>
      <c r="E732" s="4">
        <v>70.819800000000001</v>
      </c>
      <c r="F732" s="4">
        <v>20.537970000000001</v>
      </c>
      <c r="G732" s="4">
        <v>85.500990000000002</v>
      </c>
      <c r="H732" s="4">
        <v>103.1559</v>
      </c>
      <c r="I732" s="4">
        <v>35.47289</v>
      </c>
      <c r="J732" s="4">
        <v>133.0205</v>
      </c>
      <c r="K732" s="4">
        <v>97.43468</v>
      </c>
      <c r="L732" s="3">
        <v>32.721919999999997</v>
      </c>
      <c r="M732" s="3">
        <v>13.721590000000001</v>
      </c>
      <c r="N732" s="3">
        <v>24.15541</v>
      </c>
      <c r="O732" s="3">
        <v>38.842239999999997</v>
      </c>
    </row>
    <row r="733" spans="2:15" x14ac:dyDescent="0.2">
      <c r="B733" s="4">
        <v>140.4</v>
      </c>
      <c r="C733" s="64"/>
      <c r="D733" s="4">
        <v>75.075680000000006</v>
      </c>
      <c r="E733" s="4">
        <v>70.35284</v>
      </c>
      <c r="F733" s="4">
        <v>20.915130000000001</v>
      </c>
      <c r="G733" s="4">
        <v>85.208209999999994</v>
      </c>
      <c r="H733" s="4">
        <v>102.8704</v>
      </c>
      <c r="I733" s="4">
        <v>35.53689</v>
      </c>
      <c r="J733" s="4">
        <v>134.0378</v>
      </c>
      <c r="K733" s="4">
        <v>97.768960000000007</v>
      </c>
      <c r="L733" s="3">
        <v>31.961390000000002</v>
      </c>
      <c r="M733" s="3">
        <v>13.89419</v>
      </c>
      <c r="N733" s="3">
        <v>24.739840000000001</v>
      </c>
      <c r="O733" s="3">
        <v>37.131419999999999</v>
      </c>
    </row>
    <row r="734" spans="2:15" x14ac:dyDescent="0.2">
      <c r="B734" s="4">
        <v>140.6</v>
      </c>
      <c r="C734" s="64"/>
      <c r="D734" s="4">
        <v>75.083920000000006</v>
      </c>
      <c r="E734" s="4">
        <v>69.809650000000005</v>
      </c>
      <c r="F734" s="4">
        <v>21.120349999999998</v>
      </c>
      <c r="G734" s="4">
        <v>84.38646</v>
      </c>
      <c r="H734" s="4">
        <v>103.4145</v>
      </c>
      <c r="I734" s="4">
        <v>34.992840000000001</v>
      </c>
      <c r="J734" s="4">
        <v>134.91890000000001</v>
      </c>
      <c r="K734" s="4">
        <v>97.352999999999994</v>
      </c>
      <c r="L734" s="3">
        <v>30.560449999999999</v>
      </c>
      <c r="M734" s="3">
        <v>14.393459999999999</v>
      </c>
      <c r="N734" s="3">
        <v>24.726120000000002</v>
      </c>
      <c r="O734" s="3">
        <v>35.39631</v>
      </c>
    </row>
    <row r="735" spans="2:15" x14ac:dyDescent="0.2">
      <c r="B735" s="4">
        <v>140.80000000000001</v>
      </c>
      <c r="C735" s="64"/>
      <c r="D735" s="4">
        <v>75.398870000000002</v>
      </c>
      <c r="E735" s="4">
        <v>68.632949999999994</v>
      </c>
      <c r="F735" s="4">
        <v>21.268090000000001</v>
      </c>
      <c r="G735" s="4">
        <v>82.792850000000001</v>
      </c>
      <c r="H735" s="4">
        <v>104.5343</v>
      </c>
      <c r="I735" s="4">
        <v>33.808369999999996</v>
      </c>
      <c r="J735" s="4">
        <v>134.61770000000001</v>
      </c>
      <c r="K735" s="4">
        <v>96.305980000000005</v>
      </c>
      <c r="L735" s="3">
        <v>29.636369999999999</v>
      </c>
      <c r="M735" s="3">
        <v>14.08182</v>
      </c>
      <c r="N735" s="3">
        <v>25.363230000000001</v>
      </c>
      <c r="O735" s="3">
        <v>33.775489999999998</v>
      </c>
    </row>
    <row r="736" spans="2:15" x14ac:dyDescent="0.2">
      <c r="B736" s="4">
        <v>141</v>
      </c>
      <c r="C736" s="64"/>
      <c r="D736" s="4">
        <v>75.858199999999997</v>
      </c>
      <c r="E736" s="4">
        <v>68.14273</v>
      </c>
      <c r="F736" s="4">
        <v>21.012250000000002</v>
      </c>
      <c r="G736" s="4">
        <v>81.299660000000003</v>
      </c>
      <c r="H736" s="4">
        <v>104.6828</v>
      </c>
      <c r="I736" s="4">
        <v>32.949089999999998</v>
      </c>
      <c r="J736" s="4">
        <v>133.85409999999999</v>
      </c>
      <c r="K736" s="4">
        <v>95.268199999999993</v>
      </c>
      <c r="L736" s="3">
        <v>28.71518</v>
      </c>
      <c r="M736" s="3">
        <v>13.39114</v>
      </c>
      <c r="N736" s="3">
        <v>25.20748</v>
      </c>
      <c r="O736" s="3">
        <v>32.437260000000002</v>
      </c>
    </row>
    <row r="737" spans="2:15" x14ac:dyDescent="0.2">
      <c r="B737" s="4">
        <v>141.19999999999999</v>
      </c>
      <c r="C737" s="64"/>
      <c r="D737" s="4">
        <v>76.133740000000003</v>
      </c>
      <c r="E737" s="4">
        <v>67.847170000000006</v>
      </c>
      <c r="F737" s="4">
        <v>20.791060000000002</v>
      </c>
      <c r="G737" s="4">
        <v>80.297929999999994</v>
      </c>
      <c r="H737" s="4">
        <v>103.9935</v>
      </c>
      <c r="I737" s="4">
        <v>32.796590000000002</v>
      </c>
      <c r="J737" s="4">
        <v>133.3032</v>
      </c>
      <c r="K737" s="4">
        <v>94.959549999999993</v>
      </c>
      <c r="L737" s="3">
        <v>28.135960000000001</v>
      </c>
      <c r="M737" s="3">
        <v>12.305619999999999</v>
      </c>
      <c r="N737" s="3">
        <v>25.868289999999998</v>
      </c>
      <c r="O737" s="3">
        <v>31.59066</v>
      </c>
    </row>
    <row r="738" spans="2:15" x14ac:dyDescent="0.2">
      <c r="B738" s="4">
        <v>141.4</v>
      </c>
      <c r="C738" s="64"/>
      <c r="D738" s="4">
        <v>76.162620000000004</v>
      </c>
      <c r="E738" s="4">
        <v>68.161580000000001</v>
      </c>
      <c r="F738" s="4">
        <v>20.857559999999999</v>
      </c>
      <c r="G738" s="4">
        <v>79.239850000000004</v>
      </c>
      <c r="H738" s="4">
        <v>103.1704</v>
      </c>
      <c r="I738" s="4">
        <v>32.739600000000003</v>
      </c>
      <c r="J738" s="4">
        <v>133.30410000000001</v>
      </c>
      <c r="K738" s="4">
        <v>95.711950000000002</v>
      </c>
      <c r="L738" s="3">
        <v>27.701139999999999</v>
      </c>
      <c r="M738" s="3">
        <v>10.622400000000001</v>
      </c>
      <c r="N738" s="3">
        <v>25.749939999999999</v>
      </c>
      <c r="O738" s="3">
        <v>30.58719</v>
      </c>
    </row>
    <row r="739" spans="2:15" x14ac:dyDescent="0.2">
      <c r="B739" s="4">
        <v>141.6</v>
      </c>
      <c r="C739" s="64"/>
      <c r="D739" s="4">
        <v>76.211020000000005</v>
      </c>
      <c r="E739" s="4">
        <v>68.121070000000003</v>
      </c>
      <c r="F739" s="4">
        <v>21.32687</v>
      </c>
      <c r="G739" s="4">
        <v>78.407700000000006</v>
      </c>
      <c r="H739" s="4">
        <v>102.72320000000001</v>
      </c>
      <c r="I739" s="4">
        <v>32.616259999999997</v>
      </c>
      <c r="J739" s="4">
        <v>133.98519999999999</v>
      </c>
      <c r="K739" s="4">
        <v>96.908799999999999</v>
      </c>
      <c r="L739" s="3">
        <v>27.604050000000001</v>
      </c>
      <c r="M739" s="3">
        <v>8.9331840000000007</v>
      </c>
      <c r="N739" s="3">
        <v>26.01238</v>
      </c>
      <c r="O739" s="3">
        <v>29.439820000000001</v>
      </c>
    </row>
    <row r="740" spans="2:15" x14ac:dyDescent="0.2">
      <c r="B740" s="4">
        <v>141.80000000000001</v>
      </c>
      <c r="C740" s="64"/>
      <c r="D740" s="4">
        <v>76.31944</v>
      </c>
      <c r="E740" s="4">
        <v>68.008120000000005</v>
      </c>
      <c r="F740" s="4">
        <v>21.734549999999999</v>
      </c>
      <c r="G740" s="4">
        <v>77.898929999999993</v>
      </c>
      <c r="H740" s="4">
        <v>102.65949999999999</v>
      </c>
      <c r="I740" s="4">
        <v>32.319119999999998</v>
      </c>
      <c r="J740" s="4">
        <v>135.1712</v>
      </c>
      <c r="K740" s="4">
        <v>97.410830000000004</v>
      </c>
      <c r="L740" s="3">
        <v>27.22392</v>
      </c>
      <c r="M740" s="3">
        <v>7.1713319999999996</v>
      </c>
      <c r="N740" s="3">
        <v>25.107230000000001</v>
      </c>
      <c r="O740" s="3">
        <v>28.507390000000001</v>
      </c>
    </row>
    <row r="741" spans="2:15" x14ac:dyDescent="0.2">
      <c r="B741" s="4">
        <v>142</v>
      </c>
      <c r="C741" s="64"/>
      <c r="D741" s="4">
        <v>76.588539999999995</v>
      </c>
      <c r="E741" s="4">
        <v>67.302959999999999</v>
      </c>
      <c r="F741" s="4">
        <v>22.433540000000001</v>
      </c>
      <c r="G741" s="4">
        <v>76.806319999999999</v>
      </c>
      <c r="H741" s="4">
        <v>103.821</v>
      </c>
      <c r="I741" s="4">
        <v>31.980080000000001</v>
      </c>
      <c r="J741" s="4">
        <v>136.3031</v>
      </c>
      <c r="K741" s="4">
        <v>96.978309999999993</v>
      </c>
      <c r="L741" s="3">
        <v>26.78867</v>
      </c>
      <c r="M741" s="3">
        <v>6.2316789999999997</v>
      </c>
      <c r="N741" s="3">
        <v>24.70091</v>
      </c>
      <c r="O741" s="3">
        <v>28.03745</v>
      </c>
    </row>
    <row r="742" spans="2:15" x14ac:dyDescent="0.2">
      <c r="B742" s="4">
        <v>142.19999999999999</v>
      </c>
      <c r="C742" s="64"/>
      <c r="D742" s="4">
        <v>76.799689999999998</v>
      </c>
      <c r="E742" s="4">
        <v>66.861109999999996</v>
      </c>
      <c r="F742" s="4">
        <v>22.384730000000001</v>
      </c>
      <c r="G742" s="4">
        <v>74.917400000000001</v>
      </c>
      <c r="H742" s="4">
        <v>105.3728</v>
      </c>
      <c r="I742" s="4">
        <v>32.123759999999997</v>
      </c>
      <c r="J742" s="4">
        <v>137.20249999999999</v>
      </c>
      <c r="K742" s="4">
        <v>96.41386</v>
      </c>
      <c r="L742" s="3">
        <v>25.88786</v>
      </c>
      <c r="M742" s="3">
        <v>4.8844019999999997</v>
      </c>
      <c r="N742" s="3">
        <v>24.20495</v>
      </c>
      <c r="O742" s="3">
        <v>27.265969999999999</v>
      </c>
    </row>
    <row r="743" spans="2:15" x14ac:dyDescent="0.2">
      <c r="B743" s="4">
        <v>142.4</v>
      </c>
      <c r="C743" s="64"/>
      <c r="D743" s="4">
        <v>76.873819999999995</v>
      </c>
      <c r="E743" s="4">
        <v>66.523309999999995</v>
      </c>
      <c r="F743" s="4">
        <v>21.400680000000001</v>
      </c>
      <c r="G743" s="4">
        <v>72.887799999999999</v>
      </c>
      <c r="H743" s="4">
        <v>106.3968</v>
      </c>
      <c r="I743" s="4">
        <v>32.407890000000002</v>
      </c>
      <c r="J743" s="4">
        <v>137.8954</v>
      </c>
      <c r="K743" s="4">
        <v>96.408230000000003</v>
      </c>
      <c r="L743" s="3">
        <v>25.095790000000001</v>
      </c>
      <c r="M743" s="3">
        <v>3.7315499999999999</v>
      </c>
      <c r="N743" s="3">
        <v>24.422630000000002</v>
      </c>
      <c r="O743" s="3">
        <v>25.78828</v>
      </c>
    </row>
    <row r="744" spans="2:15" x14ac:dyDescent="0.2">
      <c r="B744" s="4">
        <v>142.6</v>
      </c>
      <c r="C744" s="64"/>
      <c r="D744" s="4">
        <v>76.793379999999999</v>
      </c>
      <c r="E744" s="4">
        <v>66.629350000000002</v>
      </c>
      <c r="F744" s="4">
        <v>20.400749999999999</v>
      </c>
      <c r="G744" s="4">
        <v>71.62276</v>
      </c>
      <c r="H744" s="4">
        <v>106.73260000000001</v>
      </c>
      <c r="I744" s="4">
        <v>32.454219999999999</v>
      </c>
      <c r="J744" s="4">
        <v>138.4502</v>
      </c>
      <c r="K744" s="4">
        <v>96.630690000000001</v>
      </c>
      <c r="L744" s="3">
        <v>23.734030000000001</v>
      </c>
      <c r="M744" s="3">
        <v>2.4101170000000001</v>
      </c>
      <c r="N744" s="3">
        <v>23.97278</v>
      </c>
      <c r="O744" s="3">
        <v>23.98413</v>
      </c>
    </row>
    <row r="745" spans="2:15" x14ac:dyDescent="0.2">
      <c r="B745" s="4">
        <v>142.80000000000001</v>
      </c>
      <c r="C745" s="64"/>
      <c r="D745" s="4">
        <v>76.611450000000005</v>
      </c>
      <c r="E745" s="4">
        <v>66.121480000000005</v>
      </c>
      <c r="F745" s="4">
        <v>20.151730000000001</v>
      </c>
      <c r="G745" s="4">
        <v>70.841999999999999</v>
      </c>
      <c r="H745" s="4">
        <v>106.85939999999999</v>
      </c>
      <c r="I745" s="4">
        <v>32.592030000000001</v>
      </c>
      <c r="J745" s="4">
        <v>138.45429999999999</v>
      </c>
      <c r="K745" s="4">
        <v>97.306209999999993</v>
      </c>
      <c r="L745" s="3">
        <v>22.392109999999999</v>
      </c>
      <c r="M745" s="3">
        <v>1.7354940000000001</v>
      </c>
      <c r="N745" s="3">
        <v>24.213660000000001</v>
      </c>
      <c r="O745" s="3">
        <v>22.54485</v>
      </c>
    </row>
    <row r="746" spans="2:15" x14ac:dyDescent="0.2">
      <c r="B746" s="4">
        <v>143</v>
      </c>
      <c r="C746" s="64"/>
      <c r="D746" s="4">
        <v>76.303179999999998</v>
      </c>
      <c r="E746" s="4">
        <v>65.478449999999995</v>
      </c>
      <c r="F746" s="4">
        <v>20.47007</v>
      </c>
      <c r="G746" s="4">
        <v>69.916300000000007</v>
      </c>
      <c r="H746" s="4">
        <v>106.75020000000001</v>
      </c>
      <c r="I746" s="4">
        <v>32.9846</v>
      </c>
      <c r="J746" s="4">
        <v>137.8058</v>
      </c>
      <c r="K746" s="4">
        <v>98.409890000000004</v>
      </c>
      <c r="L746" s="3">
        <v>21.015450000000001</v>
      </c>
      <c r="M746" s="3">
        <v>0.51021799999999995</v>
      </c>
      <c r="N746" s="3">
        <v>24.194420000000001</v>
      </c>
      <c r="O746" s="3">
        <v>21.448129999999999</v>
      </c>
    </row>
    <row r="747" spans="2:15" x14ac:dyDescent="0.2">
      <c r="B747" s="4">
        <v>143.19999999999999</v>
      </c>
      <c r="C747" s="64"/>
      <c r="D747" s="4">
        <v>76.204329999999999</v>
      </c>
      <c r="E747" s="4">
        <v>64.947429999999997</v>
      </c>
      <c r="F747" s="4">
        <v>20.944410000000001</v>
      </c>
      <c r="G747" s="4">
        <v>68.922849999999997</v>
      </c>
      <c r="H747" s="4">
        <v>106.7855</v>
      </c>
      <c r="I747" s="4">
        <v>33.326030000000003</v>
      </c>
      <c r="J747" s="4">
        <v>137.02350000000001</v>
      </c>
      <c r="K747" s="4">
        <v>99.507999999999996</v>
      </c>
      <c r="L747" s="3">
        <v>19.58428</v>
      </c>
      <c r="M747" s="3">
        <v>-0.61568999999999996</v>
      </c>
      <c r="N747" s="3">
        <v>24.620280000000001</v>
      </c>
      <c r="O747" s="3">
        <v>20.595300000000002</v>
      </c>
    </row>
    <row r="748" spans="2:15" x14ac:dyDescent="0.2">
      <c r="B748" s="4">
        <v>143.4</v>
      </c>
      <c r="C748" s="64"/>
      <c r="D748" s="4">
        <v>76.139629999999997</v>
      </c>
      <c r="E748" s="4">
        <v>64.891620000000003</v>
      </c>
      <c r="F748" s="4">
        <v>21.113880000000002</v>
      </c>
      <c r="G748" s="4">
        <v>68.088170000000005</v>
      </c>
      <c r="H748" s="4">
        <v>107.5262</v>
      </c>
      <c r="I748" s="4">
        <v>33.284570000000002</v>
      </c>
      <c r="J748" s="4">
        <v>136.7749</v>
      </c>
      <c r="K748" s="4">
        <v>99.668030000000002</v>
      </c>
      <c r="L748" s="3">
        <v>18.30584</v>
      </c>
      <c r="M748" s="3">
        <v>-2.1416400000000002</v>
      </c>
      <c r="N748" s="3">
        <v>24.353819999999999</v>
      </c>
      <c r="O748" s="3">
        <v>19.80471</v>
      </c>
    </row>
    <row r="749" spans="2:15" x14ac:dyDescent="0.2">
      <c r="B749" s="4">
        <v>143.6</v>
      </c>
      <c r="C749" s="64"/>
      <c r="D749" s="4">
        <v>75.931690000000003</v>
      </c>
      <c r="E749" s="4">
        <v>64.977260000000001</v>
      </c>
      <c r="F749" s="4">
        <v>21.170349999999999</v>
      </c>
      <c r="G749" s="4">
        <v>66.88937</v>
      </c>
      <c r="H749" s="4">
        <v>108.5312</v>
      </c>
      <c r="I749" s="4">
        <v>32.76294</v>
      </c>
      <c r="J749" s="4">
        <v>137.30709999999999</v>
      </c>
      <c r="K749" s="4">
        <v>99.133009999999999</v>
      </c>
      <c r="L749" s="3">
        <v>17.352370000000001</v>
      </c>
      <c r="M749" s="3">
        <v>-3.0152100000000002</v>
      </c>
      <c r="N749" s="3">
        <v>24.412579999999998</v>
      </c>
      <c r="O749" s="3">
        <v>19.36703</v>
      </c>
    </row>
    <row r="750" spans="2:15" x14ac:dyDescent="0.2">
      <c r="B750" s="4">
        <v>143.80000000000001</v>
      </c>
      <c r="C750" s="64"/>
      <c r="D750" s="4">
        <v>75.521420000000006</v>
      </c>
      <c r="E750" s="4">
        <v>64.828659999999999</v>
      </c>
      <c r="F750" s="4">
        <v>21.08128</v>
      </c>
      <c r="G750" s="4">
        <v>66.138170000000002</v>
      </c>
      <c r="H750" s="4">
        <v>109.0132</v>
      </c>
      <c r="I750" s="4">
        <v>32.280250000000002</v>
      </c>
      <c r="J750" s="4">
        <v>138.54920000000001</v>
      </c>
      <c r="K750" s="4">
        <v>98.553759999999997</v>
      </c>
      <c r="L750" s="3">
        <v>16.20589</v>
      </c>
      <c r="M750" s="3">
        <v>-4.1287000000000003</v>
      </c>
      <c r="N750" s="3">
        <v>24.251519999999999</v>
      </c>
      <c r="O750" s="3">
        <v>19.392939999999999</v>
      </c>
    </row>
    <row r="751" spans="2:15" x14ac:dyDescent="0.2">
      <c r="B751" s="4">
        <v>144</v>
      </c>
      <c r="C751" s="64"/>
      <c r="D751" s="4">
        <v>74.942409999999995</v>
      </c>
      <c r="E751" s="4">
        <v>64.620609999999999</v>
      </c>
      <c r="F751" s="4">
        <v>21.09374</v>
      </c>
      <c r="G751" s="4">
        <v>65.474879999999999</v>
      </c>
      <c r="H751" s="4">
        <v>109.24160000000001</v>
      </c>
      <c r="I751" s="4">
        <v>31.92923</v>
      </c>
      <c r="J751" s="4">
        <v>139.97460000000001</v>
      </c>
      <c r="K751" s="4">
        <v>98.186570000000003</v>
      </c>
      <c r="L751" s="3">
        <v>15.050129999999999</v>
      </c>
      <c r="M751" s="3">
        <v>-4.6671199999999997</v>
      </c>
      <c r="N751" s="3">
        <v>24.203420000000001</v>
      </c>
      <c r="O751" s="3">
        <v>19.764749999999999</v>
      </c>
    </row>
    <row r="752" spans="2:15" x14ac:dyDescent="0.2">
      <c r="B752" s="4">
        <v>144.19999999999999</v>
      </c>
      <c r="C752" s="64"/>
      <c r="D752" s="4">
        <v>74.18656</v>
      </c>
      <c r="E752" s="4">
        <v>64.454409999999996</v>
      </c>
      <c r="F752" s="4">
        <v>20.9374</v>
      </c>
      <c r="G752" s="4">
        <v>64.664630000000002</v>
      </c>
      <c r="H752" s="4">
        <v>109.29049999999999</v>
      </c>
      <c r="I752" s="4">
        <v>31.43825</v>
      </c>
      <c r="J752" s="4">
        <v>140.69759999999999</v>
      </c>
      <c r="K752" s="4">
        <v>97.94905</v>
      </c>
      <c r="L752" s="3">
        <v>14.10356</v>
      </c>
      <c r="M752" s="3">
        <v>-5.4754800000000001</v>
      </c>
      <c r="N752" s="3">
        <v>23.866440000000001</v>
      </c>
      <c r="O752" s="3">
        <v>19.716159999999999</v>
      </c>
    </row>
    <row r="753" spans="2:15" x14ac:dyDescent="0.2">
      <c r="B753" s="4">
        <v>144.4</v>
      </c>
      <c r="C753" s="64"/>
      <c r="D753" s="4">
        <v>73.333389999999994</v>
      </c>
      <c r="E753" s="4">
        <v>64.418800000000005</v>
      </c>
      <c r="F753" s="4">
        <v>20.55031</v>
      </c>
      <c r="G753" s="4">
        <v>64.161600000000007</v>
      </c>
      <c r="H753" s="4">
        <v>108.8707</v>
      </c>
      <c r="I753" s="4">
        <v>30.596129999999999</v>
      </c>
      <c r="J753" s="4">
        <v>140.65649999999999</v>
      </c>
      <c r="K753" s="4">
        <v>98.283540000000002</v>
      </c>
      <c r="L753" s="3">
        <v>13.42592</v>
      </c>
      <c r="M753" s="3">
        <v>-5.7582399999999998</v>
      </c>
      <c r="N753" s="3">
        <v>24.051659999999998</v>
      </c>
      <c r="O753" s="3">
        <v>19.04167</v>
      </c>
    </row>
    <row r="754" spans="2:15" x14ac:dyDescent="0.2">
      <c r="B754" s="4">
        <v>144.6</v>
      </c>
      <c r="C754" s="64"/>
      <c r="D754" s="4">
        <v>72.317800000000005</v>
      </c>
      <c r="E754" s="4">
        <v>64.155349999999999</v>
      </c>
      <c r="F754" s="4">
        <v>19.96763</v>
      </c>
      <c r="G754" s="4">
        <v>64.503529999999998</v>
      </c>
      <c r="H754" s="4">
        <v>108.0557</v>
      </c>
      <c r="I754" s="4">
        <v>30.11618</v>
      </c>
      <c r="J754" s="4">
        <v>140.71850000000001</v>
      </c>
      <c r="K754" s="4">
        <v>98.640879999999996</v>
      </c>
      <c r="L754" s="3">
        <v>12.845980000000001</v>
      </c>
      <c r="M754" s="3">
        <v>-6.5817100000000002</v>
      </c>
      <c r="N754" s="3">
        <v>24.246939999999999</v>
      </c>
      <c r="O754" s="3">
        <v>18.452190000000002</v>
      </c>
    </row>
    <row r="755" spans="2:15" x14ac:dyDescent="0.2">
      <c r="B755" s="4">
        <v>144.80000000000001</v>
      </c>
      <c r="C755" s="64"/>
      <c r="D755" s="4">
        <v>71.494439999999997</v>
      </c>
      <c r="E755" s="4">
        <v>64.110860000000002</v>
      </c>
      <c r="F755" s="4">
        <v>19.41507</v>
      </c>
      <c r="G755" s="4">
        <v>64.637910000000005</v>
      </c>
      <c r="H755" s="4">
        <v>107.09699999999999</v>
      </c>
      <c r="I755" s="4">
        <v>30.449760000000001</v>
      </c>
      <c r="J755" s="4">
        <v>141.101</v>
      </c>
      <c r="K755" s="4">
        <v>99.042990000000003</v>
      </c>
      <c r="L755" s="3">
        <v>12.2887</v>
      </c>
      <c r="M755" s="3">
        <v>-6.7898399999999999</v>
      </c>
      <c r="N755" s="3">
        <v>24.188690000000001</v>
      </c>
      <c r="O755" s="3">
        <v>18.100529999999999</v>
      </c>
    </row>
    <row r="756" spans="2:15" x14ac:dyDescent="0.2">
      <c r="B756" s="4">
        <v>145</v>
      </c>
      <c r="C756" s="64"/>
      <c r="D756" s="4">
        <v>70.7988</v>
      </c>
      <c r="E756" s="4">
        <v>63.921639999999996</v>
      </c>
      <c r="F756" s="4">
        <v>18.89217</v>
      </c>
      <c r="G756" s="4">
        <v>64.573390000000003</v>
      </c>
      <c r="H756" s="4">
        <v>106.3612</v>
      </c>
      <c r="I756" s="4">
        <v>30.88607</v>
      </c>
      <c r="J756" s="4">
        <v>141.2679</v>
      </c>
      <c r="K756" s="4">
        <v>98.994159999999994</v>
      </c>
      <c r="L756" s="3">
        <v>11.51662</v>
      </c>
      <c r="M756" s="3">
        <v>-7.3254200000000003</v>
      </c>
      <c r="N756" s="3">
        <v>23.433710000000001</v>
      </c>
      <c r="O756" s="3">
        <v>18.000260000000001</v>
      </c>
    </row>
    <row r="757" spans="2:15" x14ac:dyDescent="0.2">
      <c r="B757" s="4">
        <v>145.19999999999999</v>
      </c>
      <c r="C757" s="64"/>
      <c r="D757" s="4">
        <v>70.122020000000006</v>
      </c>
      <c r="E757" s="4">
        <v>63.989539999999998</v>
      </c>
      <c r="F757" s="4">
        <v>18.73865</v>
      </c>
      <c r="G757" s="4">
        <v>64.314840000000004</v>
      </c>
      <c r="H757" s="4">
        <v>106.12479999999999</v>
      </c>
      <c r="I757" s="4">
        <v>30.802700000000002</v>
      </c>
      <c r="J757" s="4">
        <v>141.2784</v>
      </c>
      <c r="K757" s="4">
        <v>98.783330000000007</v>
      </c>
      <c r="L757" s="3">
        <v>10.359909999999999</v>
      </c>
      <c r="M757" s="3">
        <v>-7.9720199999999997</v>
      </c>
      <c r="N757" s="3">
        <v>22.313210000000002</v>
      </c>
      <c r="O757" s="3">
        <v>18.09375</v>
      </c>
    </row>
    <row r="758" spans="2:15" x14ac:dyDescent="0.2">
      <c r="B758" s="4">
        <v>145.4</v>
      </c>
      <c r="C758" s="64"/>
      <c r="D758" s="4">
        <v>69.530779999999993</v>
      </c>
      <c r="E758" s="4">
        <v>63.923310000000001</v>
      </c>
      <c r="F758" s="4">
        <v>18.828520000000001</v>
      </c>
      <c r="G758" s="4">
        <v>63.97298</v>
      </c>
      <c r="H758" s="4">
        <v>106.3278</v>
      </c>
      <c r="I758" s="4">
        <v>30.379190000000001</v>
      </c>
      <c r="J758" s="4">
        <v>141.7141</v>
      </c>
      <c r="K758" s="4">
        <v>98.604550000000003</v>
      </c>
      <c r="L758" s="3">
        <v>8.9115749999999991</v>
      </c>
      <c r="M758" s="3">
        <v>-9.2599199999999993</v>
      </c>
      <c r="N758" s="3">
        <v>22.161729999999999</v>
      </c>
      <c r="O758" s="3">
        <v>18.346109999999999</v>
      </c>
    </row>
    <row r="759" spans="2:15" x14ac:dyDescent="0.2">
      <c r="B759" s="4">
        <v>145.6</v>
      </c>
      <c r="C759" s="64"/>
      <c r="D759" s="4">
        <v>69.084119999999999</v>
      </c>
      <c r="E759" s="4">
        <v>64.445340000000002</v>
      </c>
      <c r="F759" s="4">
        <v>18.803540000000002</v>
      </c>
      <c r="G759" s="4">
        <v>63.074330000000003</v>
      </c>
      <c r="H759" s="4">
        <v>106.25369999999999</v>
      </c>
      <c r="I759" s="4">
        <v>30.08436</v>
      </c>
      <c r="J759" s="4">
        <v>142.50040000000001</v>
      </c>
      <c r="K759" s="4">
        <v>98.522189999999995</v>
      </c>
      <c r="L759" s="3">
        <v>7.5756579999999998</v>
      </c>
      <c r="M759" s="3">
        <v>-10.0806</v>
      </c>
      <c r="N759" s="3">
        <v>22.432749999999999</v>
      </c>
      <c r="O759" s="3">
        <v>18.631869999999999</v>
      </c>
    </row>
    <row r="760" spans="2:15" x14ac:dyDescent="0.2">
      <c r="B760" s="4">
        <v>145.80000000000001</v>
      </c>
      <c r="C760" s="64"/>
      <c r="D760" s="4">
        <v>68.536760000000001</v>
      </c>
      <c r="E760" s="4">
        <v>64.6768</v>
      </c>
      <c r="F760" s="4">
        <v>18.62631</v>
      </c>
      <c r="G760" s="4">
        <v>62.199590000000001</v>
      </c>
      <c r="H760" s="4">
        <v>106.29049999999999</v>
      </c>
      <c r="I760" s="4">
        <v>30.254449999999999</v>
      </c>
      <c r="J760" s="4">
        <v>142.66309999999999</v>
      </c>
      <c r="K760" s="4">
        <v>98.479900000000001</v>
      </c>
      <c r="L760" s="3">
        <v>7.1197140000000001</v>
      </c>
      <c r="M760" s="3">
        <v>-10.965299999999999</v>
      </c>
      <c r="N760" s="3">
        <v>22.580300000000001</v>
      </c>
      <c r="O760" s="3">
        <v>18.82461</v>
      </c>
    </row>
    <row r="761" spans="2:15" x14ac:dyDescent="0.2">
      <c r="B761" s="4">
        <v>146</v>
      </c>
      <c r="C761" s="64"/>
      <c r="D761" s="4">
        <v>67.803110000000004</v>
      </c>
      <c r="E761" s="4">
        <v>64.815579999999997</v>
      </c>
      <c r="F761" s="4">
        <v>18.325749999999999</v>
      </c>
      <c r="G761" s="4">
        <v>62.029679999999999</v>
      </c>
      <c r="H761" s="4">
        <v>106.0605</v>
      </c>
      <c r="I761" s="4">
        <v>30.48847</v>
      </c>
      <c r="J761" s="4">
        <v>141.88390000000001</v>
      </c>
      <c r="K761" s="4">
        <v>98.55283</v>
      </c>
      <c r="L761" s="3">
        <v>7.1289809999999996</v>
      </c>
      <c r="M761" s="3">
        <v>-11.484400000000001</v>
      </c>
      <c r="N761" s="3">
        <v>22.032990000000002</v>
      </c>
      <c r="O761" s="3">
        <v>18.697240000000001</v>
      </c>
    </row>
    <row r="762" spans="2:15" x14ac:dyDescent="0.2">
      <c r="B762" s="4">
        <v>146.19999999999999</v>
      </c>
      <c r="C762" s="64"/>
      <c r="D762" s="4">
        <v>66.825310000000002</v>
      </c>
      <c r="E762" s="4">
        <v>64.474699999999999</v>
      </c>
      <c r="F762" s="4">
        <v>18.213819999999998</v>
      </c>
      <c r="G762" s="4">
        <v>62.466819999999998</v>
      </c>
      <c r="H762" s="4">
        <v>105.62439999999999</v>
      </c>
      <c r="I762" s="4">
        <v>30.672529999999998</v>
      </c>
      <c r="J762" s="4">
        <v>141.6061</v>
      </c>
      <c r="K762" s="4">
        <v>98.204089999999994</v>
      </c>
      <c r="L762" s="3">
        <v>7.2447879999999998</v>
      </c>
      <c r="M762" s="3">
        <v>-12.2585</v>
      </c>
      <c r="N762" s="3">
        <v>21.477910000000001</v>
      </c>
      <c r="O762" s="3">
        <v>18.477329999999998</v>
      </c>
    </row>
    <row r="763" spans="2:15" x14ac:dyDescent="0.2">
      <c r="B763" s="4">
        <v>146.4</v>
      </c>
      <c r="C763" s="64"/>
      <c r="D763" s="4">
        <v>65.790469999999999</v>
      </c>
      <c r="E763" s="4">
        <v>64.462389999999999</v>
      </c>
      <c r="F763" s="4">
        <v>18.234210000000001</v>
      </c>
      <c r="G763" s="4">
        <v>62.591239999999999</v>
      </c>
      <c r="H763" s="4">
        <v>105.1174</v>
      </c>
      <c r="I763" s="4">
        <v>30.897780000000001</v>
      </c>
      <c r="J763" s="4">
        <v>141.97749999999999</v>
      </c>
      <c r="K763" s="4">
        <v>97.949250000000006</v>
      </c>
      <c r="L763" s="3">
        <v>6.63605</v>
      </c>
      <c r="M763" s="3">
        <v>-12.4839</v>
      </c>
      <c r="N763" s="3">
        <v>20.402000000000001</v>
      </c>
      <c r="O763" s="3">
        <v>18.161449999999999</v>
      </c>
    </row>
    <row r="764" spans="2:15" x14ac:dyDescent="0.2">
      <c r="B764" s="4">
        <v>146.6</v>
      </c>
      <c r="C764" s="64"/>
      <c r="D764" s="4">
        <v>65.015159999999995</v>
      </c>
      <c r="E764" s="4">
        <v>63.77261</v>
      </c>
      <c r="F764" s="4">
        <v>18.24738</v>
      </c>
      <c r="G764" s="4">
        <v>62.753740000000001</v>
      </c>
      <c r="H764" s="4">
        <v>105.1485</v>
      </c>
      <c r="I764" s="4">
        <v>30.962029999999999</v>
      </c>
      <c r="J764" s="4">
        <v>142.3485</v>
      </c>
      <c r="K764" s="4">
        <v>97.32996</v>
      </c>
      <c r="L764" s="3">
        <v>5.710413</v>
      </c>
      <c r="M764" s="3">
        <v>-12.6609</v>
      </c>
      <c r="N764" s="3">
        <v>19.820509999999999</v>
      </c>
      <c r="O764" s="3">
        <v>18.356459999999998</v>
      </c>
    </row>
    <row r="765" spans="2:15" x14ac:dyDescent="0.2">
      <c r="B765" s="4">
        <v>146.80000000000001</v>
      </c>
      <c r="C765" s="64"/>
      <c r="D765" s="4">
        <v>64.490359999999995</v>
      </c>
      <c r="E765" s="4">
        <v>63.555419999999998</v>
      </c>
      <c r="F765" s="4">
        <v>17.988199999999999</v>
      </c>
      <c r="G765" s="4">
        <v>62.684240000000003</v>
      </c>
      <c r="H765" s="4">
        <v>105.18510000000001</v>
      </c>
      <c r="I765" s="4">
        <v>30.338940000000001</v>
      </c>
      <c r="J765" s="4">
        <v>142.47810000000001</v>
      </c>
      <c r="K765" s="4">
        <v>96.521479999999997</v>
      </c>
      <c r="L765" s="3">
        <v>4.7570969999999999</v>
      </c>
      <c r="M765" s="3">
        <v>-12.6645</v>
      </c>
      <c r="N765" s="3">
        <v>19.29928</v>
      </c>
      <c r="O765" s="3">
        <v>18.74614</v>
      </c>
    </row>
    <row r="766" spans="2:15" x14ac:dyDescent="0.2">
      <c r="B766" s="4">
        <v>147</v>
      </c>
      <c r="C766" s="64"/>
      <c r="D766" s="4">
        <v>64.000150000000005</v>
      </c>
      <c r="E766" s="4">
        <v>63.268680000000003</v>
      </c>
      <c r="F766" s="4">
        <v>17.653590000000001</v>
      </c>
      <c r="G766" s="4">
        <v>62.248719999999999</v>
      </c>
      <c r="H766" s="4">
        <v>105.2811</v>
      </c>
      <c r="I766" s="4">
        <v>29.630669999999999</v>
      </c>
      <c r="J766" s="4">
        <v>142.4819</v>
      </c>
      <c r="K766" s="4">
        <v>95.543499999999995</v>
      </c>
      <c r="L766" s="3">
        <v>4.5384399999999996</v>
      </c>
      <c r="M766" s="3">
        <v>-12.9217</v>
      </c>
      <c r="N766" s="3">
        <v>19.619879999999998</v>
      </c>
      <c r="O766" s="3">
        <v>18.987549999999999</v>
      </c>
    </row>
    <row r="767" spans="2:15" x14ac:dyDescent="0.2">
      <c r="B767" s="4">
        <v>147.19999999999999</v>
      </c>
      <c r="C767" s="64"/>
      <c r="D767" s="4">
        <v>63.621079999999999</v>
      </c>
      <c r="E767" s="4">
        <v>63.415230000000001</v>
      </c>
      <c r="F767" s="4">
        <v>17.003309999999999</v>
      </c>
      <c r="G767" s="4">
        <v>61.765560000000001</v>
      </c>
      <c r="H767" s="4">
        <v>104.51139999999999</v>
      </c>
      <c r="I767" s="4">
        <v>28.98011</v>
      </c>
      <c r="J767" s="4">
        <v>141.9819</v>
      </c>
      <c r="K767" s="4">
        <v>94.948319999999995</v>
      </c>
      <c r="L767" s="3">
        <v>4.3430629999999999</v>
      </c>
      <c r="M767" s="3">
        <v>-12.9588</v>
      </c>
      <c r="N767" s="3">
        <v>19.271519999999999</v>
      </c>
      <c r="O767" s="3">
        <v>18.828970000000002</v>
      </c>
    </row>
    <row r="768" spans="2:15" x14ac:dyDescent="0.2">
      <c r="B768" s="4">
        <v>147.4</v>
      </c>
      <c r="C768" s="64"/>
      <c r="D768" s="4">
        <v>63.279719999999998</v>
      </c>
      <c r="E768" s="4">
        <v>62.95223</v>
      </c>
      <c r="F768" s="4">
        <v>16.330269999999999</v>
      </c>
      <c r="G768" s="4">
        <v>61.690750000000001</v>
      </c>
      <c r="H768" s="4">
        <v>103.24120000000001</v>
      </c>
      <c r="I768" s="4">
        <v>28.622399999999999</v>
      </c>
      <c r="J768" s="4">
        <v>141.1327</v>
      </c>
      <c r="K768" s="4">
        <v>94.991100000000003</v>
      </c>
      <c r="L768" s="3">
        <v>4.5819609999999997</v>
      </c>
      <c r="M768" s="3">
        <v>-13.318899999999999</v>
      </c>
      <c r="N768" s="3">
        <v>19.203710000000001</v>
      </c>
      <c r="O768" s="3">
        <v>18.360140000000001</v>
      </c>
    </row>
    <row r="769" spans="2:15" x14ac:dyDescent="0.2">
      <c r="B769" s="4">
        <v>147.6</v>
      </c>
      <c r="C769" s="64"/>
      <c r="D769" s="4">
        <v>62.668840000000003</v>
      </c>
      <c r="E769" s="4">
        <v>63.040489999999998</v>
      </c>
      <c r="F769" s="4">
        <v>15.5976</v>
      </c>
      <c r="G769" s="4">
        <v>62.145440000000001</v>
      </c>
      <c r="H769" s="4">
        <v>101.8421</v>
      </c>
      <c r="I769" s="4">
        <v>28.514220000000002</v>
      </c>
      <c r="J769" s="4">
        <v>140.63390000000001</v>
      </c>
      <c r="K769" s="4">
        <v>95.276219999999995</v>
      </c>
      <c r="L769" s="3">
        <v>4.7329610000000004</v>
      </c>
      <c r="M769" s="3">
        <v>-13.935600000000001</v>
      </c>
      <c r="N769" s="3">
        <v>18.292899999999999</v>
      </c>
      <c r="O769" s="3">
        <v>17.593800000000002</v>
      </c>
    </row>
    <row r="770" spans="2:15" x14ac:dyDescent="0.2">
      <c r="B770" s="4">
        <v>147.80000000000001</v>
      </c>
      <c r="C770" s="64"/>
      <c r="D770" s="4">
        <v>61.865699999999997</v>
      </c>
      <c r="E770" s="4">
        <v>62.854849999999999</v>
      </c>
      <c r="F770" s="4">
        <v>15.14683</v>
      </c>
      <c r="G770" s="4">
        <v>62.686430000000001</v>
      </c>
      <c r="H770" s="4">
        <v>101.00960000000001</v>
      </c>
      <c r="I770" s="4">
        <v>28.20111</v>
      </c>
      <c r="J770" s="4">
        <v>140.45269999999999</v>
      </c>
      <c r="K770" s="4">
        <v>94.702349999999996</v>
      </c>
      <c r="L770" s="3">
        <v>5.2459449999999999</v>
      </c>
      <c r="M770" s="3">
        <v>-14.459</v>
      </c>
      <c r="N770" s="3">
        <v>17.780390000000001</v>
      </c>
      <c r="O770" s="3">
        <v>16.832550000000001</v>
      </c>
    </row>
    <row r="771" spans="2:15" x14ac:dyDescent="0.2">
      <c r="B771" s="4">
        <v>148</v>
      </c>
      <c r="C771" s="64"/>
      <c r="D771" s="4">
        <v>61.273069999999997</v>
      </c>
      <c r="E771" s="4">
        <v>63.202649999999998</v>
      </c>
      <c r="F771" s="4">
        <v>14.92778</v>
      </c>
      <c r="G771" s="4">
        <v>63.030160000000002</v>
      </c>
      <c r="H771" s="4">
        <v>100.6671</v>
      </c>
      <c r="I771" s="4">
        <v>27.40211</v>
      </c>
      <c r="J771" s="4">
        <v>140.5806</v>
      </c>
      <c r="K771" s="4">
        <v>93.482460000000003</v>
      </c>
      <c r="L771" s="3">
        <v>5.6893010000000004</v>
      </c>
      <c r="M771" s="3">
        <v>-14.278</v>
      </c>
      <c r="N771" s="3">
        <v>16.829059999999998</v>
      </c>
      <c r="O771" s="3">
        <v>16.23817</v>
      </c>
    </row>
    <row r="772" spans="2:15" x14ac:dyDescent="0.2">
      <c r="B772" s="4">
        <v>148.19999999999999</v>
      </c>
      <c r="C772" s="64"/>
      <c r="D772" s="4">
        <v>60.859949999999998</v>
      </c>
      <c r="E772" s="4">
        <v>62.892510000000001</v>
      </c>
      <c r="F772" s="4">
        <v>14.80939</v>
      </c>
      <c r="G772" s="4">
        <v>63.014200000000002</v>
      </c>
      <c r="H772" s="4">
        <v>100.503</v>
      </c>
      <c r="I772" s="4">
        <v>26.34113</v>
      </c>
      <c r="J772" s="4">
        <v>140.95429999999999</v>
      </c>
      <c r="K772" s="4">
        <v>92.167829999999995</v>
      </c>
      <c r="L772" s="3">
        <v>6.0655150000000004</v>
      </c>
      <c r="M772" s="3">
        <v>-13.604799999999999</v>
      </c>
      <c r="N772" s="3">
        <v>16.678329999999999</v>
      </c>
      <c r="O772" s="3">
        <v>15.968450000000001</v>
      </c>
    </row>
    <row r="773" spans="2:15" x14ac:dyDescent="0.2">
      <c r="B773" s="4">
        <v>148.4</v>
      </c>
      <c r="C773" s="64"/>
      <c r="D773" s="4">
        <v>60.606650000000002</v>
      </c>
      <c r="E773" s="4">
        <v>62.630710000000001</v>
      </c>
      <c r="F773" s="4">
        <v>14.35483</v>
      </c>
      <c r="G773" s="4">
        <v>62.493989999999997</v>
      </c>
      <c r="H773" s="4">
        <v>100.0741</v>
      </c>
      <c r="I773" s="4">
        <v>25.100829999999998</v>
      </c>
      <c r="J773" s="4">
        <v>140.98099999999999</v>
      </c>
      <c r="K773" s="4">
        <v>90.855860000000007</v>
      </c>
      <c r="L773" s="3">
        <v>5.8478289999999999</v>
      </c>
      <c r="M773" s="3">
        <v>-12.7477</v>
      </c>
      <c r="N773" s="3">
        <v>15.459809999999999</v>
      </c>
      <c r="O773" s="3">
        <v>15.79189</v>
      </c>
    </row>
    <row r="774" spans="2:15" x14ac:dyDescent="0.2">
      <c r="B774" s="4">
        <v>148.6</v>
      </c>
      <c r="C774" s="64"/>
      <c r="D774" s="4">
        <v>60.492690000000003</v>
      </c>
      <c r="E774" s="4">
        <v>61.760669999999998</v>
      </c>
      <c r="F774" s="4">
        <v>13.86721</v>
      </c>
      <c r="G774" s="4">
        <v>61.53942</v>
      </c>
      <c r="H774" s="4">
        <v>99.639660000000006</v>
      </c>
      <c r="I774" s="4">
        <v>24.321560000000002</v>
      </c>
      <c r="J774" s="4">
        <v>140.7149</v>
      </c>
      <c r="K774" s="4">
        <v>89.383449999999996</v>
      </c>
      <c r="L774" s="3">
        <v>6.0521599999999998</v>
      </c>
      <c r="M774" s="3">
        <v>-11.938499999999999</v>
      </c>
      <c r="N774" s="3">
        <v>14.98124</v>
      </c>
      <c r="O774" s="3">
        <v>15.642659999999999</v>
      </c>
    </row>
    <row r="775" spans="2:15" x14ac:dyDescent="0.2">
      <c r="B775" s="4">
        <v>148.80000000000001</v>
      </c>
      <c r="C775" s="64"/>
      <c r="D775" s="4">
        <v>60.47231</v>
      </c>
      <c r="E775" s="4">
        <v>61.31935</v>
      </c>
      <c r="F775" s="4">
        <v>13.191179999999999</v>
      </c>
      <c r="G775" s="4">
        <v>60.914630000000002</v>
      </c>
      <c r="H775" s="4">
        <v>98.472499999999997</v>
      </c>
      <c r="I775" s="4">
        <v>24.226430000000001</v>
      </c>
      <c r="J775" s="4">
        <v>140.0977</v>
      </c>
      <c r="K775" s="4">
        <v>88.384730000000005</v>
      </c>
      <c r="L775" s="3">
        <v>6.6939900000000003</v>
      </c>
      <c r="M775" s="3">
        <v>-10.7499</v>
      </c>
      <c r="N775" s="3">
        <v>14.261100000000001</v>
      </c>
      <c r="O775" s="3">
        <v>14.812620000000001</v>
      </c>
    </row>
    <row r="776" spans="2:15" x14ac:dyDescent="0.2">
      <c r="B776" s="4">
        <v>149</v>
      </c>
      <c r="C776" s="64"/>
      <c r="D776" s="4">
        <v>60.333530000000003</v>
      </c>
      <c r="E776" s="4">
        <v>60.822360000000003</v>
      </c>
      <c r="F776" s="4">
        <v>12.69026</v>
      </c>
      <c r="G776" s="4">
        <v>60.787559999999999</v>
      </c>
      <c r="H776" s="4">
        <v>96.979770000000002</v>
      </c>
      <c r="I776" s="4">
        <v>24.556100000000001</v>
      </c>
      <c r="J776" s="4">
        <v>139.636</v>
      </c>
      <c r="K776" s="4">
        <v>88.365690000000001</v>
      </c>
      <c r="L776" s="3">
        <v>7.7347960000000002</v>
      </c>
      <c r="M776" s="3">
        <v>-9.6622199999999996</v>
      </c>
      <c r="N776" s="3">
        <v>13.970219999999999</v>
      </c>
      <c r="O776" s="3">
        <v>13.35188</v>
      </c>
    </row>
    <row r="777" spans="2:15" x14ac:dyDescent="0.2">
      <c r="B777" s="4">
        <v>149.19999999999999</v>
      </c>
      <c r="C777" s="64"/>
      <c r="D777" s="4">
        <v>60.191380000000002</v>
      </c>
      <c r="E777" s="4">
        <v>60.68674</v>
      </c>
      <c r="F777" s="4">
        <v>12.33193</v>
      </c>
      <c r="G777" s="4">
        <v>60.977029999999999</v>
      </c>
      <c r="H777" s="4">
        <v>95.925870000000003</v>
      </c>
      <c r="I777" s="4">
        <v>25.079560000000001</v>
      </c>
      <c r="J777" s="4">
        <v>139.95240000000001</v>
      </c>
      <c r="K777" s="4">
        <v>88.81935</v>
      </c>
      <c r="L777" s="3">
        <v>8.0751659999999994</v>
      </c>
      <c r="M777" s="3">
        <v>-8.6615199999999994</v>
      </c>
      <c r="N777" s="3">
        <v>12.486739999999999</v>
      </c>
      <c r="O777" s="3">
        <v>12.02535</v>
      </c>
    </row>
    <row r="778" spans="2:15" x14ac:dyDescent="0.2">
      <c r="B778" s="4">
        <v>149.4</v>
      </c>
      <c r="C778" s="64"/>
      <c r="D778" s="4">
        <v>59.906529999999997</v>
      </c>
      <c r="E778" s="4">
        <v>60.322989999999997</v>
      </c>
      <c r="F778" s="4">
        <v>12.5342</v>
      </c>
      <c r="G778" s="4">
        <v>60.356650000000002</v>
      </c>
      <c r="H778" s="4">
        <v>95.750749999999996</v>
      </c>
      <c r="I778" s="4">
        <v>25.544560000000001</v>
      </c>
      <c r="J778" s="4">
        <v>140.2439</v>
      </c>
      <c r="K778" s="4">
        <v>88.737080000000006</v>
      </c>
      <c r="L778" s="3">
        <v>8.5995650000000001</v>
      </c>
      <c r="M778" s="3">
        <v>-7.6332500000000003</v>
      </c>
      <c r="N778" s="3">
        <v>11.922779999999999</v>
      </c>
      <c r="O778" s="3">
        <v>11.206060000000001</v>
      </c>
    </row>
    <row r="779" spans="2:15" x14ac:dyDescent="0.2">
      <c r="B779" s="4">
        <v>149.6</v>
      </c>
      <c r="C779" s="64"/>
      <c r="D779" s="4">
        <v>59.679859999999998</v>
      </c>
      <c r="E779" s="4">
        <v>60.37717</v>
      </c>
      <c r="F779" s="4">
        <v>12.710290000000001</v>
      </c>
      <c r="G779" s="4">
        <v>59.485419999999998</v>
      </c>
      <c r="H779" s="4">
        <v>95.650469999999999</v>
      </c>
      <c r="I779" s="4">
        <v>25.895530000000001</v>
      </c>
      <c r="J779" s="4">
        <v>139.96700000000001</v>
      </c>
      <c r="K779" s="4">
        <v>87.816999999999993</v>
      </c>
      <c r="L779" s="3">
        <v>9.0150170000000003</v>
      </c>
      <c r="M779" s="3">
        <v>-6.1414600000000004</v>
      </c>
      <c r="N779" s="3">
        <v>10.90156</v>
      </c>
      <c r="O779" s="3">
        <v>10.834</v>
      </c>
    </row>
    <row r="780" spans="2:15" x14ac:dyDescent="0.2">
      <c r="B780" s="4">
        <v>149.80000000000001</v>
      </c>
      <c r="C780" s="64"/>
      <c r="D780" s="4">
        <v>59.599339999999998</v>
      </c>
      <c r="E780" s="4">
        <v>60.130589999999998</v>
      </c>
      <c r="F780" s="4">
        <v>12.68512</v>
      </c>
      <c r="G780" s="4">
        <v>58.686369999999997</v>
      </c>
      <c r="H780" s="4">
        <v>95.843069999999997</v>
      </c>
      <c r="I780" s="4">
        <v>26.266529999999999</v>
      </c>
      <c r="J780" s="4">
        <v>139.5557</v>
      </c>
      <c r="K780" s="4">
        <v>86.311520000000002</v>
      </c>
      <c r="L780" s="3">
        <v>9.5491589999999995</v>
      </c>
      <c r="M780" s="3">
        <v>-4.0383800000000001</v>
      </c>
      <c r="N780" s="3">
        <v>10.81099</v>
      </c>
      <c r="O780" s="3">
        <v>11.09329</v>
      </c>
    </row>
    <row r="781" spans="2:15" x14ac:dyDescent="0.2">
      <c r="B781" s="4">
        <v>150</v>
      </c>
      <c r="C781" s="64"/>
      <c r="D781" s="4">
        <v>59.366399999999999</v>
      </c>
      <c r="E781" s="4">
        <v>60.093449999999997</v>
      </c>
      <c r="F781" s="4">
        <v>12.44445</v>
      </c>
      <c r="G781" s="4">
        <v>57.586379999999998</v>
      </c>
      <c r="H781" s="4">
        <v>96.043700000000001</v>
      </c>
      <c r="I781" s="4">
        <v>26.133220000000001</v>
      </c>
      <c r="J781" s="4">
        <v>138.589</v>
      </c>
      <c r="K781" s="4">
        <v>84.957179999999994</v>
      </c>
      <c r="L781" s="3">
        <v>9.6665779999999994</v>
      </c>
      <c r="M781" s="3">
        <v>-1.9580900000000001</v>
      </c>
      <c r="N781" s="3">
        <v>9.9769310000000004</v>
      </c>
      <c r="O781" s="3">
        <v>12.059469999999999</v>
      </c>
    </row>
    <row r="782" spans="2:15" x14ac:dyDescent="0.2">
      <c r="B782" s="4">
        <v>150.19999999999999</v>
      </c>
      <c r="C782" s="64"/>
      <c r="D782" s="4">
        <v>58.802990000000001</v>
      </c>
      <c r="E782" s="4">
        <v>59.815359999999998</v>
      </c>
      <c r="F782" s="4">
        <v>12.471209999999999</v>
      </c>
      <c r="G782" s="4">
        <v>56.080109999999998</v>
      </c>
      <c r="H782" s="4">
        <v>95.893330000000006</v>
      </c>
      <c r="I782" s="4">
        <v>25.656770000000002</v>
      </c>
      <c r="J782" s="4">
        <v>137.6833</v>
      </c>
      <c r="K782" s="4">
        <v>84.278829999999999</v>
      </c>
      <c r="L782" s="3">
        <v>10.552379999999999</v>
      </c>
      <c r="M782" s="3">
        <v>4.9085999999999998E-2</v>
      </c>
      <c r="N782" s="3">
        <v>10.116020000000001</v>
      </c>
      <c r="O782" s="3">
        <v>12.88598</v>
      </c>
    </row>
    <row r="783" spans="2:15" x14ac:dyDescent="0.2">
      <c r="B783" s="4">
        <v>150.4</v>
      </c>
      <c r="C783" s="64"/>
      <c r="D783" s="4">
        <v>58.160629999999998</v>
      </c>
      <c r="E783" s="4">
        <v>59.96255</v>
      </c>
      <c r="F783" s="4">
        <v>12.58868</v>
      </c>
      <c r="G783" s="4">
        <v>55.828409999999998</v>
      </c>
      <c r="H783" s="4">
        <v>94.868390000000005</v>
      </c>
      <c r="I783" s="4">
        <v>25.308879999999998</v>
      </c>
      <c r="J783" s="4">
        <v>137.1952</v>
      </c>
      <c r="K783" s="4">
        <v>84.049610000000001</v>
      </c>
      <c r="L783" s="3">
        <v>11.96496</v>
      </c>
      <c r="M783" s="3">
        <v>2.1574460000000002</v>
      </c>
      <c r="N783" s="3">
        <v>9.8877129999999998</v>
      </c>
      <c r="O783" s="3">
        <v>13.84544</v>
      </c>
    </row>
    <row r="784" spans="2:15" x14ac:dyDescent="0.2">
      <c r="B784" s="4">
        <v>150.6</v>
      </c>
      <c r="C784" s="64"/>
      <c r="D784" s="4">
        <v>57.749830000000003</v>
      </c>
      <c r="E784" s="4">
        <v>59.902670000000001</v>
      </c>
      <c r="F784" s="4">
        <v>13.19347</v>
      </c>
      <c r="G784" s="4">
        <v>56.231270000000002</v>
      </c>
      <c r="H784" s="4">
        <v>93.632080000000002</v>
      </c>
      <c r="I784" s="4">
        <v>24.833369999999999</v>
      </c>
      <c r="J784" s="4">
        <v>136.7568</v>
      </c>
      <c r="K784" s="4">
        <v>83.805319999999995</v>
      </c>
      <c r="L784" s="3">
        <v>14.00403</v>
      </c>
      <c r="M784" s="3">
        <v>4.2112980000000002</v>
      </c>
      <c r="N784" s="3">
        <v>9.8752910000000007</v>
      </c>
      <c r="O784" s="3">
        <v>14.03112</v>
      </c>
    </row>
    <row r="785" spans="2:15" x14ac:dyDescent="0.2">
      <c r="B785" s="4">
        <v>150.80000000000001</v>
      </c>
      <c r="C785" s="64"/>
      <c r="D785" s="4">
        <v>57.422130000000003</v>
      </c>
      <c r="E785" s="4">
        <v>59.48948</v>
      </c>
      <c r="F785" s="4">
        <v>13.38152</v>
      </c>
      <c r="G785" s="4">
        <v>56.509300000000003</v>
      </c>
      <c r="H785" s="4">
        <v>92.973119999999994</v>
      </c>
      <c r="I785" s="4">
        <v>24.308920000000001</v>
      </c>
      <c r="J785" s="4">
        <v>135.70599999999999</v>
      </c>
      <c r="K785" s="4">
        <v>83.65352</v>
      </c>
      <c r="L785" s="3">
        <v>15.792960000000001</v>
      </c>
      <c r="M785" s="3">
        <v>6.1187930000000001</v>
      </c>
      <c r="N785" s="3">
        <v>9.0307099999999991</v>
      </c>
      <c r="O785" s="3">
        <v>14.46021</v>
      </c>
    </row>
    <row r="786" spans="2:15" x14ac:dyDescent="0.2">
      <c r="B786" s="4">
        <v>151</v>
      </c>
      <c r="C786" s="64"/>
      <c r="D786" s="4">
        <v>57.09187</v>
      </c>
      <c r="E786" s="4">
        <v>58.469560000000001</v>
      </c>
      <c r="F786" s="4">
        <v>13.231859999999999</v>
      </c>
      <c r="G786" s="4">
        <v>55.780610000000003</v>
      </c>
      <c r="H786" s="4">
        <v>92.384659999999997</v>
      </c>
      <c r="I786" s="4">
        <v>23.802659999999999</v>
      </c>
      <c r="J786" s="4">
        <v>134.37569999999999</v>
      </c>
      <c r="K786" s="4">
        <v>83.396090000000001</v>
      </c>
      <c r="L786" s="3">
        <v>17.5747</v>
      </c>
      <c r="M786" s="3">
        <v>7.8172750000000004</v>
      </c>
      <c r="N786" s="3">
        <v>8.6648460000000007</v>
      </c>
      <c r="O786" s="3">
        <v>15.07682</v>
      </c>
    </row>
    <row r="787" spans="2:15" x14ac:dyDescent="0.2">
      <c r="B787" s="4">
        <v>151.19999999999999</v>
      </c>
      <c r="C787" s="64"/>
      <c r="D787" s="4">
        <v>56.864170000000001</v>
      </c>
      <c r="E787" s="4">
        <v>57.560450000000003</v>
      </c>
      <c r="F787" s="4">
        <v>13.00853</v>
      </c>
      <c r="G787" s="4">
        <v>54.808340000000001</v>
      </c>
      <c r="H787" s="4">
        <v>91.657169999999994</v>
      </c>
      <c r="I787" s="4">
        <v>22.91085</v>
      </c>
      <c r="J787" s="4">
        <v>133.82400000000001</v>
      </c>
      <c r="K787" s="4">
        <v>82.597399999999993</v>
      </c>
      <c r="L787" s="3">
        <v>19.252759999999999</v>
      </c>
      <c r="M787" s="3">
        <v>8.9576419999999999</v>
      </c>
      <c r="N787" s="3">
        <v>7.2289529999999997</v>
      </c>
      <c r="O787" s="3">
        <v>16.66189</v>
      </c>
    </row>
    <row r="788" spans="2:15" x14ac:dyDescent="0.2">
      <c r="B788" s="4">
        <v>151.4</v>
      </c>
      <c r="C788" s="64"/>
      <c r="D788" s="4">
        <v>56.562660000000001</v>
      </c>
      <c r="E788" s="4">
        <v>56.62556</v>
      </c>
      <c r="F788" s="4">
        <v>12.77252</v>
      </c>
      <c r="G788" s="4">
        <v>53.80697</v>
      </c>
      <c r="H788" s="4">
        <v>91.368579999999994</v>
      </c>
      <c r="I788" s="4">
        <v>21.714479999999998</v>
      </c>
      <c r="J788" s="4">
        <v>133.7483</v>
      </c>
      <c r="K788" s="4">
        <v>81.615970000000004</v>
      </c>
      <c r="L788" s="3">
        <v>20.80321</v>
      </c>
      <c r="M788" s="3">
        <v>9.5309449999999991</v>
      </c>
      <c r="N788" s="3">
        <v>6.1601080000000001</v>
      </c>
      <c r="O788" s="3">
        <v>18.270910000000001</v>
      </c>
    </row>
    <row r="789" spans="2:15" x14ac:dyDescent="0.2">
      <c r="B789" s="4">
        <v>151.6</v>
      </c>
      <c r="C789" s="64"/>
      <c r="D789" s="4">
        <v>56.204439999999998</v>
      </c>
      <c r="E789" s="4">
        <v>55.943770000000001</v>
      </c>
      <c r="F789" s="4">
        <v>12.736549999999999</v>
      </c>
      <c r="G789" s="4">
        <v>53.152540000000002</v>
      </c>
      <c r="H789" s="4">
        <v>91.311509999999998</v>
      </c>
      <c r="I789" s="4">
        <v>20.89874</v>
      </c>
      <c r="J789" s="4">
        <v>134.22200000000001</v>
      </c>
      <c r="K789" s="4">
        <v>81.030389999999997</v>
      </c>
      <c r="L789" s="3">
        <v>21.720580000000002</v>
      </c>
      <c r="M789" s="3">
        <v>9.1336180000000002</v>
      </c>
      <c r="N789" s="3">
        <v>4.6621959999999998</v>
      </c>
      <c r="O789" s="3">
        <v>19.907969999999999</v>
      </c>
    </row>
    <row r="790" spans="2:15" x14ac:dyDescent="0.2">
      <c r="B790" s="4">
        <v>151.80000000000001</v>
      </c>
      <c r="C790" s="64"/>
      <c r="D790" s="4">
        <v>55.864249999999998</v>
      </c>
      <c r="E790" s="4">
        <v>55.231810000000003</v>
      </c>
      <c r="F790" s="4">
        <v>13.23157</v>
      </c>
      <c r="G790" s="4">
        <v>52.490470000000002</v>
      </c>
      <c r="H790" s="4">
        <v>91.066519999999997</v>
      </c>
      <c r="I790" s="4">
        <v>20.333590000000001</v>
      </c>
      <c r="J790" s="4">
        <v>135.10929999999999</v>
      </c>
      <c r="K790" s="4">
        <v>81.487960000000001</v>
      </c>
      <c r="L790" s="3">
        <v>22.238250000000001</v>
      </c>
      <c r="M790" s="3">
        <v>9.2515040000000006</v>
      </c>
      <c r="N790" s="3">
        <v>3.9682979999999999</v>
      </c>
      <c r="O790" s="3">
        <v>21.87115</v>
      </c>
    </row>
    <row r="791" spans="2:15" x14ac:dyDescent="0.2">
      <c r="B791" s="4">
        <v>152</v>
      </c>
      <c r="C791" s="64"/>
      <c r="D791" s="4">
        <v>55.459440000000001</v>
      </c>
      <c r="E791" s="4">
        <v>54.384219999999999</v>
      </c>
      <c r="F791" s="4">
        <v>13.651870000000001</v>
      </c>
      <c r="G791" s="4">
        <v>52.515860000000004</v>
      </c>
      <c r="H791" s="4">
        <v>90.699489999999997</v>
      </c>
      <c r="I791" s="4">
        <v>20.07996</v>
      </c>
      <c r="J791" s="4">
        <v>135.41720000000001</v>
      </c>
      <c r="K791" s="4">
        <v>82.16234</v>
      </c>
      <c r="L791" s="3">
        <v>22.658239999999999</v>
      </c>
      <c r="M791" s="3">
        <v>9.2168860000000006</v>
      </c>
      <c r="N791" s="3">
        <v>3.0794999999999999</v>
      </c>
      <c r="O791" s="3">
        <v>23.28518</v>
      </c>
    </row>
    <row r="792" spans="2:15" x14ac:dyDescent="0.2">
      <c r="B792" s="4">
        <v>152.19999999999999</v>
      </c>
      <c r="C792" s="64"/>
      <c r="D792" s="4">
        <v>55.097810000000003</v>
      </c>
      <c r="E792" s="4">
        <v>53.65663</v>
      </c>
      <c r="F792" s="4">
        <v>13.8569</v>
      </c>
      <c r="G792" s="4">
        <v>52.369329999999998</v>
      </c>
      <c r="H792" s="4">
        <v>90.342160000000007</v>
      </c>
      <c r="I792" s="4">
        <v>19.854759999999999</v>
      </c>
      <c r="J792" s="4">
        <v>135.00489999999999</v>
      </c>
      <c r="K792" s="4">
        <v>82.835210000000004</v>
      </c>
      <c r="L792" s="3">
        <v>23.517759999999999</v>
      </c>
      <c r="M792" s="3">
        <v>9.9036609999999996</v>
      </c>
      <c r="N792" s="3">
        <v>2.746305</v>
      </c>
      <c r="O792" s="3">
        <v>24.639559999999999</v>
      </c>
    </row>
    <row r="793" spans="2:15" x14ac:dyDescent="0.2">
      <c r="B793" s="4">
        <v>152.4</v>
      </c>
      <c r="C793" s="64"/>
      <c r="D793" s="4">
        <v>54.820219999999999</v>
      </c>
      <c r="E793" s="4">
        <v>53.236080000000001</v>
      </c>
      <c r="F793" s="4">
        <v>13.91287</v>
      </c>
      <c r="G793" s="4">
        <v>52.451880000000003</v>
      </c>
      <c r="H793" s="4">
        <v>89.906009999999995</v>
      </c>
      <c r="I793" s="4">
        <v>20.153189999999999</v>
      </c>
      <c r="J793" s="4">
        <v>134.31710000000001</v>
      </c>
      <c r="K793" s="4">
        <v>83.492170000000002</v>
      </c>
      <c r="L793" s="3">
        <v>24.37293</v>
      </c>
      <c r="M793" s="3">
        <v>10.14649</v>
      </c>
      <c r="N793" s="3">
        <v>2.2873480000000002</v>
      </c>
      <c r="O793" s="3">
        <v>25.786269999999998</v>
      </c>
    </row>
    <row r="794" spans="2:15" x14ac:dyDescent="0.2">
      <c r="B794" s="4">
        <v>152.6</v>
      </c>
      <c r="C794" s="64"/>
      <c r="D794" s="4">
        <v>54.500860000000003</v>
      </c>
      <c r="E794" s="4">
        <v>52.993079999999999</v>
      </c>
      <c r="F794" s="4">
        <v>14.19918</v>
      </c>
      <c r="G794" s="4">
        <v>52.470770000000002</v>
      </c>
      <c r="H794" s="4">
        <v>89.794129999999996</v>
      </c>
      <c r="I794" s="4">
        <v>20.546420000000001</v>
      </c>
      <c r="J794" s="4">
        <v>133.90280000000001</v>
      </c>
      <c r="K794" s="4">
        <v>84.213650000000001</v>
      </c>
      <c r="L794" s="3">
        <v>25.081060000000001</v>
      </c>
      <c r="M794" s="3">
        <v>10.582660000000001</v>
      </c>
      <c r="N794" s="3">
        <v>1.938364</v>
      </c>
      <c r="O794" s="3">
        <v>27.144909999999999</v>
      </c>
    </row>
    <row r="795" spans="2:15" x14ac:dyDescent="0.2">
      <c r="B795" s="4">
        <v>152.80000000000001</v>
      </c>
      <c r="C795" s="64"/>
      <c r="D795" s="4">
        <v>53.99409</v>
      </c>
      <c r="E795" s="4">
        <v>52.615139999999997</v>
      </c>
      <c r="F795" s="4">
        <v>14.514099999999999</v>
      </c>
      <c r="G795" s="4">
        <v>52.116889999999998</v>
      </c>
      <c r="H795" s="4">
        <v>90.031999999999996</v>
      </c>
      <c r="I795" s="4">
        <v>20.677340000000001</v>
      </c>
      <c r="J795" s="4">
        <v>133.64580000000001</v>
      </c>
      <c r="K795" s="4">
        <v>84.298450000000003</v>
      </c>
      <c r="L795" s="3">
        <v>25.911999999999999</v>
      </c>
      <c r="M795" s="3">
        <v>10.66741</v>
      </c>
      <c r="N795" s="3">
        <v>0.77923299999999995</v>
      </c>
      <c r="O795" s="3">
        <v>28.54186</v>
      </c>
    </row>
    <row r="796" spans="2:15" x14ac:dyDescent="0.2">
      <c r="B796" s="4">
        <v>153</v>
      </c>
      <c r="C796" s="64"/>
      <c r="D796" s="4">
        <v>53.444650000000003</v>
      </c>
      <c r="E796" s="4">
        <v>52.14723</v>
      </c>
      <c r="F796" s="4">
        <v>14.65401</v>
      </c>
      <c r="G796" s="4">
        <v>51.234679999999997</v>
      </c>
      <c r="H796" s="4">
        <v>90.313689999999994</v>
      </c>
      <c r="I796" s="4">
        <v>20.167079999999999</v>
      </c>
      <c r="J796" s="4">
        <v>133.3229</v>
      </c>
      <c r="K796" s="4">
        <v>83.883579999999995</v>
      </c>
      <c r="L796" s="3">
        <v>26.82704</v>
      </c>
      <c r="M796" s="3">
        <v>11.48793</v>
      </c>
      <c r="N796" s="3">
        <v>-0.36456</v>
      </c>
      <c r="O796" s="3">
        <v>30.33991</v>
      </c>
    </row>
    <row r="797" spans="2:15" x14ac:dyDescent="0.2">
      <c r="B797" s="4">
        <v>153.19999999999999</v>
      </c>
      <c r="C797" s="64"/>
      <c r="D797" s="4">
        <v>52.851230000000001</v>
      </c>
      <c r="E797" s="4">
        <v>51.130830000000003</v>
      </c>
      <c r="F797" s="4">
        <v>14.414020000000001</v>
      </c>
      <c r="G797" s="4">
        <v>50.850279999999998</v>
      </c>
      <c r="H797" s="4">
        <v>90.336749999999995</v>
      </c>
      <c r="I797" s="4">
        <v>19.413820000000001</v>
      </c>
      <c r="J797" s="4">
        <v>133.1833</v>
      </c>
      <c r="K797" s="4">
        <v>83.486369999999994</v>
      </c>
      <c r="L797" s="3">
        <v>27.934339999999999</v>
      </c>
      <c r="M797" s="3">
        <v>11.428419999999999</v>
      </c>
      <c r="N797" s="3">
        <v>-1.3079499999999999</v>
      </c>
      <c r="O797" s="3">
        <v>31.920729999999999</v>
      </c>
    </row>
    <row r="798" spans="2:15" x14ac:dyDescent="0.2">
      <c r="B798" s="4">
        <v>153.4</v>
      </c>
      <c r="C798" s="64"/>
      <c r="D798" s="4">
        <v>52.249279999999999</v>
      </c>
      <c r="E798" s="4">
        <v>50.560989999999997</v>
      </c>
      <c r="F798" s="4">
        <v>14.08173</v>
      </c>
      <c r="G798" s="4">
        <v>50.739559999999997</v>
      </c>
      <c r="H798" s="4">
        <v>89.889570000000006</v>
      </c>
      <c r="I798" s="4">
        <v>18.809159999999999</v>
      </c>
      <c r="J798" s="4">
        <v>133.52940000000001</v>
      </c>
      <c r="K798" s="4">
        <v>83.495779999999996</v>
      </c>
      <c r="L798" s="3">
        <v>29.042020000000001</v>
      </c>
      <c r="M798" s="3">
        <v>11.72143</v>
      </c>
      <c r="N798" s="3">
        <v>-1.5338099999999999</v>
      </c>
      <c r="O798" s="3">
        <v>33.201160000000002</v>
      </c>
    </row>
    <row r="799" spans="2:15" x14ac:dyDescent="0.2">
      <c r="B799" s="4">
        <v>153.6</v>
      </c>
      <c r="C799" s="64"/>
      <c r="D799" s="4">
        <v>51.479170000000003</v>
      </c>
      <c r="E799" s="4">
        <v>50.11692</v>
      </c>
      <c r="F799" s="4">
        <v>14.101749999999999</v>
      </c>
      <c r="G799" s="4">
        <v>50.987430000000003</v>
      </c>
      <c r="H799" s="4">
        <v>89.306939999999997</v>
      </c>
      <c r="I799" s="4">
        <v>18.4346</v>
      </c>
      <c r="J799" s="4">
        <v>134.08869999999999</v>
      </c>
      <c r="K799" s="4">
        <v>83.781660000000002</v>
      </c>
      <c r="L799" s="3">
        <v>30.08061</v>
      </c>
      <c r="M799" s="3">
        <v>12.000310000000001</v>
      </c>
      <c r="N799" s="3">
        <v>-1.41228</v>
      </c>
      <c r="O799" s="3">
        <v>34.251899999999999</v>
      </c>
    </row>
    <row r="800" spans="2:15" x14ac:dyDescent="0.2">
      <c r="B800" s="4">
        <v>153.80000000000001</v>
      </c>
      <c r="C800" s="64"/>
      <c r="D800" s="4">
        <v>50.706829999999997</v>
      </c>
      <c r="E800" s="4">
        <v>49.890709999999999</v>
      </c>
      <c r="F800" s="4">
        <v>14.491400000000001</v>
      </c>
      <c r="G800" s="4">
        <v>51.554600000000001</v>
      </c>
      <c r="H800" s="4">
        <v>88.667670000000001</v>
      </c>
      <c r="I800" s="4">
        <v>18.037749999999999</v>
      </c>
      <c r="J800" s="4">
        <v>134.31319999999999</v>
      </c>
      <c r="K800" s="4">
        <v>84.321560000000005</v>
      </c>
      <c r="L800" s="3">
        <v>30.927070000000001</v>
      </c>
      <c r="M800" s="3">
        <v>12.9526</v>
      </c>
      <c r="N800" s="3">
        <v>-1.28166</v>
      </c>
      <c r="O800" s="3">
        <v>35.079470000000001</v>
      </c>
    </row>
    <row r="801" spans="2:15" x14ac:dyDescent="0.2">
      <c r="B801" s="4">
        <v>154</v>
      </c>
      <c r="C801" s="64"/>
      <c r="D801" s="4">
        <v>49.618699999999997</v>
      </c>
      <c r="E801" s="4">
        <v>49.210799999999999</v>
      </c>
      <c r="F801" s="4">
        <v>15.13791</v>
      </c>
      <c r="G801" s="4">
        <v>52.459739999999996</v>
      </c>
      <c r="H801" s="4">
        <v>88.304789999999997</v>
      </c>
      <c r="I801" s="4">
        <v>17.613209999999999</v>
      </c>
      <c r="J801" s="4">
        <v>134.49590000000001</v>
      </c>
      <c r="K801" s="4">
        <v>84.925190000000001</v>
      </c>
      <c r="L801" s="3">
        <v>31.87406</v>
      </c>
      <c r="M801" s="3">
        <v>13.619899999999999</v>
      </c>
      <c r="N801" s="3">
        <v>-0.98733000000000004</v>
      </c>
      <c r="O801" s="3">
        <v>35.626179999999998</v>
      </c>
    </row>
    <row r="802" spans="2:15" x14ac:dyDescent="0.2">
      <c r="B802" s="4">
        <v>154.19999999999999</v>
      </c>
      <c r="C802" s="64"/>
      <c r="D802" s="4">
        <v>48.457270000000001</v>
      </c>
      <c r="E802" s="4">
        <v>48.869010000000003</v>
      </c>
      <c r="F802" s="4">
        <v>15.79247</v>
      </c>
      <c r="G802" s="4">
        <v>53.388280000000002</v>
      </c>
      <c r="H802" s="4">
        <v>88.211619999999996</v>
      </c>
      <c r="I802" s="4">
        <v>16.876629999999999</v>
      </c>
      <c r="J802" s="4">
        <v>135.48750000000001</v>
      </c>
      <c r="K802" s="4">
        <v>85.049400000000006</v>
      </c>
      <c r="L802" s="3">
        <v>32.185879999999997</v>
      </c>
      <c r="M802" s="3">
        <v>14.258660000000001</v>
      </c>
      <c r="N802" s="3">
        <v>-0.75422</v>
      </c>
      <c r="O802" s="3">
        <v>36.260719999999999</v>
      </c>
    </row>
    <row r="803" spans="2:15" x14ac:dyDescent="0.2">
      <c r="B803" s="4">
        <v>154.4</v>
      </c>
      <c r="C803" s="64"/>
      <c r="D803" s="4">
        <v>47.521610000000003</v>
      </c>
      <c r="E803" s="4">
        <v>48.551760000000002</v>
      </c>
      <c r="F803" s="4">
        <v>16.329940000000001</v>
      </c>
      <c r="G803" s="4">
        <v>53.622129999999999</v>
      </c>
      <c r="H803" s="4">
        <v>88.507999999999996</v>
      </c>
      <c r="I803" s="4">
        <v>15.9781</v>
      </c>
      <c r="J803" s="4">
        <v>137.10849999999999</v>
      </c>
      <c r="K803" s="4">
        <v>84.483230000000006</v>
      </c>
      <c r="L803" s="3">
        <v>31.93901</v>
      </c>
      <c r="M803" s="3">
        <v>14.00745</v>
      </c>
      <c r="N803" s="3">
        <v>-0.2467</v>
      </c>
      <c r="O803" s="3">
        <v>37.197110000000002</v>
      </c>
    </row>
    <row r="804" spans="2:15" x14ac:dyDescent="0.2">
      <c r="B804" s="4">
        <v>154.6</v>
      </c>
      <c r="C804" s="64"/>
      <c r="D804" s="4">
        <v>47.194389999999999</v>
      </c>
      <c r="E804" s="4">
        <v>49.096290000000003</v>
      </c>
      <c r="F804" s="4">
        <v>15.73752</v>
      </c>
      <c r="G804" s="4">
        <v>53.262639999999998</v>
      </c>
      <c r="H804" s="4">
        <v>88.641980000000004</v>
      </c>
      <c r="I804" s="4">
        <v>14.89204</v>
      </c>
      <c r="J804" s="4">
        <v>138.2037</v>
      </c>
      <c r="K804" s="4">
        <v>83.983040000000003</v>
      </c>
      <c r="L804" s="3">
        <v>31.44136</v>
      </c>
      <c r="M804" s="3">
        <v>13.952529999999999</v>
      </c>
      <c r="N804" s="3">
        <v>-7.7799999999999994E-2</v>
      </c>
      <c r="O804" s="3">
        <v>38.253839999999997</v>
      </c>
    </row>
    <row r="805" spans="2:15" x14ac:dyDescent="0.2">
      <c r="B805" s="4">
        <v>154.80000000000001</v>
      </c>
      <c r="C805" s="64"/>
      <c r="D805" s="4">
        <v>46.709150000000001</v>
      </c>
      <c r="E805" s="4">
        <v>49.066090000000003</v>
      </c>
      <c r="F805" s="4">
        <v>14.60042</v>
      </c>
      <c r="G805" s="4">
        <v>52.761650000000003</v>
      </c>
      <c r="H805" s="4">
        <v>88.466930000000005</v>
      </c>
      <c r="I805" s="4">
        <v>14.19566</v>
      </c>
      <c r="J805" s="4">
        <v>138.3922</v>
      </c>
      <c r="K805" s="4">
        <v>83.398319999999998</v>
      </c>
      <c r="L805" s="3">
        <v>31.4543</v>
      </c>
      <c r="M805" s="3">
        <v>13.64242</v>
      </c>
      <c r="N805" s="3">
        <v>0.16261600000000001</v>
      </c>
      <c r="O805" s="3">
        <v>39.021099999999997</v>
      </c>
    </row>
    <row r="806" spans="2:15" x14ac:dyDescent="0.2">
      <c r="B806" s="4">
        <v>155</v>
      </c>
      <c r="C806" s="64"/>
      <c r="D806" s="4">
        <v>45.615780000000001</v>
      </c>
      <c r="E806" s="4">
        <v>49.28051</v>
      </c>
      <c r="F806" s="4">
        <v>13.43924</v>
      </c>
      <c r="G806" s="4">
        <v>52.819400000000002</v>
      </c>
      <c r="H806" s="4">
        <v>88.045850000000002</v>
      </c>
      <c r="I806" s="4">
        <v>13.80227</v>
      </c>
      <c r="J806" s="4">
        <v>138.10720000000001</v>
      </c>
      <c r="K806" s="4">
        <v>82.939980000000006</v>
      </c>
      <c r="L806" s="3">
        <v>32.104259999999996</v>
      </c>
      <c r="M806" s="3">
        <v>13.36622</v>
      </c>
      <c r="N806" s="3">
        <v>-1.1990000000000001E-2</v>
      </c>
      <c r="O806" s="3">
        <v>39.376629999999999</v>
      </c>
    </row>
    <row r="807" spans="2:15" x14ac:dyDescent="0.2">
      <c r="B807" s="4">
        <v>155.19999999999999</v>
      </c>
      <c r="C807" s="64"/>
      <c r="D807" s="4">
        <v>43.949210000000001</v>
      </c>
      <c r="E807" s="4">
        <v>48.94699</v>
      </c>
      <c r="F807" s="4">
        <v>12.638019999999999</v>
      </c>
      <c r="G807" s="4">
        <v>53.648359999999997</v>
      </c>
      <c r="H807" s="4">
        <v>87.818380000000005</v>
      </c>
      <c r="I807" s="4">
        <v>13.73189</v>
      </c>
      <c r="J807" s="4">
        <v>137.1994</v>
      </c>
      <c r="K807" s="4">
        <v>82.806950000000001</v>
      </c>
      <c r="L807" s="3">
        <v>33.405900000000003</v>
      </c>
      <c r="M807" s="3">
        <v>12.95453</v>
      </c>
      <c r="N807" s="3">
        <v>0.31456000000000001</v>
      </c>
      <c r="O807" s="3">
        <v>39.20234</v>
      </c>
    </row>
    <row r="808" spans="2:15" x14ac:dyDescent="0.2">
      <c r="B808" s="4">
        <v>155.4</v>
      </c>
      <c r="C808" s="64"/>
      <c r="D808" s="4">
        <v>42.512079999999997</v>
      </c>
      <c r="E808" s="4">
        <v>49.271459999999998</v>
      </c>
      <c r="F808" s="4">
        <v>12.34258</v>
      </c>
      <c r="G808" s="4">
        <v>54.584739999999996</v>
      </c>
      <c r="H808" s="4">
        <v>87.341440000000006</v>
      </c>
      <c r="I808" s="4">
        <v>13.68904</v>
      </c>
      <c r="J808" s="4">
        <v>136.50710000000001</v>
      </c>
      <c r="K808" s="4">
        <v>82.64179</v>
      </c>
      <c r="L808" s="3">
        <v>33.84713</v>
      </c>
      <c r="M808" s="3">
        <v>13.06353</v>
      </c>
      <c r="N808" s="3">
        <v>0.209373</v>
      </c>
      <c r="O808" s="3">
        <v>38.87238</v>
      </c>
    </row>
    <row r="809" spans="2:15" x14ac:dyDescent="0.2">
      <c r="B809" s="4">
        <v>155.6</v>
      </c>
      <c r="C809" s="64"/>
      <c r="D809" s="4">
        <v>41.3155</v>
      </c>
      <c r="E809" s="4">
        <v>49.440620000000003</v>
      </c>
      <c r="F809" s="4">
        <v>12.65677</v>
      </c>
      <c r="G809" s="4">
        <v>54.92304</v>
      </c>
      <c r="H809" s="4">
        <v>87.473410000000001</v>
      </c>
      <c r="I809" s="4">
        <v>13.56175</v>
      </c>
      <c r="J809" s="4">
        <v>136.53280000000001</v>
      </c>
      <c r="K809" s="4">
        <v>82.179609999999997</v>
      </c>
      <c r="L809" s="3">
        <v>33.208390000000001</v>
      </c>
      <c r="M809" s="3">
        <v>12.77093</v>
      </c>
      <c r="N809" s="3">
        <v>0.77139400000000002</v>
      </c>
      <c r="O809" s="3">
        <v>38.616720000000001</v>
      </c>
    </row>
    <row r="810" spans="2:15" x14ac:dyDescent="0.2">
      <c r="B810" s="4">
        <v>155.80000000000001</v>
      </c>
      <c r="C810" s="64"/>
      <c r="D810" s="4">
        <v>40.181870000000004</v>
      </c>
      <c r="E810" s="4">
        <v>50.136789999999998</v>
      </c>
      <c r="F810" s="4">
        <v>12.62866</v>
      </c>
      <c r="G810" s="4">
        <v>54.984119999999997</v>
      </c>
      <c r="H810" s="4">
        <v>88.027429999999995</v>
      </c>
      <c r="I810" s="4">
        <v>13.23344</v>
      </c>
      <c r="J810" s="4">
        <v>137.3064</v>
      </c>
      <c r="K810" s="4">
        <v>81.296859999999995</v>
      </c>
      <c r="L810" s="3">
        <v>31.68139</v>
      </c>
      <c r="M810" s="3">
        <v>12.42332</v>
      </c>
      <c r="N810" s="3">
        <v>0.85976699999999995</v>
      </c>
      <c r="O810" s="3">
        <v>38.457630000000002</v>
      </c>
    </row>
    <row r="811" spans="2:15" x14ac:dyDescent="0.2">
      <c r="B811" s="4">
        <v>156</v>
      </c>
      <c r="C811" s="64"/>
      <c r="D811" s="4">
        <v>38.84872</v>
      </c>
      <c r="E811" s="4">
        <v>50.021140000000003</v>
      </c>
      <c r="F811" s="4">
        <v>12.690239999999999</v>
      </c>
      <c r="G811" s="4">
        <v>54.42089</v>
      </c>
      <c r="H811" s="4">
        <v>88.686009999999996</v>
      </c>
      <c r="I811" s="4">
        <v>12.74766</v>
      </c>
      <c r="J811" s="4">
        <v>137.58150000000001</v>
      </c>
      <c r="K811" s="4">
        <v>80.211560000000006</v>
      </c>
      <c r="L811" s="3">
        <v>30.548970000000001</v>
      </c>
      <c r="M811" s="3">
        <v>11.97683</v>
      </c>
      <c r="N811" s="3">
        <v>1.4916739999999999</v>
      </c>
      <c r="O811" s="3">
        <v>38.348739999999999</v>
      </c>
    </row>
    <row r="812" spans="2:15" x14ac:dyDescent="0.2">
      <c r="B812" s="4">
        <v>156.19999999999999</v>
      </c>
      <c r="C812" s="64"/>
      <c r="D812" s="4">
        <v>37.552430000000001</v>
      </c>
      <c r="E812" s="4">
        <v>50.257440000000003</v>
      </c>
      <c r="F812" s="4">
        <v>12.558619999999999</v>
      </c>
      <c r="G812" s="4">
        <v>53.718359999999997</v>
      </c>
      <c r="H812" s="4">
        <v>88.886780000000002</v>
      </c>
      <c r="I812" s="4">
        <v>12.501289999999999</v>
      </c>
      <c r="J812" s="4">
        <v>137.19309999999999</v>
      </c>
      <c r="K812" s="4">
        <v>79.626159999999999</v>
      </c>
      <c r="L812" s="3">
        <v>29.714559999999999</v>
      </c>
      <c r="M812" s="3">
        <v>12.11209</v>
      </c>
      <c r="N812" s="3">
        <v>1.5037970000000001</v>
      </c>
      <c r="O812" s="3">
        <v>37.991459999999996</v>
      </c>
    </row>
    <row r="813" spans="2:15" x14ac:dyDescent="0.2">
      <c r="B813" s="4">
        <v>156.4</v>
      </c>
      <c r="C813" s="64"/>
      <c r="D813" s="4">
        <v>36.011980000000001</v>
      </c>
      <c r="E813" s="4">
        <v>49.935830000000003</v>
      </c>
      <c r="F813" s="4">
        <v>12.780950000000001</v>
      </c>
      <c r="G813" s="4">
        <v>53.075479999999999</v>
      </c>
      <c r="H813" s="4">
        <v>88.693870000000004</v>
      </c>
      <c r="I813" s="4">
        <v>12.64897</v>
      </c>
      <c r="J813" s="4">
        <v>136.7921</v>
      </c>
      <c r="K813" s="4">
        <v>79.5077</v>
      </c>
      <c r="L813" s="3">
        <v>29.192799999999998</v>
      </c>
      <c r="M813" s="3">
        <v>12.345459999999999</v>
      </c>
      <c r="N813" s="3">
        <v>2.4151189999999998</v>
      </c>
      <c r="O813" s="3">
        <v>37.301920000000003</v>
      </c>
    </row>
    <row r="814" spans="2:15" x14ac:dyDescent="0.2">
      <c r="B814" s="4">
        <v>156.6</v>
      </c>
      <c r="C814" s="64"/>
      <c r="D814" s="4">
        <v>34.597650000000002</v>
      </c>
      <c r="E814" s="4">
        <v>50.346299999999999</v>
      </c>
      <c r="F814" s="4">
        <v>12.78581</v>
      </c>
      <c r="G814" s="4">
        <v>52.697769999999998</v>
      </c>
      <c r="H814" s="4">
        <v>88.164050000000003</v>
      </c>
      <c r="I814" s="4">
        <v>12.86387</v>
      </c>
      <c r="J814" s="4">
        <v>136.76849999999999</v>
      </c>
      <c r="K814" s="4">
        <v>79.222930000000005</v>
      </c>
      <c r="L814" s="3">
        <v>28.708320000000001</v>
      </c>
      <c r="M814" s="3">
        <v>12.261710000000001</v>
      </c>
      <c r="N814" s="3">
        <v>2.9454880000000001</v>
      </c>
      <c r="O814" s="3">
        <v>36.231310000000001</v>
      </c>
    </row>
    <row r="815" spans="2:15" x14ac:dyDescent="0.2">
      <c r="B815" s="4">
        <v>156.80000000000001</v>
      </c>
      <c r="C815" s="64"/>
      <c r="D815" s="4">
        <v>33.420340000000003</v>
      </c>
      <c r="E815" s="4">
        <v>50.119079999999997</v>
      </c>
      <c r="F815" s="4">
        <v>13.03876</v>
      </c>
      <c r="G815" s="4">
        <v>52.734920000000002</v>
      </c>
      <c r="H815" s="4">
        <v>87.756910000000005</v>
      </c>
      <c r="I815" s="4">
        <v>13.186769999999999</v>
      </c>
      <c r="J815" s="4">
        <v>137.28319999999999</v>
      </c>
      <c r="K815" s="4">
        <v>78.755610000000004</v>
      </c>
      <c r="L815" s="3">
        <v>28.524650000000001</v>
      </c>
      <c r="M815" s="3">
        <v>11.77969</v>
      </c>
      <c r="N815" s="3">
        <v>4.2423840000000004</v>
      </c>
      <c r="O815" s="3">
        <v>35.584069999999997</v>
      </c>
    </row>
    <row r="816" spans="2:15" x14ac:dyDescent="0.2">
      <c r="B816" s="4">
        <v>157</v>
      </c>
      <c r="C816" s="64"/>
      <c r="D816" s="4">
        <v>32.352580000000003</v>
      </c>
      <c r="E816" s="4">
        <v>50.110599999999998</v>
      </c>
      <c r="F816" s="4">
        <v>12.915190000000001</v>
      </c>
      <c r="G816" s="4">
        <v>53.612380000000002</v>
      </c>
      <c r="H816" s="4">
        <v>87.466489999999993</v>
      </c>
      <c r="I816" s="4">
        <v>13.38219</v>
      </c>
      <c r="J816" s="4">
        <v>137.99449999999999</v>
      </c>
      <c r="K816" s="4">
        <v>78.672979999999995</v>
      </c>
      <c r="L816" s="3">
        <v>27.73508</v>
      </c>
      <c r="M816" s="3">
        <v>11.234170000000001</v>
      </c>
      <c r="N816" s="3">
        <v>4.4588850000000004</v>
      </c>
      <c r="O816" s="3">
        <v>34.997929999999997</v>
      </c>
    </row>
    <row r="817" spans="2:15" x14ac:dyDescent="0.2">
      <c r="B817" s="4">
        <v>157.19999999999999</v>
      </c>
      <c r="C817" s="64"/>
      <c r="D817" s="4">
        <v>31.047720000000002</v>
      </c>
      <c r="E817" s="4">
        <v>49.431629999999998</v>
      </c>
      <c r="F817" s="4">
        <v>12.74959</v>
      </c>
      <c r="G817" s="4">
        <v>54.091700000000003</v>
      </c>
      <c r="H817" s="4">
        <v>87.692019999999999</v>
      </c>
      <c r="I817" s="4">
        <v>12.98578</v>
      </c>
      <c r="J817" s="4">
        <v>138.6053</v>
      </c>
      <c r="K817" s="4">
        <v>78.93974</v>
      </c>
      <c r="L817" s="3">
        <v>26.590039999999998</v>
      </c>
      <c r="M817" s="3">
        <v>10.403460000000001</v>
      </c>
      <c r="N817" s="3">
        <v>5.2278760000000002</v>
      </c>
      <c r="O817" s="3">
        <v>34.544800000000002</v>
      </c>
    </row>
    <row r="818" spans="2:15" x14ac:dyDescent="0.2">
      <c r="B818" s="4">
        <v>157.4</v>
      </c>
      <c r="C818" s="64"/>
      <c r="D818" s="4">
        <v>29.633400000000002</v>
      </c>
      <c r="E818" s="4">
        <v>49.187640000000002</v>
      </c>
      <c r="F818" s="4">
        <v>12.20595</v>
      </c>
      <c r="G818" s="4">
        <v>53.940379999999998</v>
      </c>
      <c r="H818" s="4">
        <v>87.605509999999995</v>
      </c>
      <c r="I818" s="4">
        <v>12.491849999999999</v>
      </c>
      <c r="J818" s="4">
        <v>138.1113</v>
      </c>
      <c r="K818" s="4">
        <v>79.264759999999995</v>
      </c>
      <c r="L818" s="3">
        <v>25.22118</v>
      </c>
      <c r="M818" s="3">
        <v>9.4011449999999996</v>
      </c>
      <c r="N818" s="3">
        <v>5.5532050000000002</v>
      </c>
      <c r="O818" s="3">
        <v>33.891330000000004</v>
      </c>
    </row>
    <row r="819" spans="2:15" x14ac:dyDescent="0.2">
      <c r="B819" s="4">
        <v>157.6</v>
      </c>
      <c r="C819" s="64"/>
      <c r="D819" s="4">
        <v>28.271709999999999</v>
      </c>
      <c r="E819" s="4">
        <v>48.651299999999999</v>
      </c>
      <c r="F819" s="4">
        <v>12.3073</v>
      </c>
      <c r="G819" s="4">
        <v>53.362740000000002</v>
      </c>
      <c r="H819" s="4">
        <v>86.980180000000004</v>
      </c>
      <c r="I819" s="4">
        <v>11.88555</v>
      </c>
      <c r="J819" s="4">
        <v>137.0506</v>
      </c>
      <c r="K819" s="4">
        <v>78.927899999999994</v>
      </c>
      <c r="L819" s="3">
        <v>24.27525</v>
      </c>
      <c r="M819" s="3">
        <v>8.7629570000000001</v>
      </c>
      <c r="N819" s="3">
        <v>6.9235290000000003</v>
      </c>
      <c r="O819" s="3">
        <v>32.806040000000003</v>
      </c>
    </row>
    <row r="820" spans="2:15" x14ac:dyDescent="0.2">
      <c r="B820" s="4">
        <v>157.80000000000001</v>
      </c>
      <c r="C820" s="64"/>
      <c r="D820" s="4">
        <v>27.035240000000002</v>
      </c>
      <c r="E820" s="4">
        <v>48.91272</v>
      </c>
      <c r="F820" s="4">
        <v>12.337009999999999</v>
      </c>
      <c r="G820" s="4">
        <v>53.589500000000001</v>
      </c>
      <c r="H820" s="4">
        <v>86.097650000000002</v>
      </c>
      <c r="I820" s="4">
        <v>11.261950000000001</v>
      </c>
      <c r="J820" s="4">
        <v>136.6815</v>
      </c>
      <c r="K820" s="4">
        <v>78.681370000000001</v>
      </c>
      <c r="L820" s="3">
        <v>23.35258</v>
      </c>
      <c r="M820" s="3">
        <v>8.3031369999999995</v>
      </c>
      <c r="N820" s="3">
        <v>7.4244219999999999</v>
      </c>
      <c r="O820" s="3">
        <v>31.40117</v>
      </c>
    </row>
    <row r="821" spans="2:15" x14ac:dyDescent="0.2">
      <c r="B821" s="4">
        <v>158</v>
      </c>
      <c r="C821" s="64"/>
      <c r="D821" s="4">
        <v>25.789239999999999</v>
      </c>
      <c r="E821" s="4">
        <v>49.055259999999997</v>
      </c>
      <c r="F821" s="4">
        <v>12.1089</v>
      </c>
      <c r="G821" s="4">
        <v>54.009549999999997</v>
      </c>
      <c r="H821" s="4">
        <v>85.570220000000006</v>
      </c>
      <c r="I821" s="4">
        <v>10.994109999999999</v>
      </c>
      <c r="J821" s="4">
        <v>137.0215</v>
      </c>
      <c r="K821" s="4">
        <v>79.13503</v>
      </c>
      <c r="L821" s="3">
        <v>22.587350000000001</v>
      </c>
      <c r="M821" s="3">
        <v>7.7573619999999996</v>
      </c>
      <c r="N821" s="3">
        <v>8.5925220000000007</v>
      </c>
      <c r="O821" s="3">
        <v>30.171749999999999</v>
      </c>
    </row>
    <row r="822" spans="2:15" x14ac:dyDescent="0.2">
      <c r="B822" s="4">
        <v>158.19999999999999</v>
      </c>
      <c r="C822" s="64"/>
      <c r="D822" s="4">
        <v>24.38165</v>
      </c>
      <c r="E822" s="4">
        <v>49.383850000000002</v>
      </c>
      <c r="F822" s="4">
        <v>11.416639999999999</v>
      </c>
      <c r="G822" s="4">
        <v>54.453670000000002</v>
      </c>
      <c r="H822" s="4">
        <v>84.773200000000003</v>
      </c>
      <c r="I822" s="4">
        <v>11.012740000000001</v>
      </c>
      <c r="J822" s="4">
        <v>137.5582</v>
      </c>
      <c r="K822" s="4">
        <v>79.822410000000005</v>
      </c>
      <c r="L822" s="3">
        <v>21.90767</v>
      </c>
      <c r="M822" s="3">
        <v>6.6787210000000004</v>
      </c>
      <c r="N822" s="3">
        <v>8.5173889999999997</v>
      </c>
      <c r="O822" s="3">
        <v>28.741</v>
      </c>
    </row>
    <row r="823" spans="2:15" x14ac:dyDescent="0.2">
      <c r="B823" s="4">
        <v>158.4</v>
      </c>
      <c r="C823" s="64"/>
      <c r="D823" s="4">
        <v>22.89744</v>
      </c>
      <c r="E823" s="4">
        <v>49.134120000000003</v>
      </c>
      <c r="F823" s="4">
        <v>10.871359999999999</v>
      </c>
      <c r="G823" s="4">
        <v>54.754750000000001</v>
      </c>
      <c r="H823" s="4">
        <v>84.272509999999997</v>
      </c>
      <c r="I823" s="4">
        <v>10.66245</v>
      </c>
      <c r="J823" s="4">
        <v>138.2114</v>
      </c>
      <c r="K823" s="4">
        <v>79.859880000000004</v>
      </c>
      <c r="L823" s="3">
        <v>21.614909999999998</v>
      </c>
      <c r="M823" s="3">
        <v>5.7222660000000003</v>
      </c>
      <c r="N823" s="3">
        <v>8.9435210000000005</v>
      </c>
      <c r="O823" s="3">
        <v>27.232220000000002</v>
      </c>
    </row>
    <row r="824" spans="2:15" x14ac:dyDescent="0.2">
      <c r="B824" s="4">
        <v>158.6</v>
      </c>
      <c r="C824" s="64"/>
      <c r="D824" s="4">
        <v>21.565819999999999</v>
      </c>
      <c r="E824" s="4">
        <v>49.205710000000003</v>
      </c>
      <c r="F824" s="4">
        <v>10.461220000000001</v>
      </c>
      <c r="G824" s="4">
        <v>55.417569999999998</v>
      </c>
      <c r="H824" s="4">
        <v>84.128789999999995</v>
      </c>
      <c r="I824" s="4">
        <v>10.17089</v>
      </c>
      <c r="J824" s="4">
        <v>138.14330000000001</v>
      </c>
      <c r="K824" s="4">
        <v>79.434790000000007</v>
      </c>
      <c r="L824" s="3">
        <v>20.623529999999999</v>
      </c>
      <c r="M824" s="3">
        <v>4.6916219999999997</v>
      </c>
      <c r="N824" s="3">
        <v>8.7987070000000003</v>
      </c>
      <c r="O824" s="3">
        <v>25.7225</v>
      </c>
    </row>
    <row r="825" spans="2:15" x14ac:dyDescent="0.2">
      <c r="B825" s="4">
        <v>158.80000000000001</v>
      </c>
      <c r="C825" s="64"/>
      <c r="D825" s="4">
        <v>20.664020000000001</v>
      </c>
      <c r="E825" s="4">
        <v>48.735430000000001</v>
      </c>
      <c r="F825" s="4">
        <v>10.44519</v>
      </c>
      <c r="G825" s="4">
        <v>55.303579999999997</v>
      </c>
      <c r="H825" s="4">
        <v>84.773250000000004</v>
      </c>
      <c r="I825" s="4">
        <v>9.9338759999999997</v>
      </c>
      <c r="J825" s="4">
        <v>137.16650000000001</v>
      </c>
      <c r="K825" s="4">
        <v>78.767859999999999</v>
      </c>
      <c r="L825" s="3">
        <v>19.28829</v>
      </c>
      <c r="M825" s="3">
        <v>3.703827</v>
      </c>
      <c r="N825" s="3">
        <v>9.4865270000000006</v>
      </c>
      <c r="O825" s="3">
        <v>24.701370000000001</v>
      </c>
    </row>
    <row r="826" spans="2:15" x14ac:dyDescent="0.2">
      <c r="B826" s="4">
        <v>159</v>
      </c>
      <c r="C826" s="64"/>
      <c r="D826" s="4">
        <v>19.55706</v>
      </c>
      <c r="E826" s="4">
        <v>48.631830000000001</v>
      </c>
      <c r="F826" s="4">
        <v>10.57563</v>
      </c>
      <c r="G826" s="4">
        <v>54.78866</v>
      </c>
      <c r="H826" s="4">
        <v>85.074430000000007</v>
      </c>
      <c r="I826" s="4">
        <v>10.30517</v>
      </c>
      <c r="J826" s="4">
        <v>136.0686</v>
      </c>
      <c r="K826" s="4">
        <v>78.199240000000003</v>
      </c>
      <c r="L826" s="3">
        <v>17.56438</v>
      </c>
      <c r="M826" s="3">
        <v>2.1970610000000002</v>
      </c>
      <c r="N826" s="3">
        <v>9.3690180000000005</v>
      </c>
      <c r="O826" s="3">
        <v>23.634360000000001</v>
      </c>
    </row>
    <row r="827" spans="2:15" x14ac:dyDescent="0.2">
      <c r="B827" s="4">
        <v>159.19999999999999</v>
      </c>
      <c r="C827" s="64"/>
      <c r="D827" s="4">
        <v>18.437349999999999</v>
      </c>
      <c r="E827" s="4">
        <v>48.413800000000002</v>
      </c>
      <c r="F827" s="4">
        <v>11.05118</v>
      </c>
      <c r="G827" s="4">
        <v>54.181170000000002</v>
      </c>
      <c r="H827" s="4">
        <v>84.821979999999996</v>
      </c>
      <c r="I827" s="4">
        <v>10.723190000000001</v>
      </c>
      <c r="J827" s="4">
        <v>134.8871</v>
      </c>
      <c r="K827" s="4">
        <v>77.737139999999997</v>
      </c>
      <c r="L827" s="3">
        <v>16.281469999999999</v>
      </c>
      <c r="M827" s="3">
        <v>0.80735100000000004</v>
      </c>
      <c r="N827" s="3">
        <v>9.7534179999999999</v>
      </c>
      <c r="O827" s="3">
        <v>22.473759999999999</v>
      </c>
    </row>
    <row r="828" spans="2:15" x14ac:dyDescent="0.2">
      <c r="B828" s="4">
        <v>159.4</v>
      </c>
      <c r="C828" s="64"/>
      <c r="D828" s="4">
        <v>17.285789999999999</v>
      </c>
      <c r="E828" s="4">
        <v>48.36253</v>
      </c>
      <c r="F828" s="4">
        <v>11.30598</v>
      </c>
      <c r="G828" s="4">
        <v>54.115000000000002</v>
      </c>
      <c r="H828" s="4">
        <v>84.443010000000001</v>
      </c>
      <c r="I828" s="4">
        <v>11.05345</v>
      </c>
      <c r="J828" s="4">
        <v>133.9682</v>
      </c>
      <c r="K828" s="4">
        <v>77.594210000000004</v>
      </c>
      <c r="L828" s="3">
        <v>15.34867</v>
      </c>
      <c r="M828" s="3">
        <v>-0.66686000000000001</v>
      </c>
      <c r="N828" s="3">
        <v>9.3641939999999995</v>
      </c>
      <c r="O828" s="3">
        <v>20.944579999999998</v>
      </c>
    </row>
    <row r="829" spans="2:15" x14ac:dyDescent="0.2">
      <c r="B829" s="4">
        <v>159.6</v>
      </c>
      <c r="C829" s="64"/>
      <c r="D829" s="4">
        <v>16.360610000000001</v>
      </c>
      <c r="E829" s="4">
        <v>48.006079999999997</v>
      </c>
      <c r="F829" s="4">
        <v>11.669309999999999</v>
      </c>
      <c r="G829" s="4">
        <v>54.089149999999997</v>
      </c>
      <c r="H829" s="4">
        <v>84.143910000000005</v>
      </c>
      <c r="I829" s="4">
        <v>11.547180000000001</v>
      </c>
      <c r="J829" s="4">
        <v>133.3698</v>
      </c>
      <c r="K829" s="4">
        <v>77.92192</v>
      </c>
      <c r="L829" s="3">
        <v>14.67962</v>
      </c>
      <c r="M829" s="3">
        <v>-1.4574100000000001</v>
      </c>
      <c r="N829" s="3">
        <v>9.6887849999999993</v>
      </c>
      <c r="O829" s="3">
        <v>19.386990000000001</v>
      </c>
    </row>
    <row r="830" spans="2:15" x14ac:dyDescent="0.2">
      <c r="B830" s="4">
        <v>159.80000000000001</v>
      </c>
      <c r="C830" s="64"/>
      <c r="D830" s="4">
        <v>15.19928</v>
      </c>
      <c r="E830" s="4">
        <v>47.669110000000003</v>
      </c>
      <c r="F830" s="4">
        <v>12.409599999999999</v>
      </c>
      <c r="G830" s="4">
        <v>54.507260000000002</v>
      </c>
      <c r="H830" s="4">
        <v>84.035359999999997</v>
      </c>
      <c r="I830" s="4">
        <v>12.17999</v>
      </c>
      <c r="J830" s="4">
        <v>132.84209999999999</v>
      </c>
      <c r="K830" s="4">
        <v>78.093980000000002</v>
      </c>
      <c r="L830" s="3">
        <v>13.568669999999999</v>
      </c>
      <c r="M830" s="3">
        <v>-2.6342500000000002</v>
      </c>
      <c r="N830" s="3">
        <v>9.6395289999999996</v>
      </c>
      <c r="O830" s="3">
        <v>17.738340000000001</v>
      </c>
    </row>
    <row r="831" spans="2:15" x14ac:dyDescent="0.2">
      <c r="B831" s="4">
        <v>160</v>
      </c>
      <c r="C831" s="64"/>
      <c r="D831" s="4">
        <v>13.995050000000001</v>
      </c>
      <c r="E831" s="4">
        <v>46.822940000000003</v>
      </c>
      <c r="F831" s="4">
        <v>12.995570000000001</v>
      </c>
      <c r="G831" s="4">
        <v>55.036639999999998</v>
      </c>
      <c r="H831" s="4">
        <v>84.455609999999993</v>
      </c>
      <c r="I831" s="4">
        <v>12.276870000000001</v>
      </c>
      <c r="J831" s="4">
        <v>132.59049999999999</v>
      </c>
      <c r="K831" s="4">
        <v>77.342219999999998</v>
      </c>
      <c r="L831" s="3">
        <v>12.067080000000001</v>
      </c>
      <c r="M831" s="3">
        <v>-3.8185699999999998</v>
      </c>
      <c r="N831" s="3">
        <v>10.06803</v>
      </c>
      <c r="O831" s="3">
        <v>15.96086</v>
      </c>
    </row>
    <row r="832" spans="2:15" x14ac:dyDescent="0.2">
      <c r="B832" s="4">
        <v>160.19999999999999</v>
      </c>
      <c r="C832" s="64"/>
      <c r="D832" s="4">
        <v>12.76609</v>
      </c>
      <c r="E832" s="4">
        <v>46.085299999999997</v>
      </c>
      <c r="F832" s="4">
        <v>13.32564</v>
      </c>
      <c r="G832" s="4">
        <v>55.484879999999997</v>
      </c>
      <c r="H832" s="4">
        <v>85.011600000000001</v>
      </c>
      <c r="I832" s="4">
        <v>12.15903</v>
      </c>
      <c r="J832" s="4">
        <v>132.68289999999999</v>
      </c>
      <c r="K832" s="4">
        <v>75.666370000000001</v>
      </c>
      <c r="L832" s="3">
        <v>10.622859999999999</v>
      </c>
      <c r="M832" s="3">
        <v>-5.1926500000000004</v>
      </c>
      <c r="N832" s="3">
        <v>10.043889999999999</v>
      </c>
      <c r="O832" s="3">
        <v>14.02741</v>
      </c>
    </row>
    <row r="833" spans="2:15" x14ac:dyDescent="0.2">
      <c r="B833" s="4">
        <v>160.4</v>
      </c>
      <c r="C833" s="64"/>
      <c r="D833" s="4">
        <v>12.079510000000001</v>
      </c>
      <c r="E833" s="4">
        <v>45.69032</v>
      </c>
      <c r="F833" s="4">
        <v>13.490869999999999</v>
      </c>
      <c r="G833" s="4">
        <v>55.259819999999998</v>
      </c>
      <c r="H833" s="4">
        <v>85.173180000000002</v>
      </c>
      <c r="I833" s="4">
        <v>11.69787</v>
      </c>
      <c r="J833" s="4">
        <v>133.0393</v>
      </c>
      <c r="K833" s="4">
        <v>74.487669999999994</v>
      </c>
      <c r="L833" s="3">
        <v>9.5173319999999997</v>
      </c>
      <c r="M833" s="3">
        <v>-6.0022900000000003</v>
      </c>
      <c r="N833" s="3">
        <v>10.3596</v>
      </c>
      <c r="O833" s="3">
        <v>12.485580000000001</v>
      </c>
    </row>
    <row r="834" spans="2:15" x14ac:dyDescent="0.2">
      <c r="B834" s="4">
        <v>160.6</v>
      </c>
      <c r="C834" s="64"/>
      <c r="D834" s="4">
        <v>11.59679</v>
      </c>
      <c r="E834" s="4">
        <v>45.183839999999996</v>
      </c>
      <c r="F834" s="4">
        <v>13.571719999999999</v>
      </c>
      <c r="G834" s="4">
        <v>55.311529999999998</v>
      </c>
      <c r="H834" s="4">
        <v>84.951920000000001</v>
      </c>
      <c r="I834" s="4">
        <v>11.317</v>
      </c>
      <c r="J834" s="4">
        <v>133.5427</v>
      </c>
      <c r="K834" s="4">
        <v>73.688550000000006</v>
      </c>
      <c r="L834" s="3">
        <v>8.2612129999999997</v>
      </c>
      <c r="M834" s="3">
        <v>-6.9764299999999997</v>
      </c>
      <c r="N834" s="3">
        <v>9.9655950000000004</v>
      </c>
      <c r="O834" s="3">
        <v>11.42868</v>
      </c>
    </row>
    <row r="835" spans="2:15" x14ac:dyDescent="0.2">
      <c r="B835" s="4">
        <v>160.80000000000001</v>
      </c>
      <c r="C835" s="64"/>
      <c r="D835" s="4">
        <v>11.333119999999999</v>
      </c>
      <c r="E835" s="4">
        <v>44.579210000000003</v>
      </c>
      <c r="F835" s="4">
        <v>13.698650000000001</v>
      </c>
      <c r="G835" s="4">
        <v>55.622720000000001</v>
      </c>
      <c r="H835" s="4">
        <v>84.328159999999997</v>
      </c>
      <c r="I835" s="4">
        <v>10.689830000000001</v>
      </c>
      <c r="J835" s="4">
        <v>133.6807</v>
      </c>
      <c r="K835" s="4">
        <v>72.85284</v>
      </c>
      <c r="L835" s="3">
        <v>7.0581069999999997</v>
      </c>
      <c r="M835" s="3">
        <v>-7.7209500000000002</v>
      </c>
      <c r="N835" s="3">
        <v>9.6392500000000005</v>
      </c>
      <c r="O835" s="3">
        <v>10.68111</v>
      </c>
    </row>
    <row r="836" spans="2:15" x14ac:dyDescent="0.2">
      <c r="B836" s="4">
        <v>161</v>
      </c>
      <c r="C836" s="64"/>
      <c r="D836" s="4">
        <v>10.89188</v>
      </c>
      <c r="E836" s="4">
        <v>43.789940000000001</v>
      </c>
      <c r="F836" s="4">
        <v>14.0192</v>
      </c>
      <c r="G836" s="4">
        <v>56.103279999999998</v>
      </c>
      <c r="H836" s="4">
        <v>83.410679999999999</v>
      </c>
      <c r="I836" s="4">
        <v>10.003539999999999</v>
      </c>
      <c r="J836" s="4">
        <v>133.1678</v>
      </c>
      <c r="K836" s="4">
        <v>71.785470000000004</v>
      </c>
      <c r="L836" s="3">
        <v>6.0492359999999996</v>
      </c>
      <c r="M836" s="3">
        <v>-9.2797499999999999</v>
      </c>
      <c r="N836" s="3">
        <v>9.0775710000000007</v>
      </c>
      <c r="O836" s="3">
        <v>9.6096599999999999</v>
      </c>
    </row>
    <row r="837" spans="2:15" x14ac:dyDescent="0.2">
      <c r="B837" s="4">
        <v>161.19999999999999</v>
      </c>
      <c r="C837" s="64"/>
      <c r="D837" s="4">
        <v>10.262219999999999</v>
      </c>
      <c r="E837" s="4">
        <v>43.043390000000002</v>
      </c>
      <c r="F837" s="4">
        <v>14.421709999999999</v>
      </c>
      <c r="G837" s="4">
        <v>56.477559999999997</v>
      </c>
      <c r="H837" s="4">
        <v>82.413629999999998</v>
      </c>
      <c r="I837" s="4">
        <v>9.6408140000000007</v>
      </c>
      <c r="J837" s="4">
        <v>132.1559</v>
      </c>
      <c r="K837" s="4">
        <v>70.829030000000003</v>
      </c>
      <c r="L837" s="3">
        <v>5.3504829999999997</v>
      </c>
      <c r="M837" s="3">
        <v>-10.626899999999999</v>
      </c>
      <c r="N837" s="3">
        <v>8.7958049999999997</v>
      </c>
      <c r="O837" s="3">
        <v>7.9448379999999998</v>
      </c>
    </row>
    <row r="838" spans="2:15" x14ac:dyDescent="0.2">
      <c r="B838" s="4">
        <v>161.4</v>
      </c>
      <c r="C838" s="64"/>
      <c r="D838" s="4">
        <v>9.6514760000000006</v>
      </c>
      <c r="E838" s="4">
        <v>42.073920000000001</v>
      </c>
      <c r="F838" s="4">
        <v>14.69708</v>
      </c>
      <c r="G838" s="4">
        <v>57.07246</v>
      </c>
      <c r="H838" s="4">
        <v>81.688289999999995</v>
      </c>
      <c r="I838" s="4">
        <v>9.7817080000000001</v>
      </c>
      <c r="J838" s="4">
        <v>131.38390000000001</v>
      </c>
      <c r="K838" s="4">
        <v>69.723010000000002</v>
      </c>
      <c r="L838" s="3">
        <v>4.611917</v>
      </c>
      <c r="M838" s="3">
        <v>-12.261100000000001</v>
      </c>
      <c r="N838" s="3">
        <v>8.2645160000000004</v>
      </c>
      <c r="O838" s="3">
        <v>6.3194280000000003</v>
      </c>
    </row>
    <row r="839" spans="2:15" x14ac:dyDescent="0.2">
      <c r="B839" s="4">
        <v>161.6</v>
      </c>
      <c r="C839" s="64"/>
      <c r="D839" s="4">
        <v>9.2995509999999992</v>
      </c>
      <c r="E839" s="4">
        <v>41.746270000000003</v>
      </c>
      <c r="F839" s="4">
        <v>14.3637</v>
      </c>
      <c r="G839" s="4">
        <v>56.994759999999999</v>
      </c>
      <c r="H839" s="4">
        <v>81.282150000000001</v>
      </c>
      <c r="I839" s="4">
        <v>9.9496300000000009</v>
      </c>
      <c r="J839" s="4">
        <v>130.86850000000001</v>
      </c>
      <c r="K839" s="4">
        <v>68.72748</v>
      </c>
      <c r="L839" s="3">
        <v>3.7597390000000002</v>
      </c>
      <c r="M839" s="3">
        <v>-13.6296</v>
      </c>
      <c r="N839" s="3">
        <v>7.5473559999999997</v>
      </c>
      <c r="O839" s="3">
        <v>4.8895540000000004</v>
      </c>
    </row>
    <row r="840" spans="2:15" x14ac:dyDescent="0.2">
      <c r="B840" s="4">
        <v>161.80000000000001</v>
      </c>
      <c r="C840" s="64"/>
      <c r="D840" s="4">
        <v>9.0150930000000002</v>
      </c>
      <c r="E840" s="4">
        <v>41.392189999999999</v>
      </c>
      <c r="F840" s="4">
        <v>13.847950000000001</v>
      </c>
      <c r="G840" s="4">
        <v>56.756810000000002</v>
      </c>
      <c r="H840" s="4">
        <v>81.337249999999997</v>
      </c>
      <c r="I840" s="4">
        <v>10.184710000000001</v>
      </c>
      <c r="J840" s="4">
        <v>130.30950000000001</v>
      </c>
      <c r="K840" s="4">
        <v>67.677930000000003</v>
      </c>
      <c r="L840" s="3">
        <v>2.5400939999999999</v>
      </c>
      <c r="M840" s="3">
        <v>-15.244899999999999</v>
      </c>
      <c r="N840" s="3">
        <v>6.9569979999999996</v>
      </c>
      <c r="O840" s="3">
        <v>3.743865</v>
      </c>
    </row>
    <row r="841" spans="2:15" x14ac:dyDescent="0.2">
      <c r="B841" s="4">
        <v>162</v>
      </c>
      <c r="C841" s="64"/>
      <c r="D841" s="4">
        <v>8.8154850000000007</v>
      </c>
      <c r="E841" s="4">
        <v>41.177709999999998</v>
      </c>
      <c r="F841" s="4">
        <v>13.538959999999999</v>
      </c>
      <c r="G841" s="4">
        <v>56.32235</v>
      </c>
      <c r="H841" s="4">
        <v>81.52055</v>
      </c>
      <c r="I841" s="4">
        <v>10.175789999999999</v>
      </c>
      <c r="J841" s="4">
        <v>130.05330000000001</v>
      </c>
      <c r="K841" s="4">
        <v>66.446749999999994</v>
      </c>
      <c r="L841" s="3">
        <v>1.147259</v>
      </c>
      <c r="M841" s="3">
        <v>-16.685500000000001</v>
      </c>
      <c r="N841" s="3">
        <v>6.5474819999999996</v>
      </c>
      <c r="O841" s="3">
        <v>2.8166199999999999</v>
      </c>
    </row>
    <row r="842" spans="2:15" x14ac:dyDescent="0.2">
      <c r="B842" s="4">
        <v>162.19999999999999</v>
      </c>
      <c r="C842" s="64"/>
      <c r="D842" s="4">
        <v>8.7078699999999998</v>
      </c>
      <c r="E842" s="4">
        <v>40.460599999999999</v>
      </c>
      <c r="F842" s="4">
        <v>13.76332</v>
      </c>
      <c r="G842" s="4">
        <v>55.942659999999997</v>
      </c>
      <c r="H842" s="4">
        <v>81.914619999999999</v>
      </c>
      <c r="I842" s="4">
        <v>10.052390000000001</v>
      </c>
      <c r="J842" s="4">
        <v>129.95079999999999</v>
      </c>
      <c r="K842" s="4">
        <v>64.990359999999995</v>
      </c>
      <c r="L842" s="3">
        <v>3.2958000000000001E-2</v>
      </c>
      <c r="M842" s="3">
        <v>-18.305199999999999</v>
      </c>
      <c r="N842" s="3">
        <v>6.2926060000000001</v>
      </c>
      <c r="O842" s="3">
        <v>2.087094</v>
      </c>
    </row>
    <row r="843" spans="2:15" x14ac:dyDescent="0.2">
      <c r="B843" s="4">
        <v>162.4</v>
      </c>
      <c r="C843" s="64"/>
      <c r="D843" s="4">
        <v>8.6187529999999999</v>
      </c>
      <c r="E843" s="4">
        <v>40.391019999999997</v>
      </c>
      <c r="F843" s="4">
        <v>13.870810000000001</v>
      </c>
      <c r="G843" s="4">
        <v>55.768300000000004</v>
      </c>
      <c r="H843" s="4">
        <v>82.248720000000006</v>
      </c>
      <c r="I843" s="4">
        <v>9.7453489999999992</v>
      </c>
      <c r="J843" s="4">
        <v>129.41579999999999</v>
      </c>
      <c r="K843" s="4">
        <v>63.845860000000002</v>
      </c>
      <c r="L843" s="3">
        <v>-0.41759000000000002</v>
      </c>
      <c r="M843" s="3">
        <v>-19.731200000000001</v>
      </c>
      <c r="N843" s="3">
        <v>5.808433</v>
      </c>
      <c r="O843" s="3">
        <v>1.304497</v>
      </c>
    </row>
    <row r="844" spans="2:15" x14ac:dyDescent="0.2">
      <c r="B844" s="4">
        <v>162.6</v>
      </c>
      <c r="C844" s="64"/>
      <c r="D844" s="4">
        <v>8.7731840000000005</v>
      </c>
      <c r="E844" s="4">
        <v>40.07891</v>
      </c>
      <c r="F844" s="4">
        <v>13.98842</v>
      </c>
      <c r="G844" s="4">
        <v>55.884230000000002</v>
      </c>
      <c r="H844" s="4">
        <v>82.623249999999999</v>
      </c>
      <c r="I844" s="4">
        <v>9.8520869999999992</v>
      </c>
      <c r="J844" s="4">
        <v>128.3638</v>
      </c>
      <c r="K844" s="4">
        <v>63.06447</v>
      </c>
      <c r="L844" s="3">
        <v>-0.76903999999999995</v>
      </c>
      <c r="M844" s="3">
        <v>-21.296199999999999</v>
      </c>
      <c r="N844" s="3">
        <v>5.6671170000000002</v>
      </c>
      <c r="O844" s="3">
        <v>0.39135300000000001</v>
      </c>
    </row>
    <row r="845" spans="2:15" x14ac:dyDescent="0.2">
      <c r="B845" s="4">
        <v>162.80000000000001</v>
      </c>
      <c r="C845" s="64"/>
      <c r="D845" s="4">
        <v>8.8892520000000008</v>
      </c>
      <c r="E845" s="4">
        <v>40.040170000000003</v>
      </c>
      <c r="F845" s="4">
        <v>13.94829</v>
      </c>
      <c r="G845" s="4">
        <v>55.891689999999997</v>
      </c>
      <c r="H845" s="4">
        <v>82.236159999999998</v>
      </c>
      <c r="I845" s="4">
        <v>10.516730000000001</v>
      </c>
      <c r="J845" s="4">
        <v>127.10680000000001</v>
      </c>
      <c r="K845" s="4">
        <v>62.606009999999998</v>
      </c>
      <c r="L845" s="3">
        <v>-1.7900799999999999</v>
      </c>
      <c r="M845" s="3">
        <v>-22.6678</v>
      </c>
      <c r="N845" s="3">
        <v>5.5685789999999997</v>
      </c>
      <c r="O845" s="3">
        <v>-0.66269999999999996</v>
      </c>
    </row>
    <row r="846" spans="2:15" x14ac:dyDescent="0.2">
      <c r="B846" s="4">
        <v>163</v>
      </c>
      <c r="C846" s="64"/>
      <c r="D846" s="4">
        <v>8.9744229999999998</v>
      </c>
      <c r="E846" s="4">
        <v>39.545099999999998</v>
      </c>
      <c r="F846" s="4">
        <v>13.92351</v>
      </c>
      <c r="G846" s="4">
        <v>55.748089999999998</v>
      </c>
      <c r="H846" s="4">
        <v>81.682360000000003</v>
      </c>
      <c r="I846" s="4">
        <v>11.42779</v>
      </c>
      <c r="J846" s="4">
        <v>126.2825</v>
      </c>
      <c r="K846" s="4">
        <v>61.79992</v>
      </c>
      <c r="L846" s="3">
        <v>-2.80633</v>
      </c>
      <c r="M846" s="3">
        <v>-24.1753</v>
      </c>
      <c r="N846" s="3">
        <v>5.4726850000000002</v>
      </c>
      <c r="O846" s="3">
        <v>-1.2829600000000001</v>
      </c>
    </row>
    <row r="847" spans="2:15" x14ac:dyDescent="0.2">
      <c r="B847" s="4">
        <v>163.19999999999999</v>
      </c>
      <c r="C847" s="64"/>
      <c r="D847" s="4">
        <v>9.0160719999999994</v>
      </c>
      <c r="E847" s="4">
        <v>39.25217</v>
      </c>
      <c r="F847" s="4">
        <v>13.613910000000001</v>
      </c>
      <c r="G847" s="4">
        <v>55.529249999999998</v>
      </c>
      <c r="H847" s="4">
        <v>81.362139999999997</v>
      </c>
      <c r="I847" s="4">
        <v>11.59131</v>
      </c>
      <c r="J847" s="4">
        <v>125.7527</v>
      </c>
      <c r="K847" s="4">
        <v>60.771250000000002</v>
      </c>
      <c r="L847" s="3">
        <v>-3.7018900000000001</v>
      </c>
      <c r="M847" s="3">
        <v>-25.378399999999999</v>
      </c>
      <c r="N847" s="3">
        <v>4.5613469999999996</v>
      </c>
      <c r="O847" s="3">
        <v>-1.49935</v>
      </c>
    </row>
    <row r="848" spans="2:15" x14ac:dyDescent="0.2">
      <c r="B848" s="4">
        <v>163.4</v>
      </c>
      <c r="C848" s="64"/>
      <c r="D848" s="4">
        <v>9.3465600000000002</v>
      </c>
      <c r="E848" s="4">
        <v>38.435510000000001</v>
      </c>
      <c r="F848" s="4">
        <v>13.33695</v>
      </c>
      <c r="G848" s="4">
        <v>55.336399999999998</v>
      </c>
      <c r="H848" s="4">
        <v>81.535480000000007</v>
      </c>
      <c r="I848" s="4">
        <v>11.06122</v>
      </c>
      <c r="J848" s="4">
        <v>125.1208</v>
      </c>
      <c r="K848" s="4">
        <v>59.22822</v>
      </c>
      <c r="L848" s="3">
        <v>-4.62636</v>
      </c>
      <c r="M848" s="3">
        <v>-26.785</v>
      </c>
      <c r="N848" s="3">
        <v>4.0633759999999999</v>
      </c>
      <c r="O848" s="3">
        <v>-1.44207</v>
      </c>
    </row>
    <row r="849" spans="2:15" x14ac:dyDescent="0.2">
      <c r="B849" s="4">
        <v>163.6</v>
      </c>
      <c r="C849" s="64"/>
      <c r="D849" s="4">
        <v>9.2249890000000008</v>
      </c>
      <c r="E849" s="4">
        <v>38.308790000000002</v>
      </c>
      <c r="F849" s="4">
        <v>13.22409</v>
      </c>
      <c r="G849" s="4">
        <v>54.854819999999997</v>
      </c>
      <c r="H849" s="4">
        <v>81.28828</v>
      </c>
      <c r="I849" s="4">
        <v>10.14531</v>
      </c>
      <c r="J849" s="4">
        <v>124.08069999999999</v>
      </c>
      <c r="K849" s="4">
        <v>57.550449999999998</v>
      </c>
      <c r="L849" s="3">
        <v>-5.7577999999999996</v>
      </c>
      <c r="M849" s="3">
        <v>-28.448399999999999</v>
      </c>
      <c r="N849" s="3">
        <v>3.4326189999999999</v>
      </c>
      <c r="O849" s="3">
        <v>-1.87337</v>
      </c>
    </row>
    <row r="850" spans="2:15" x14ac:dyDescent="0.2">
      <c r="B850" s="4">
        <v>163.80000000000001</v>
      </c>
      <c r="C850" s="64"/>
      <c r="D850" s="4">
        <v>8.5463959999999997</v>
      </c>
      <c r="E850" s="4">
        <v>37.684910000000002</v>
      </c>
      <c r="F850" s="4">
        <v>13.511839999999999</v>
      </c>
      <c r="G850" s="4">
        <v>54.42266</v>
      </c>
      <c r="H850" s="4">
        <v>80.753280000000004</v>
      </c>
      <c r="I850" s="4">
        <v>9.5025279999999999</v>
      </c>
      <c r="J850" s="4">
        <v>122.85469999999999</v>
      </c>
      <c r="K850" s="4">
        <v>55.691850000000002</v>
      </c>
      <c r="L850" s="3">
        <v>-6.4495199999999997</v>
      </c>
      <c r="M850" s="3">
        <v>-30.115300000000001</v>
      </c>
      <c r="N850" s="3">
        <v>3.5424090000000001</v>
      </c>
      <c r="O850" s="3">
        <v>-2.58162</v>
      </c>
    </row>
    <row r="851" spans="2:15" x14ac:dyDescent="0.2">
      <c r="B851" s="4">
        <v>164</v>
      </c>
      <c r="C851" s="64"/>
      <c r="D851" s="4">
        <v>7.7579900000000004</v>
      </c>
      <c r="E851" s="4">
        <v>37.366349999999997</v>
      </c>
      <c r="F851" s="4">
        <v>13.87613</v>
      </c>
      <c r="G851" s="4">
        <v>54.372950000000003</v>
      </c>
      <c r="H851" s="4">
        <v>79.789550000000006</v>
      </c>
      <c r="I851" s="4">
        <v>9.3039950000000005</v>
      </c>
      <c r="J851" s="4">
        <v>121.3094</v>
      </c>
      <c r="K851" s="4">
        <v>54.17089</v>
      </c>
      <c r="L851" s="3">
        <v>-6.9963499999999996</v>
      </c>
      <c r="M851" s="3">
        <v>-31.371700000000001</v>
      </c>
      <c r="N851" s="3">
        <v>2.5811989999999998</v>
      </c>
      <c r="O851" s="3">
        <v>-3.3807399999999999</v>
      </c>
    </row>
    <row r="852" spans="2:15" x14ac:dyDescent="0.2">
      <c r="B852" s="4">
        <v>164.2</v>
      </c>
      <c r="C852" s="64"/>
      <c r="D852" s="4">
        <v>7.1788299999999996</v>
      </c>
      <c r="E852" s="4">
        <v>36.857880000000002</v>
      </c>
      <c r="F852" s="4">
        <v>14.65202</v>
      </c>
      <c r="G852" s="4">
        <v>54.805439999999997</v>
      </c>
      <c r="H852" s="4">
        <v>78.728039999999993</v>
      </c>
      <c r="I852" s="4">
        <v>9.3335550000000005</v>
      </c>
      <c r="J852" s="4">
        <v>119.8249</v>
      </c>
      <c r="K852" s="4">
        <v>53.185659999999999</v>
      </c>
      <c r="L852" s="3">
        <v>-7.4010899999999999</v>
      </c>
      <c r="M852" s="3">
        <v>-32.365299999999998</v>
      </c>
      <c r="N852" s="3">
        <v>1.702418</v>
      </c>
      <c r="O852" s="3">
        <v>-3.7778399999999999</v>
      </c>
    </row>
    <row r="853" spans="2:15" x14ac:dyDescent="0.2">
      <c r="B853" s="4">
        <v>164.4</v>
      </c>
      <c r="C853" s="64"/>
      <c r="D853" s="4">
        <v>6.5242319999999996</v>
      </c>
      <c r="E853" s="4">
        <v>37.3626</v>
      </c>
      <c r="F853" s="4">
        <v>14.95787</v>
      </c>
      <c r="G853" s="4">
        <v>55.469769999999997</v>
      </c>
      <c r="H853" s="4">
        <v>77.936250000000001</v>
      </c>
      <c r="I853" s="4">
        <v>9.3249189999999995</v>
      </c>
      <c r="J853" s="4">
        <v>119.08499999999999</v>
      </c>
      <c r="K853" s="4">
        <v>52.67642</v>
      </c>
      <c r="L853" s="3">
        <v>-8.31358</v>
      </c>
      <c r="M853" s="3">
        <v>-33.0456</v>
      </c>
      <c r="N853" s="3">
        <v>5.654E-2</v>
      </c>
      <c r="O853" s="3">
        <v>-4.0437500000000002</v>
      </c>
    </row>
    <row r="854" spans="2:15" x14ac:dyDescent="0.2">
      <c r="B854" s="4">
        <v>164.6</v>
      </c>
      <c r="C854" s="64"/>
      <c r="D854" s="4">
        <v>5.7531990000000004</v>
      </c>
      <c r="E854" s="4">
        <v>37.315649999999998</v>
      </c>
      <c r="F854" s="4">
        <v>14.67013</v>
      </c>
      <c r="G854" s="4">
        <v>56.145780000000002</v>
      </c>
      <c r="H854" s="4">
        <v>77.576520000000002</v>
      </c>
      <c r="I854" s="4">
        <v>9.0307099999999991</v>
      </c>
      <c r="J854" s="4">
        <v>118.7923</v>
      </c>
      <c r="K854" s="4">
        <v>51.593249999999998</v>
      </c>
      <c r="L854" s="3">
        <v>-9.0984200000000008</v>
      </c>
      <c r="M854" s="3">
        <v>-33.681899999999999</v>
      </c>
      <c r="N854" s="3">
        <v>-0.35421999999999998</v>
      </c>
      <c r="O854" s="3">
        <v>-4.2459899999999999</v>
      </c>
    </row>
    <row r="855" spans="2:15" x14ac:dyDescent="0.2">
      <c r="B855" s="4">
        <v>164.8</v>
      </c>
      <c r="C855" s="64"/>
      <c r="D855" s="4">
        <v>4.9931270000000003</v>
      </c>
      <c r="E855" s="4">
        <v>37.470950000000002</v>
      </c>
      <c r="F855" s="4">
        <v>13.526249999999999</v>
      </c>
      <c r="G855" s="4">
        <v>56.740430000000003</v>
      </c>
      <c r="H855" s="4">
        <v>77.108900000000006</v>
      </c>
      <c r="I855" s="4">
        <v>8.1498220000000003</v>
      </c>
      <c r="J855" s="4">
        <v>118.5056</v>
      </c>
      <c r="K855" s="4">
        <v>50.371769999999998</v>
      </c>
      <c r="L855" s="3">
        <v>-9.8160100000000003</v>
      </c>
      <c r="M855" s="3">
        <v>-33.914499999999997</v>
      </c>
      <c r="N855" s="3">
        <v>-1.0565199999999999</v>
      </c>
      <c r="O855" s="3">
        <v>-4.2112100000000003</v>
      </c>
    </row>
    <row r="856" spans="2:15" x14ac:dyDescent="0.2">
      <c r="B856" s="4">
        <v>165</v>
      </c>
      <c r="C856" s="64"/>
      <c r="D856" s="4">
        <v>4.1835810000000002</v>
      </c>
      <c r="E856" s="4">
        <v>37.222760000000001</v>
      </c>
      <c r="F856" s="4">
        <v>12.39254</v>
      </c>
      <c r="G856" s="4">
        <v>56.967829999999999</v>
      </c>
      <c r="H856" s="4">
        <v>76.569760000000002</v>
      </c>
      <c r="I856" s="4">
        <v>7.1752940000000001</v>
      </c>
      <c r="J856" s="4">
        <v>118.1024</v>
      </c>
      <c r="K856" s="4">
        <v>49.17989</v>
      </c>
      <c r="L856" s="3">
        <v>-10.742699999999999</v>
      </c>
      <c r="M856" s="3">
        <v>-33.957500000000003</v>
      </c>
      <c r="N856" s="3">
        <v>-1.0712200000000001</v>
      </c>
      <c r="O856" s="3">
        <v>-3.7819500000000001</v>
      </c>
    </row>
    <row r="857" spans="2:15" x14ac:dyDescent="0.2">
      <c r="B857" s="4">
        <v>165.2</v>
      </c>
      <c r="C857" s="64"/>
      <c r="D857" s="4">
        <v>3.2237269999999998</v>
      </c>
      <c r="E857" s="4">
        <v>37.553890000000003</v>
      </c>
      <c r="F857" s="4">
        <v>11.73094</v>
      </c>
      <c r="G857" s="4">
        <v>56.375970000000002</v>
      </c>
      <c r="H857" s="4">
        <v>76.078649999999996</v>
      </c>
      <c r="I857" s="4">
        <v>6.6380319999999999</v>
      </c>
      <c r="J857" s="4">
        <v>117.31619999999999</v>
      </c>
      <c r="K857" s="4">
        <v>47.933320000000002</v>
      </c>
      <c r="L857" s="3">
        <v>-12.3934</v>
      </c>
      <c r="M857" s="3">
        <v>-34.411999999999999</v>
      </c>
      <c r="N857" s="3">
        <v>-2.1043599999999998</v>
      </c>
      <c r="O857" s="3">
        <v>-3.6504300000000001</v>
      </c>
    </row>
    <row r="858" spans="2:15" x14ac:dyDescent="0.2">
      <c r="B858" s="4">
        <v>165.4</v>
      </c>
      <c r="C858" s="64"/>
      <c r="D858" s="4">
        <v>2.3715850000000001</v>
      </c>
      <c r="E858" s="4">
        <v>37.528410000000001</v>
      </c>
      <c r="F858" s="4">
        <v>11.377420000000001</v>
      </c>
      <c r="G858" s="4">
        <v>55.276220000000002</v>
      </c>
      <c r="H858" s="4">
        <v>75.636899999999997</v>
      </c>
      <c r="I858" s="4">
        <v>6.482202</v>
      </c>
      <c r="J858" s="4">
        <v>116.1895</v>
      </c>
      <c r="K858" s="4">
        <v>46.593209999999999</v>
      </c>
      <c r="L858" s="3">
        <v>-13.471299999999999</v>
      </c>
      <c r="M858" s="3">
        <v>-34.898200000000003</v>
      </c>
      <c r="N858" s="3">
        <v>-2.4687800000000002</v>
      </c>
      <c r="O858" s="3">
        <v>-3.71604</v>
      </c>
    </row>
    <row r="859" spans="2:15" x14ac:dyDescent="0.2">
      <c r="B859" s="4">
        <v>165.6</v>
      </c>
      <c r="C859" s="64"/>
      <c r="D859" s="4">
        <v>1.7996449999999999</v>
      </c>
      <c r="E859" s="4">
        <v>37.835389999999997</v>
      </c>
      <c r="F859" s="4">
        <v>11.153420000000001</v>
      </c>
      <c r="G859" s="4">
        <v>55.130870000000002</v>
      </c>
      <c r="H859" s="4">
        <v>74.429019999999994</v>
      </c>
      <c r="I859" s="4">
        <v>6.4617240000000002</v>
      </c>
      <c r="J859" s="4">
        <v>115.1733</v>
      </c>
      <c r="K859" s="4">
        <v>45.482939999999999</v>
      </c>
      <c r="L859" s="3">
        <v>-14.1967</v>
      </c>
      <c r="M859" s="3">
        <v>-34.736899999999999</v>
      </c>
      <c r="N859" s="3">
        <v>-3.6383100000000002</v>
      </c>
      <c r="O859" s="3">
        <v>-4.03843</v>
      </c>
    </row>
    <row r="860" spans="2:15" x14ac:dyDescent="0.2">
      <c r="B860" s="4">
        <v>165.8</v>
      </c>
      <c r="C860" s="64"/>
      <c r="D860" s="4">
        <v>1.439934</v>
      </c>
      <c r="E860" s="4">
        <v>37.906880000000001</v>
      </c>
      <c r="F860" s="4">
        <v>11.58029</v>
      </c>
      <c r="G860" s="4">
        <v>55.851460000000003</v>
      </c>
      <c r="H860" s="4">
        <v>73.453490000000002</v>
      </c>
      <c r="I860" s="4">
        <v>6.0801780000000001</v>
      </c>
      <c r="J860" s="4">
        <v>114.6123</v>
      </c>
      <c r="K860" s="4">
        <v>44.75264</v>
      </c>
      <c r="L860" s="3">
        <v>-14.4399</v>
      </c>
      <c r="M860" s="3">
        <v>-34.029800000000002</v>
      </c>
      <c r="N860" s="3">
        <v>-4.2534799999999997</v>
      </c>
      <c r="O860" s="3">
        <v>-4.1706099999999999</v>
      </c>
    </row>
    <row r="861" spans="2:15" x14ac:dyDescent="0.2">
      <c r="B861" s="4">
        <v>166</v>
      </c>
      <c r="C861" s="64"/>
      <c r="D861" s="4">
        <v>0.97529699999999997</v>
      </c>
      <c r="E861" s="4">
        <v>38.323979999999999</v>
      </c>
      <c r="F861" s="4">
        <v>11.798389999999999</v>
      </c>
      <c r="G861" s="4">
        <v>56.563960000000002</v>
      </c>
      <c r="H861" s="4">
        <v>73.28716</v>
      </c>
      <c r="I861" s="4">
        <v>5.675713</v>
      </c>
      <c r="J861" s="4">
        <v>114.0789</v>
      </c>
      <c r="K861" s="4">
        <v>44.071190000000001</v>
      </c>
      <c r="L861" s="3">
        <v>-15.0989</v>
      </c>
      <c r="M861" s="3">
        <v>-33.493600000000001</v>
      </c>
      <c r="N861" s="3">
        <v>-5.6540900000000001</v>
      </c>
      <c r="O861" s="3">
        <v>-4.1458300000000001</v>
      </c>
    </row>
    <row r="862" spans="2:15" x14ac:dyDescent="0.2">
      <c r="B862" s="4">
        <v>166.2</v>
      </c>
      <c r="C862" s="64"/>
      <c r="D862" s="4">
        <v>0.357987</v>
      </c>
      <c r="E862" s="4">
        <v>37.99295</v>
      </c>
      <c r="F862" s="4">
        <v>11.72879</v>
      </c>
      <c r="G862" s="4">
        <v>56.606999999999999</v>
      </c>
      <c r="H862" s="4">
        <v>73.512060000000005</v>
      </c>
      <c r="I862" s="4">
        <v>5.5289950000000001</v>
      </c>
      <c r="J862" s="4">
        <v>113.35850000000001</v>
      </c>
      <c r="K862" s="4">
        <v>43.179920000000003</v>
      </c>
      <c r="L862" s="3">
        <v>-15.8149</v>
      </c>
      <c r="M862" s="3">
        <v>-33.145499999999998</v>
      </c>
      <c r="N862" s="3">
        <v>-5.8121600000000004</v>
      </c>
      <c r="O862" s="3">
        <v>-4.08514</v>
      </c>
    </row>
    <row r="863" spans="2:15" x14ac:dyDescent="0.2">
      <c r="B863" s="4">
        <v>166.4</v>
      </c>
      <c r="C863" s="64"/>
      <c r="D863" s="4">
        <v>-0.26719999999999999</v>
      </c>
      <c r="E863" s="4">
        <v>37.863329999999998</v>
      </c>
      <c r="F863" s="4">
        <v>11.25872</v>
      </c>
      <c r="G863" s="4">
        <v>56.609270000000002</v>
      </c>
      <c r="H863" s="4">
        <v>73.569299999999998</v>
      </c>
      <c r="I863" s="4">
        <v>5.5312510000000001</v>
      </c>
      <c r="J863" s="4">
        <v>112.6835</v>
      </c>
      <c r="K863" s="4">
        <v>41.777470000000001</v>
      </c>
      <c r="L863" s="3">
        <v>-16.973199999999999</v>
      </c>
      <c r="M863" s="3">
        <v>-32.92</v>
      </c>
      <c r="N863" s="3">
        <v>-6.7587299999999999</v>
      </c>
      <c r="O863" s="3">
        <v>-4.1129899999999999</v>
      </c>
    </row>
    <row r="864" spans="2:15" x14ac:dyDescent="0.2">
      <c r="B864" s="4">
        <v>166.6</v>
      </c>
      <c r="C864" s="64"/>
      <c r="D864" s="4">
        <v>-0.62746000000000002</v>
      </c>
      <c r="E864" s="4">
        <v>37.549289999999999</v>
      </c>
      <c r="F864" s="4">
        <v>11.00784</v>
      </c>
      <c r="G864" s="4">
        <v>56.291559999999997</v>
      </c>
      <c r="H864" s="4">
        <v>73.782939999999996</v>
      </c>
      <c r="I864" s="4">
        <v>5.4805299999999999</v>
      </c>
      <c r="J864" s="4">
        <v>111.8569</v>
      </c>
      <c r="K864" s="4">
        <v>40.110799999999998</v>
      </c>
      <c r="L864" s="3">
        <v>-18.467700000000001</v>
      </c>
      <c r="M864" s="3">
        <v>-32.354100000000003</v>
      </c>
      <c r="N864" s="3">
        <v>-6.97865</v>
      </c>
      <c r="O864" s="3">
        <v>-3.8851599999999999</v>
      </c>
    </row>
    <row r="865" spans="2:15" x14ac:dyDescent="0.2">
      <c r="B865" s="4">
        <v>166.8</v>
      </c>
      <c r="C865" s="64"/>
      <c r="D865" s="4">
        <v>-0.96577999999999997</v>
      </c>
      <c r="E865" s="4">
        <v>37.828409999999998</v>
      </c>
      <c r="F865" s="4">
        <v>10.68596</v>
      </c>
      <c r="G865" s="4">
        <v>55.65081</v>
      </c>
      <c r="H865" s="4">
        <v>73.468950000000007</v>
      </c>
      <c r="I865" s="4">
        <v>5.6532039999999997</v>
      </c>
      <c r="J865" s="4">
        <v>110.5527</v>
      </c>
      <c r="K865" s="4">
        <v>38.976230000000001</v>
      </c>
      <c r="L865" s="3">
        <v>-20.467700000000001</v>
      </c>
      <c r="M865" s="3">
        <v>-31.866</v>
      </c>
      <c r="N865" s="3">
        <v>-8.0545500000000008</v>
      </c>
      <c r="O865" s="3">
        <v>-3.4500299999999999</v>
      </c>
    </row>
    <row r="866" spans="2:15" x14ac:dyDescent="0.2">
      <c r="B866" s="4">
        <v>167</v>
      </c>
      <c r="C866" s="64"/>
      <c r="D866" s="4">
        <v>-1.2646299999999999</v>
      </c>
      <c r="E866" s="4">
        <v>38.040889999999997</v>
      </c>
      <c r="F866" s="4">
        <v>10.349729999999999</v>
      </c>
      <c r="G866" s="4">
        <v>54.967739999999999</v>
      </c>
      <c r="H866" s="4">
        <v>72.437110000000004</v>
      </c>
      <c r="I866" s="4">
        <v>5.7316919999999998</v>
      </c>
      <c r="J866" s="4">
        <v>109.34399999999999</v>
      </c>
      <c r="K866" s="4">
        <v>38.590170000000001</v>
      </c>
      <c r="L866" s="3">
        <v>-21.718299999999999</v>
      </c>
      <c r="M866" s="3">
        <v>-30.9984</v>
      </c>
      <c r="N866" s="3">
        <v>-8.6405200000000004</v>
      </c>
      <c r="O866" s="3">
        <v>-3.0093299999999998</v>
      </c>
    </row>
    <row r="867" spans="2:15" x14ac:dyDescent="0.2">
      <c r="B867" s="4">
        <v>167.2</v>
      </c>
      <c r="C867" s="64"/>
      <c r="D867" s="4">
        <v>-1.7449699999999999</v>
      </c>
      <c r="E867" s="4">
        <v>38.544400000000003</v>
      </c>
      <c r="F867" s="4">
        <v>9.7499369999999992</v>
      </c>
      <c r="G867" s="4">
        <v>55.304099999999998</v>
      </c>
      <c r="H867" s="4">
        <v>71.224289999999996</v>
      </c>
      <c r="I867" s="4">
        <v>5.5931309999999996</v>
      </c>
      <c r="J867" s="4">
        <v>108.96420000000001</v>
      </c>
      <c r="K867" s="4">
        <v>38.394739999999999</v>
      </c>
      <c r="L867" s="3">
        <v>-22.6493</v>
      </c>
      <c r="M867" s="3">
        <v>-30.2225</v>
      </c>
      <c r="N867" s="3">
        <v>-9.8053399999999993</v>
      </c>
      <c r="O867" s="3">
        <v>-2.8913600000000002</v>
      </c>
    </row>
    <row r="868" spans="2:15" x14ac:dyDescent="0.2">
      <c r="B868" s="4">
        <v>167.4</v>
      </c>
      <c r="C868" s="64"/>
      <c r="D868" s="4">
        <v>-2.1994699999999998</v>
      </c>
      <c r="E868" s="4">
        <v>38.52984</v>
      </c>
      <c r="F868" s="4">
        <v>9.0091570000000001</v>
      </c>
      <c r="G868" s="4">
        <v>55.894069999999999</v>
      </c>
      <c r="H868" s="4">
        <v>70.168000000000006</v>
      </c>
      <c r="I868" s="4">
        <v>4.860862</v>
      </c>
      <c r="J868" s="4">
        <v>108.7552</v>
      </c>
      <c r="K868" s="4">
        <v>38.181049999999999</v>
      </c>
      <c r="L868" s="3">
        <v>-23.011700000000001</v>
      </c>
      <c r="M868" s="3">
        <v>-29.9</v>
      </c>
      <c r="N868" s="3">
        <v>-9.8978300000000008</v>
      </c>
      <c r="O868" s="3">
        <v>-2.90367</v>
      </c>
    </row>
    <row r="869" spans="2:15" x14ac:dyDescent="0.2">
      <c r="B869" s="4">
        <v>167.6</v>
      </c>
      <c r="C869" s="64"/>
      <c r="D869" s="4">
        <v>-2.8181500000000002</v>
      </c>
      <c r="E869" s="4">
        <v>38.05415</v>
      </c>
      <c r="F869" s="4">
        <v>8.2646770000000007</v>
      </c>
      <c r="G869" s="4">
        <v>56.189329999999998</v>
      </c>
      <c r="H869" s="4">
        <v>69.249459999999999</v>
      </c>
      <c r="I869" s="4">
        <v>4.1025270000000003</v>
      </c>
      <c r="J869" s="4">
        <v>107.93129999999999</v>
      </c>
      <c r="K869" s="4">
        <v>38.187109999999997</v>
      </c>
      <c r="L869" s="3">
        <v>-23.471599999999999</v>
      </c>
      <c r="M869" s="3">
        <v>-30.828099999999999</v>
      </c>
      <c r="N869" s="3">
        <v>-10.312900000000001</v>
      </c>
      <c r="O869" s="3">
        <v>-2.6569099999999999</v>
      </c>
    </row>
    <row r="870" spans="2:15" x14ac:dyDescent="0.2">
      <c r="B870" s="4">
        <v>167.8</v>
      </c>
      <c r="C870" s="64"/>
      <c r="D870" s="4">
        <v>-3.7064499999999998</v>
      </c>
      <c r="E870" s="4">
        <v>37.450890000000001</v>
      </c>
      <c r="F870" s="4">
        <v>7.7735459999999996</v>
      </c>
      <c r="G870" s="4">
        <v>55.957569999999997</v>
      </c>
      <c r="H870" s="4">
        <v>68.131460000000004</v>
      </c>
      <c r="I870" s="4">
        <v>3.4560409999999999</v>
      </c>
      <c r="J870" s="4">
        <v>106.79600000000001</v>
      </c>
      <c r="K870" s="4">
        <v>38.017850000000003</v>
      </c>
      <c r="L870" s="3">
        <v>-23.561499999999999</v>
      </c>
      <c r="M870" s="3">
        <v>-31.307700000000001</v>
      </c>
      <c r="N870" s="3">
        <v>-10.3673</v>
      </c>
      <c r="O870" s="3">
        <v>-2.1094499999999998</v>
      </c>
    </row>
    <row r="871" spans="2:15" x14ac:dyDescent="0.2">
      <c r="B871" s="4">
        <v>168</v>
      </c>
      <c r="C871" s="64"/>
      <c r="D871" s="4">
        <v>-4.5092699999999999</v>
      </c>
      <c r="E871" s="4">
        <v>37.480229999999999</v>
      </c>
      <c r="F871" s="4">
        <v>7.2987840000000004</v>
      </c>
      <c r="G871" s="4">
        <v>55.842419999999997</v>
      </c>
      <c r="H871" s="4">
        <v>67.375619999999998</v>
      </c>
      <c r="I871" s="4">
        <v>2.4773489999999998</v>
      </c>
      <c r="J871" s="4">
        <v>105.812</v>
      </c>
      <c r="K871" s="4">
        <v>37.327829999999999</v>
      </c>
      <c r="L871" s="3">
        <v>-23.519300000000001</v>
      </c>
      <c r="M871" s="3">
        <v>-32.026600000000002</v>
      </c>
      <c r="N871" s="3">
        <v>-11.5305</v>
      </c>
      <c r="O871" s="3">
        <v>-1.71038</v>
      </c>
    </row>
    <row r="872" spans="2:15" x14ac:dyDescent="0.2">
      <c r="B872" s="4">
        <v>168.2</v>
      </c>
      <c r="C872" s="64"/>
      <c r="D872" s="4">
        <v>-5.0308000000000002</v>
      </c>
      <c r="E872" s="4">
        <v>37.757530000000003</v>
      </c>
      <c r="F872" s="4">
        <v>7.0266130000000002</v>
      </c>
      <c r="G872" s="4">
        <v>55.628900000000002</v>
      </c>
      <c r="H872" s="4">
        <v>66.548940000000002</v>
      </c>
      <c r="I872" s="4">
        <v>1.4218029999999999</v>
      </c>
      <c r="J872" s="4">
        <v>105.7007</v>
      </c>
      <c r="K872" s="4">
        <v>36.725879999999997</v>
      </c>
      <c r="L872" s="3">
        <v>-23.4483</v>
      </c>
      <c r="M872" s="3">
        <v>-32.1402</v>
      </c>
      <c r="N872" s="3">
        <v>-12.051500000000001</v>
      </c>
      <c r="O872" s="3">
        <v>-1.56989</v>
      </c>
    </row>
    <row r="873" spans="2:15" x14ac:dyDescent="0.2">
      <c r="B873" s="4">
        <v>168.4</v>
      </c>
      <c r="C873" s="64"/>
      <c r="D873" s="4">
        <v>-5.8746999999999998</v>
      </c>
      <c r="E873" s="4">
        <v>37.931159999999998</v>
      </c>
      <c r="F873" s="4">
        <v>6.8204149999999997</v>
      </c>
      <c r="G873" s="4">
        <v>55.450389999999999</v>
      </c>
      <c r="H873" s="4">
        <v>65.471999999999994</v>
      </c>
      <c r="I873" s="4">
        <v>1.1710199999999999</v>
      </c>
      <c r="J873" s="4">
        <v>106.408</v>
      </c>
      <c r="K873" s="4">
        <v>36.527850000000001</v>
      </c>
      <c r="L873" s="3">
        <v>-23.618099999999998</v>
      </c>
      <c r="M873" s="3">
        <v>-32.392699999999998</v>
      </c>
      <c r="N873" s="3">
        <v>-13.0908</v>
      </c>
      <c r="O873" s="3">
        <v>-1.38209</v>
      </c>
    </row>
    <row r="874" spans="2:15" x14ac:dyDescent="0.2">
      <c r="B874" s="4">
        <v>168.6</v>
      </c>
      <c r="C874" s="64"/>
      <c r="D874" s="4">
        <v>-6.8136000000000001</v>
      </c>
      <c r="E874" s="4">
        <v>37.863489999999999</v>
      </c>
      <c r="F874" s="4">
        <v>6.7167599999999998</v>
      </c>
      <c r="G874" s="4">
        <v>55.095619999999997</v>
      </c>
      <c r="H874" s="4">
        <v>64.469440000000006</v>
      </c>
      <c r="I874" s="4">
        <v>1.294627</v>
      </c>
      <c r="J874" s="4">
        <v>106.8511</v>
      </c>
      <c r="K874" s="4">
        <v>37.005989999999997</v>
      </c>
      <c r="L874" s="3">
        <v>-23.829799999999999</v>
      </c>
      <c r="M874" s="3">
        <v>-31.969100000000001</v>
      </c>
      <c r="N874" s="3">
        <v>-14.0078</v>
      </c>
      <c r="O874" s="3">
        <v>-1.01448</v>
      </c>
    </row>
    <row r="875" spans="2:15" x14ac:dyDescent="0.2">
      <c r="B875" s="4">
        <v>168.8</v>
      </c>
      <c r="C875" s="64"/>
      <c r="D875" s="4">
        <v>-7.5512600000000001</v>
      </c>
      <c r="E875" s="4">
        <v>37.606369999999998</v>
      </c>
      <c r="F875" s="4">
        <v>6.4522589999999997</v>
      </c>
      <c r="G875" s="4">
        <v>55.19547</v>
      </c>
      <c r="H875" s="4">
        <v>63.95187</v>
      </c>
      <c r="I875" s="4">
        <v>1.562554</v>
      </c>
      <c r="J875" s="4">
        <v>106.556</v>
      </c>
      <c r="K875" s="4">
        <v>37.589350000000003</v>
      </c>
      <c r="L875" s="3">
        <v>-24.630800000000001</v>
      </c>
      <c r="M875" s="3">
        <v>-31.686599999999999</v>
      </c>
      <c r="N875" s="3">
        <v>-15.2188</v>
      </c>
      <c r="O875" s="3">
        <v>-0.40755000000000002</v>
      </c>
    </row>
    <row r="876" spans="2:15" x14ac:dyDescent="0.2">
      <c r="B876" s="4">
        <v>169</v>
      </c>
      <c r="C876" s="64"/>
      <c r="D876" s="4">
        <v>-7.9407100000000002</v>
      </c>
      <c r="E876" s="4">
        <v>37.4587</v>
      </c>
      <c r="F876" s="4">
        <v>6.1664649999999996</v>
      </c>
      <c r="G876" s="4">
        <v>55.246479999999998</v>
      </c>
      <c r="H876" s="4">
        <v>63.250920000000001</v>
      </c>
      <c r="I876" s="4">
        <v>1.4455830000000001</v>
      </c>
      <c r="J876" s="4">
        <v>105.68519999999999</v>
      </c>
      <c r="K876" s="4">
        <v>37.813839999999999</v>
      </c>
      <c r="L876" s="3">
        <v>-25.714600000000001</v>
      </c>
      <c r="M876" s="3">
        <v>-31.1815</v>
      </c>
      <c r="N876" s="3">
        <v>-15.372199999999999</v>
      </c>
      <c r="O876" s="3">
        <v>0.175397</v>
      </c>
    </row>
    <row r="877" spans="2:15" x14ac:dyDescent="0.2">
      <c r="B877" s="4">
        <v>169.2</v>
      </c>
      <c r="C877" s="64"/>
      <c r="D877" s="4">
        <v>-8.4709599999999998</v>
      </c>
      <c r="E877" s="4">
        <v>37.12867</v>
      </c>
      <c r="F877" s="4">
        <v>6.0532050000000002</v>
      </c>
      <c r="G877" s="4">
        <v>55.264969999999998</v>
      </c>
      <c r="H877" s="4">
        <v>62.599130000000002</v>
      </c>
      <c r="I877" s="4">
        <v>1.5586230000000001</v>
      </c>
      <c r="J877" s="4">
        <v>104.8929</v>
      </c>
      <c r="K877" s="4">
        <v>37.820399999999999</v>
      </c>
      <c r="L877" s="3">
        <v>-26.723600000000001</v>
      </c>
      <c r="M877" s="3">
        <v>-30.8719</v>
      </c>
      <c r="N877" s="3">
        <v>-15.445</v>
      </c>
      <c r="O877" s="3">
        <v>0.75550399999999995</v>
      </c>
    </row>
    <row r="878" spans="2:15" x14ac:dyDescent="0.2">
      <c r="B878" s="4">
        <v>169.4</v>
      </c>
      <c r="C878" s="64"/>
      <c r="D878" s="4">
        <v>-8.9574499999999997</v>
      </c>
      <c r="E878" s="4">
        <v>36.750929999999997</v>
      </c>
      <c r="F878" s="4">
        <v>5.9561349999999997</v>
      </c>
      <c r="G878" s="4">
        <v>54.860970000000002</v>
      </c>
      <c r="H878" s="4">
        <v>62.48621</v>
      </c>
      <c r="I878" s="4">
        <v>2.0788760000000002</v>
      </c>
      <c r="J878" s="4">
        <v>104.77119999999999</v>
      </c>
      <c r="K878" s="4">
        <v>38.009970000000003</v>
      </c>
      <c r="L878" s="3">
        <v>-27.165099999999999</v>
      </c>
      <c r="M878" s="3">
        <v>-29.5167</v>
      </c>
      <c r="N878" s="3">
        <v>-15.5593</v>
      </c>
      <c r="O878" s="3">
        <v>1.269628</v>
      </c>
    </row>
    <row r="879" spans="2:15" x14ac:dyDescent="0.2">
      <c r="B879" s="4">
        <v>169.6</v>
      </c>
      <c r="C879" s="64"/>
      <c r="D879" s="4">
        <v>-9.1868200000000009</v>
      </c>
      <c r="E879" s="4">
        <v>35.905299999999997</v>
      </c>
      <c r="F879" s="4">
        <v>5.5085199999999999</v>
      </c>
      <c r="G879" s="4">
        <v>54.166829999999997</v>
      </c>
      <c r="H879" s="4">
        <v>62.819180000000003</v>
      </c>
      <c r="I879" s="4">
        <v>2.21739</v>
      </c>
      <c r="J879" s="4">
        <v>105.0047</v>
      </c>
      <c r="K879" s="4">
        <v>38.207680000000003</v>
      </c>
      <c r="L879" s="3">
        <v>-27.183199999999999</v>
      </c>
      <c r="M879" s="3">
        <v>-28.282599999999999</v>
      </c>
      <c r="N879" s="3">
        <v>-16.214200000000002</v>
      </c>
      <c r="O879" s="3">
        <v>2.0684800000000001</v>
      </c>
    </row>
    <row r="880" spans="2:15" x14ac:dyDescent="0.2">
      <c r="B880" s="4">
        <v>169.8</v>
      </c>
      <c r="C880" s="64"/>
      <c r="D880" s="4">
        <v>-9.3342799999999997</v>
      </c>
      <c r="E880" s="4">
        <v>35.292230000000004</v>
      </c>
      <c r="F880" s="4">
        <v>4.6734939999999998</v>
      </c>
      <c r="G880" s="4">
        <v>53.272239999999996</v>
      </c>
      <c r="H880" s="4">
        <v>62.840530000000001</v>
      </c>
      <c r="I880" s="4">
        <v>1.7486619999999999</v>
      </c>
      <c r="J880" s="4">
        <v>105.2261</v>
      </c>
      <c r="K880" s="4">
        <v>38.54166</v>
      </c>
      <c r="L880" s="3">
        <v>-27.371700000000001</v>
      </c>
      <c r="M880" s="3">
        <v>-27.0913</v>
      </c>
      <c r="N880" s="3">
        <v>-16.5366</v>
      </c>
      <c r="O880" s="3">
        <v>2.843483</v>
      </c>
    </row>
    <row r="881" spans="2:15" x14ac:dyDescent="0.2">
      <c r="B881" s="4">
        <v>170</v>
      </c>
      <c r="C881" s="64"/>
      <c r="D881" s="4">
        <v>-9.6778899999999997</v>
      </c>
      <c r="E881" s="4">
        <v>34.935020000000002</v>
      </c>
      <c r="F881" s="4">
        <v>3.7540439999999999</v>
      </c>
      <c r="G881" s="4">
        <v>52.922440000000002</v>
      </c>
      <c r="H881" s="4">
        <v>62.142270000000003</v>
      </c>
      <c r="I881" s="4">
        <v>1.2486729999999999</v>
      </c>
      <c r="J881" s="4">
        <v>105.3556</v>
      </c>
      <c r="K881" s="4">
        <v>38.676769999999998</v>
      </c>
      <c r="L881" s="3">
        <v>-27.4617</v>
      </c>
      <c r="M881" s="3">
        <v>-26.382100000000001</v>
      </c>
      <c r="N881" s="3">
        <v>-16.694800000000001</v>
      </c>
      <c r="O881" s="3">
        <v>3.720523</v>
      </c>
    </row>
    <row r="882" spans="2:15" x14ac:dyDescent="0.2">
      <c r="B882" s="4">
        <v>170.2</v>
      </c>
      <c r="C882" s="64"/>
      <c r="D882" s="4">
        <v>-10.084300000000001</v>
      </c>
      <c r="E882" s="4">
        <v>35.055700000000002</v>
      </c>
      <c r="F882" s="4">
        <v>3.0130400000000002</v>
      </c>
      <c r="G882" s="4">
        <v>52.341940000000001</v>
      </c>
      <c r="H882" s="4">
        <v>60.880870000000002</v>
      </c>
      <c r="I882" s="4">
        <v>1.011204</v>
      </c>
      <c r="J882" s="4">
        <v>105.2856</v>
      </c>
      <c r="K882" s="4">
        <v>38.624870000000001</v>
      </c>
      <c r="L882" s="3">
        <v>-27.032</v>
      </c>
      <c r="M882" s="3">
        <v>-25.1508</v>
      </c>
      <c r="N882" s="3">
        <v>-16.777699999999999</v>
      </c>
      <c r="O882" s="3">
        <v>4.356395</v>
      </c>
    </row>
    <row r="883" spans="2:15" x14ac:dyDescent="0.2">
      <c r="B883" s="4">
        <v>170.4</v>
      </c>
      <c r="C883" s="64"/>
      <c r="D883" s="4">
        <v>-10.4185</v>
      </c>
      <c r="E883" s="4">
        <v>34.633389999999999</v>
      </c>
      <c r="F883" s="4">
        <v>2.784961</v>
      </c>
      <c r="G883" s="4">
        <v>51.964280000000002</v>
      </c>
      <c r="H883" s="4">
        <v>59.797159999999998</v>
      </c>
      <c r="I883" s="4">
        <v>1.3049900000000001</v>
      </c>
      <c r="J883" s="4">
        <v>105.2488</v>
      </c>
      <c r="K883" s="4">
        <v>38.56494</v>
      </c>
      <c r="L883" s="3">
        <v>-26.241700000000002</v>
      </c>
      <c r="M883" s="3">
        <v>-24.1128</v>
      </c>
      <c r="N883" s="3">
        <v>-16.960599999999999</v>
      </c>
      <c r="O883" s="3">
        <v>4.9098730000000002</v>
      </c>
    </row>
    <row r="884" spans="2:15" x14ac:dyDescent="0.2">
      <c r="B884" s="4">
        <v>170.6</v>
      </c>
      <c r="C884" s="64"/>
      <c r="D884" s="4">
        <v>-10.5724</v>
      </c>
      <c r="E884" s="4">
        <v>34.240279999999998</v>
      </c>
      <c r="F884" s="4">
        <v>2.6940930000000001</v>
      </c>
      <c r="G884" s="4">
        <v>51.988079999999997</v>
      </c>
      <c r="H884" s="4">
        <v>58.396709999999999</v>
      </c>
      <c r="I884" s="4">
        <v>1.5413730000000001</v>
      </c>
      <c r="J884" s="4">
        <v>105.3916</v>
      </c>
      <c r="K884" s="4">
        <v>38.584949999999999</v>
      </c>
      <c r="L884" s="3">
        <v>-25.719100000000001</v>
      </c>
      <c r="M884" s="3">
        <v>-23.061199999999999</v>
      </c>
      <c r="N884" s="3">
        <v>-17.410499999999999</v>
      </c>
      <c r="O884" s="3">
        <v>5.2866619999999998</v>
      </c>
    </row>
    <row r="885" spans="2:15" x14ac:dyDescent="0.2">
      <c r="B885" s="4">
        <v>170.8</v>
      </c>
      <c r="C885" s="64"/>
      <c r="D885" s="4">
        <v>-10.744899999999999</v>
      </c>
      <c r="E885" s="4">
        <v>33.804380000000002</v>
      </c>
      <c r="F885" s="4">
        <v>2.7114750000000001</v>
      </c>
      <c r="G885" s="4">
        <v>52.248829999999998</v>
      </c>
      <c r="H885" s="4">
        <v>57.466540000000002</v>
      </c>
      <c r="I885" s="4">
        <v>1.341879</v>
      </c>
      <c r="J885" s="4">
        <v>106.539</v>
      </c>
      <c r="K885" s="4">
        <v>38.759</v>
      </c>
      <c r="L885" s="3">
        <v>-25.140699999999999</v>
      </c>
      <c r="M885" s="3">
        <v>-22.393799999999999</v>
      </c>
      <c r="N885" s="3">
        <v>-17.602799999999998</v>
      </c>
      <c r="O885" s="3">
        <v>5.8967919999999996</v>
      </c>
    </row>
    <row r="886" spans="2:15" x14ac:dyDescent="0.2">
      <c r="B886" s="4">
        <v>171</v>
      </c>
      <c r="C886" s="64"/>
      <c r="D886" s="4">
        <v>-10.824400000000001</v>
      </c>
      <c r="E886" s="4">
        <v>34.081629999999997</v>
      </c>
      <c r="F886" s="4">
        <v>2.7028560000000001</v>
      </c>
      <c r="G886" s="4">
        <v>51.957279999999997</v>
      </c>
      <c r="H886" s="4">
        <v>57.378630000000001</v>
      </c>
      <c r="I886" s="4">
        <v>0.71789999999999998</v>
      </c>
      <c r="J886" s="4">
        <v>108.3385</v>
      </c>
      <c r="K886" s="4">
        <v>38.98583</v>
      </c>
      <c r="L886" s="3">
        <v>-24.785299999999999</v>
      </c>
      <c r="M886" s="3">
        <v>-21.094999999999999</v>
      </c>
      <c r="N886" s="3">
        <v>-17.962599999999998</v>
      </c>
      <c r="O886" s="3">
        <v>6.9247540000000001</v>
      </c>
    </row>
    <row r="887" spans="2:15" x14ac:dyDescent="0.2">
      <c r="B887" s="4">
        <v>171.2</v>
      </c>
      <c r="C887" s="64"/>
      <c r="D887" s="4">
        <v>-10.883100000000001</v>
      </c>
      <c r="E887" s="4">
        <v>34.181019999999997</v>
      </c>
      <c r="F887" s="4">
        <v>2.8541370000000001</v>
      </c>
      <c r="G887" s="4">
        <v>51.445219999999999</v>
      </c>
      <c r="H887" s="4">
        <v>57.638030000000001</v>
      </c>
      <c r="I887" s="4">
        <v>-0.38080999999999998</v>
      </c>
      <c r="J887" s="4">
        <v>109.7889</v>
      </c>
      <c r="K887" s="4">
        <v>38.914319999999996</v>
      </c>
      <c r="L887" s="3">
        <v>-24.1145</v>
      </c>
      <c r="M887" s="3">
        <v>-19.7699</v>
      </c>
      <c r="N887" s="3">
        <v>-18.163</v>
      </c>
      <c r="O887" s="3">
        <v>8.6178430000000006</v>
      </c>
    </row>
    <row r="888" spans="2:15" x14ac:dyDescent="0.2">
      <c r="B888" s="4">
        <v>171.4</v>
      </c>
      <c r="C888" s="64"/>
      <c r="D888" s="4">
        <v>-10.927</v>
      </c>
      <c r="E888" s="4">
        <v>34.530830000000002</v>
      </c>
      <c r="F888" s="4">
        <v>3.090652</v>
      </c>
      <c r="G888" s="4">
        <v>50.51294</v>
      </c>
      <c r="H888" s="4">
        <v>56.906109999999998</v>
      </c>
      <c r="I888" s="4">
        <v>-1.51671</v>
      </c>
      <c r="J888" s="4">
        <v>110.2745</v>
      </c>
      <c r="K888" s="4">
        <v>38.52317</v>
      </c>
      <c r="L888" s="3">
        <v>-23.349299999999999</v>
      </c>
      <c r="M888" s="3">
        <v>-18.4253</v>
      </c>
      <c r="N888" s="3">
        <v>-18.6099</v>
      </c>
      <c r="O888" s="3">
        <v>10.476610000000001</v>
      </c>
    </row>
    <row r="889" spans="2:15" x14ac:dyDescent="0.2">
      <c r="B889" s="4">
        <v>171.6</v>
      </c>
      <c r="C889" s="64"/>
      <c r="D889" s="4">
        <v>-10.8035</v>
      </c>
      <c r="E889" s="4">
        <v>34.587780000000002</v>
      </c>
      <c r="F889" s="4">
        <v>3.2779020000000001</v>
      </c>
      <c r="G889" s="4">
        <v>50.03295</v>
      </c>
      <c r="H889" s="4">
        <v>55.397480000000002</v>
      </c>
      <c r="I889" s="4">
        <v>-1.70051</v>
      </c>
      <c r="J889" s="4">
        <v>110.101</v>
      </c>
      <c r="K889" s="4">
        <v>38.265610000000002</v>
      </c>
      <c r="L889" s="3">
        <v>-22.093900000000001</v>
      </c>
      <c r="M889" s="3">
        <v>-17.577200000000001</v>
      </c>
      <c r="N889" s="3">
        <v>-18.299399999999999</v>
      </c>
      <c r="O889" s="3">
        <v>11.98786</v>
      </c>
    </row>
    <row r="890" spans="2:15" x14ac:dyDescent="0.2">
      <c r="B890" s="4">
        <v>171.8</v>
      </c>
      <c r="C890" s="64"/>
      <c r="D890" s="4">
        <v>-10.559100000000001</v>
      </c>
      <c r="E890" s="4">
        <v>34.752270000000003</v>
      </c>
      <c r="F890" s="4">
        <v>3.3120069999999999</v>
      </c>
      <c r="G890" s="4">
        <v>50.126629999999999</v>
      </c>
      <c r="H890" s="4">
        <v>53.845610000000001</v>
      </c>
      <c r="I890" s="4">
        <v>-1.36147</v>
      </c>
      <c r="J890" s="4">
        <v>110.27249999999999</v>
      </c>
      <c r="K890" s="4">
        <v>38.669400000000003</v>
      </c>
      <c r="L890" s="3">
        <v>-20.799299999999999</v>
      </c>
      <c r="M890" s="3">
        <v>-16.710799999999999</v>
      </c>
      <c r="N890" s="3">
        <v>-18.021100000000001</v>
      </c>
      <c r="O890" s="3">
        <v>13.06367</v>
      </c>
    </row>
    <row r="891" spans="2:15" x14ac:dyDescent="0.2">
      <c r="B891" s="4">
        <v>172</v>
      </c>
      <c r="C891" s="64"/>
      <c r="D891" s="4">
        <v>-10.4275</v>
      </c>
      <c r="E891" s="4">
        <v>33.994370000000004</v>
      </c>
      <c r="F891" s="4">
        <v>3.7468539999999999</v>
      </c>
      <c r="G891" s="4">
        <v>50.693930000000002</v>
      </c>
      <c r="H891" s="4">
        <v>53.434739999999998</v>
      </c>
      <c r="I891" s="4">
        <v>-0.66437999999999997</v>
      </c>
      <c r="J891" s="4">
        <v>110.9802</v>
      </c>
      <c r="K891" s="4">
        <v>39.523789999999998</v>
      </c>
      <c r="L891" s="3">
        <v>-19.484300000000001</v>
      </c>
      <c r="M891" s="3">
        <v>-15.9856</v>
      </c>
      <c r="N891" s="3">
        <v>-17.2744</v>
      </c>
      <c r="O891" s="3">
        <v>14.24104</v>
      </c>
    </row>
    <row r="892" spans="2:15" x14ac:dyDescent="0.2">
      <c r="B892" s="4">
        <v>172.2</v>
      </c>
      <c r="C892" s="64"/>
      <c r="D892" s="4">
        <v>-10.3369</v>
      </c>
      <c r="E892" s="4">
        <v>33.346020000000003</v>
      </c>
      <c r="F892" s="4">
        <v>4.3009449999999996</v>
      </c>
      <c r="G892" s="4">
        <v>50.740340000000003</v>
      </c>
      <c r="H892" s="4">
        <v>53.592649999999999</v>
      </c>
      <c r="I892" s="4">
        <v>-0.25086999999999998</v>
      </c>
      <c r="J892" s="4">
        <v>111.9032</v>
      </c>
      <c r="K892" s="4">
        <v>40.302599999999998</v>
      </c>
      <c r="L892" s="3">
        <v>-18.878</v>
      </c>
      <c r="M892" s="3">
        <v>-15.095499999999999</v>
      </c>
      <c r="N892" s="3">
        <v>-17.558299999999999</v>
      </c>
      <c r="O892" s="3">
        <v>15.44786</v>
      </c>
    </row>
    <row r="893" spans="2:15" x14ac:dyDescent="0.2">
      <c r="B893" s="4">
        <v>172.4</v>
      </c>
      <c r="C893" s="64"/>
      <c r="D893" s="4">
        <v>-10.236499999999999</v>
      </c>
      <c r="E893" s="4">
        <v>32.801600000000001</v>
      </c>
      <c r="F893" s="4">
        <v>4.8154640000000004</v>
      </c>
      <c r="G893" s="4">
        <v>49.832940000000001</v>
      </c>
      <c r="H893" s="4">
        <v>54.299639999999997</v>
      </c>
      <c r="I893" s="4">
        <v>-0.68384999999999996</v>
      </c>
      <c r="J893" s="4">
        <v>112.7089</v>
      </c>
      <c r="K893" s="4">
        <v>40.644190000000002</v>
      </c>
      <c r="L893" s="3">
        <v>-18.473400000000002</v>
      </c>
      <c r="M893" s="3">
        <v>-14.4232</v>
      </c>
      <c r="N893" s="3">
        <v>-17.7118</v>
      </c>
      <c r="O893" s="3">
        <v>16.567969999999999</v>
      </c>
    </row>
    <row r="894" spans="2:15" x14ac:dyDescent="0.2">
      <c r="B894" s="4">
        <v>172.6</v>
      </c>
      <c r="C894" s="64"/>
      <c r="D894" s="4">
        <v>-10.349399999999999</v>
      </c>
      <c r="E894" s="4">
        <v>32.81241</v>
      </c>
      <c r="F894" s="4">
        <v>5.0227000000000004</v>
      </c>
      <c r="G894" s="4">
        <v>48.3337</v>
      </c>
      <c r="H894" s="4">
        <v>54.603610000000003</v>
      </c>
      <c r="I894" s="4">
        <v>-1.2737000000000001</v>
      </c>
      <c r="J894" s="4">
        <v>112.9919</v>
      </c>
      <c r="K894" s="4">
        <v>40.588610000000003</v>
      </c>
      <c r="L894" s="3">
        <v>-18.073699999999999</v>
      </c>
      <c r="M894" s="3">
        <v>-13.6921</v>
      </c>
      <c r="N894" s="3">
        <v>-18.341100000000001</v>
      </c>
      <c r="O894" s="3">
        <v>17.66085</v>
      </c>
    </row>
    <row r="895" spans="2:15" x14ac:dyDescent="0.2">
      <c r="B895" s="4">
        <v>172.8</v>
      </c>
      <c r="C895" s="64"/>
      <c r="D895" s="4">
        <v>-10.5541</v>
      </c>
      <c r="E895" s="4">
        <v>32.262560000000001</v>
      </c>
      <c r="F895" s="4">
        <v>5.2346120000000003</v>
      </c>
      <c r="G895" s="4">
        <v>46.901479999999999</v>
      </c>
      <c r="H895" s="4">
        <v>54.293930000000003</v>
      </c>
      <c r="I895" s="4">
        <v>-1.3115000000000001</v>
      </c>
      <c r="J895" s="4">
        <v>112.9532</v>
      </c>
      <c r="K895" s="4">
        <v>40.328679999999999</v>
      </c>
      <c r="L895" s="3">
        <v>-17.343299999999999</v>
      </c>
      <c r="M895" s="3">
        <v>-13.152100000000001</v>
      </c>
      <c r="N895" s="3">
        <v>-18.477900000000002</v>
      </c>
      <c r="O895" s="3">
        <v>18.678719999999998</v>
      </c>
    </row>
    <row r="896" spans="2:15" x14ac:dyDescent="0.2">
      <c r="B896" s="4">
        <v>173</v>
      </c>
      <c r="C896" s="64"/>
      <c r="D896" s="4">
        <v>-10.6256</v>
      </c>
      <c r="E896" s="4">
        <v>32.386360000000003</v>
      </c>
      <c r="F896" s="4">
        <v>5.6120520000000003</v>
      </c>
      <c r="G896" s="4">
        <v>45.634880000000003</v>
      </c>
      <c r="H896" s="4">
        <v>53.746810000000004</v>
      </c>
      <c r="I896" s="4">
        <v>-0.79610000000000003</v>
      </c>
      <c r="J896" s="4">
        <v>112.63930000000001</v>
      </c>
      <c r="K896" s="4">
        <v>40.490519999999997</v>
      </c>
      <c r="L896" s="3">
        <v>-17.040900000000001</v>
      </c>
      <c r="M896" s="3">
        <v>-12.616899999999999</v>
      </c>
      <c r="N896" s="3">
        <v>-19.1829</v>
      </c>
      <c r="O896" s="3">
        <v>19.564409999999999</v>
      </c>
    </row>
    <row r="897" spans="2:15" x14ac:dyDescent="0.2">
      <c r="B897" s="4">
        <v>173.2</v>
      </c>
      <c r="C897" s="64"/>
      <c r="D897" s="4">
        <v>-10.5817</v>
      </c>
      <c r="E897" s="4">
        <v>32.587499999999999</v>
      </c>
      <c r="F897" s="4">
        <v>6.0919179999999997</v>
      </c>
      <c r="G897" s="4">
        <v>44.812890000000003</v>
      </c>
      <c r="H897" s="4">
        <v>53.652929999999998</v>
      </c>
      <c r="I897" s="4">
        <v>-8.9230000000000004E-2</v>
      </c>
      <c r="J897" s="4">
        <v>112.3734</v>
      </c>
      <c r="K897" s="4">
        <v>40.815449999999998</v>
      </c>
      <c r="L897" s="3">
        <v>-16.6023</v>
      </c>
      <c r="M897" s="3">
        <v>-12.0594</v>
      </c>
      <c r="N897" s="3">
        <v>-18.9056</v>
      </c>
      <c r="O897" s="3">
        <v>20.31024</v>
      </c>
    </row>
    <row r="898" spans="2:15" x14ac:dyDescent="0.2">
      <c r="B898" s="4">
        <v>173.4</v>
      </c>
      <c r="C898" s="64"/>
      <c r="D898" s="4">
        <v>-10.473100000000001</v>
      </c>
      <c r="E898" s="4">
        <v>33.254980000000003</v>
      </c>
      <c r="F898" s="4">
        <v>6.3887580000000002</v>
      </c>
      <c r="G898" s="4">
        <v>44.240270000000002</v>
      </c>
      <c r="H898" s="4">
        <v>53.486600000000003</v>
      </c>
      <c r="I898" s="4">
        <v>-0.10481</v>
      </c>
      <c r="J898" s="4">
        <v>112.2064</v>
      </c>
      <c r="K898" s="4">
        <v>40.824530000000003</v>
      </c>
      <c r="L898" s="3">
        <v>-16.066400000000002</v>
      </c>
      <c r="M898" s="3">
        <v>-11.6508</v>
      </c>
      <c r="N898" s="3">
        <v>-19.299800000000001</v>
      </c>
      <c r="O898" s="3">
        <v>21.027229999999999</v>
      </c>
    </row>
    <row r="899" spans="2:15" x14ac:dyDescent="0.2">
      <c r="B899" s="4">
        <v>173.6</v>
      </c>
      <c r="C899" s="64"/>
      <c r="D899" s="4">
        <v>-10.384600000000001</v>
      </c>
      <c r="E899" s="4">
        <v>33.415190000000003</v>
      </c>
      <c r="F899" s="4">
        <v>6.8156420000000004</v>
      </c>
      <c r="G899" s="4">
        <v>43.974820000000001</v>
      </c>
      <c r="H899" s="4">
        <v>53.467080000000003</v>
      </c>
      <c r="I899" s="4">
        <v>-0.70650000000000002</v>
      </c>
      <c r="J899" s="4">
        <v>112.34220000000001</v>
      </c>
      <c r="K899" s="4">
        <v>40.988729999999997</v>
      </c>
      <c r="L899" s="3">
        <v>-15.489000000000001</v>
      </c>
      <c r="M899" s="3">
        <v>-11.338100000000001</v>
      </c>
      <c r="N899" s="3">
        <v>-19.130299999999998</v>
      </c>
      <c r="O899" s="3">
        <v>21.951709999999999</v>
      </c>
    </row>
    <row r="900" spans="2:15" x14ac:dyDescent="0.2">
      <c r="B900" s="4">
        <v>173.8</v>
      </c>
      <c r="C900" s="64"/>
      <c r="D900" s="4">
        <v>-10.4681</v>
      </c>
      <c r="E900" s="4">
        <v>33.806240000000003</v>
      </c>
      <c r="F900" s="4">
        <v>7.1505999999999998</v>
      </c>
      <c r="G900" s="4">
        <v>43.618139999999997</v>
      </c>
      <c r="H900" s="4">
        <v>53.633589999999998</v>
      </c>
      <c r="I900" s="4">
        <v>-1.37222</v>
      </c>
      <c r="J900" s="4">
        <v>112.8052</v>
      </c>
      <c r="K900" s="4">
        <v>41.34028</v>
      </c>
      <c r="L900" s="3">
        <v>-15.456</v>
      </c>
      <c r="M900" s="3">
        <v>-11.2484</v>
      </c>
      <c r="N900" s="3">
        <v>-19.4665</v>
      </c>
      <c r="O900" s="3">
        <v>22.867719999999998</v>
      </c>
    </row>
    <row r="901" spans="2:15" x14ac:dyDescent="0.2">
      <c r="B901" s="4">
        <v>174</v>
      </c>
      <c r="C901" s="64"/>
      <c r="D901" s="4">
        <v>-10.845000000000001</v>
      </c>
      <c r="E901" s="4">
        <v>33.72213</v>
      </c>
      <c r="F901" s="4">
        <v>7.5108350000000002</v>
      </c>
      <c r="G901" s="4">
        <v>42.225569999999998</v>
      </c>
      <c r="H901" s="4">
        <v>54.337780000000002</v>
      </c>
      <c r="I901" s="4">
        <v>-2.21347</v>
      </c>
      <c r="J901" s="4">
        <v>113.27460000000001</v>
      </c>
      <c r="K901" s="4">
        <v>41.195529999999998</v>
      </c>
      <c r="L901" s="3">
        <v>-15.1915</v>
      </c>
      <c r="M901" s="3">
        <v>-11.317500000000001</v>
      </c>
      <c r="N901" s="3">
        <v>-18.810600000000001</v>
      </c>
      <c r="O901" s="3">
        <v>23.686990000000002</v>
      </c>
    </row>
    <row r="902" spans="2:15" x14ac:dyDescent="0.2">
      <c r="B902" s="4">
        <v>174.2</v>
      </c>
      <c r="C902" s="64"/>
      <c r="D902" s="4">
        <v>-11.1494</v>
      </c>
      <c r="E902" s="4">
        <v>33.62791</v>
      </c>
      <c r="F902" s="4">
        <v>7.7156190000000002</v>
      </c>
      <c r="G902" s="4">
        <v>40.229170000000003</v>
      </c>
      <c r="H902" s="4">
        <v>54.659149999999997</v>
      </c>
      <c r="I902" s="4">
        <v>-3.0895700000000001</v>
      </c>
      <c r="J902" s="4">
        <v>113.4324</v>
      </c>
      <c r="K902" s="4">
        <v>40.228580000000001</v>
      </c>
      <c r="L902" s="3">
        <v>-14.9899</v>
      </c>
      <c r="M902" s="3">
        <v>-11.590299999999999</v>
      </c>
      <c r="N902" s="3">
        <v>-18.886600000000001</v>
      </c>
      <c r="O902" s="3">
        <v>24.091049999999999</v>
      </c>
    </row>
    <row r="903" spans="2:15" x14ac:dyDescent="0.2">
      <c r="B903" s="4">
        <v>174.4</v>
      </c>
      <c r="C903" s="64"/>
      <c r="D903" s="4">
        <v>-11.2219</v>
      </c>
      <c r="E903" s="4">
        <v>33.23968</v>
      </c>
      <c r="F903" s="4">
        <v>8.0435800000000004</v>
      </c>
      <c r="G903" s="4">
        <v>38.52993</v>
      </c>
      <c r="H903" s="4">
        <v>54.408169999999998</v>
      </c>
      <c r="I903" s="4">
        <v>-3.87202</v>
      </c>
      <c r="J903" s="4">
        <v>113.31699999999999</v>
      </c>
      <c r="K903" s="4">
        <v>39.373699999999999</v>
      </c>
      <c r="L903" s="3">
        <v>-14.787800000000001</v>
      </c>
      <c r="M903" s="3">
        <v>-11.7239</v>
      </c>
      <c r="N903" s="3">
        <v>-18.610199999999999</v>
      </c>
      <c r="O903" s="3">
        <v>24.184360000000002</v>
      </c>
    </row>
    <row r="904" spans="2:15" x14ac:dyDescent="0.2">
      <c r="B904" s="4">
        <v>174.6</v>
      </c>
      <c r="C904" s="64"/>
      <c r="D904" s="4">
        <v>-11.146000000000001</v>
      </c>
      <c r="E904" s="4">
        <v>33.818770000000001</v>
      </c>
      <c r="F904" s="4">
        <v>8.4113790000000002</v>
      </c>
      <c r="G904" s="4">
        <v>37.355029999999999</v>
      </c>
      <c r="H904" s="4">
        <v>53.906489999999998</v>
      </c>
      <c r="I904" s="4">
        <v>-4.4235100000000003</v>
      </c>
      <c r="J904" s="4">
        <v>113.0108</v>
      </c>
      <c r="K904" s="4">
        <v>39.001710000000003</v>
      </c>
      <c r="L904" s="3">
        <v>-14.560499999999999</v>
      </c>
      <c r="M904" s="3">
        <v>-11.769600000000001</v>
      </c>
      <c r="N904" s="3">
        <v>-19.529299999999999</v>
      </c>
      <c r="O904" s="3">
        <v>24.539909999999999</v>
      </c>
    </row>
    <row r="905" spans="2:15" x14ac:dyDescent="0.2">
      <c r="B905" s="4">
        <v>174.8</v>
      </c>
      <c r="C905" s="64"/>
      <c r="D905" s="4">
        <v>-10.956200000000001</v>
      </c>
      <c r="E905" s="4">
        <v>34.283999999999999</v>
      </c>
      <c r="F905" s="4">
        <v>8.8322749999999992</v>
      </c>
      <c r="G905" s="4">
        <v>36.631369999999997</v>
      </c>
      <c r="H905" s="4">
        <v>53.431699999999999</v>
      </c>
      <c r="I905" s="4">
        <v>-4.6226000000000003</v>
      </c>
      <c r="J905" s="4">
        <v>112.7642</v>
      </c>
      <c r="K905" s="4">
        <v>39.455179999999999</v>
      </c>
      <c r="L905" s="3">
        <v>-13.893000000000001</v>
      </c>
      <c r="M905" s="3">
        <v>-11.4369</v>
      </c>
      <c r="N905" s="3">
        <v>-19.940200000000001</v>
      </c>
      <c r="O905" s="3">
        <v>25.349170000000001</v>
      </c>
    </row>
    <row r="906" spans="2:15" x14ac:dyDescent="0.2">
      <c r="B906" s="4">
        <v>175</v>
      </c>
      <c r="C906" s="64"/>
      <c r="D906" s="4">
        <v>-11.1007</v>
      </c>
      <c r="E906" s="4">
        <v>34.763460000000002</v>
      </c>
      <c r="F906" s="4">
        <v>8.9138380000000002</v>
      </c>
      <c r="G906" s="4">
        <v>36.650559999999999</v>
      </c>
      <c r="H906" s="4">
        <v>52.447240000000001</v>
      </c>
      <c r="I906" s="4">
        <v>-4.8114299999999997</v>
      </c>
      <c r="J906" s="4">
        <v>112.97839999999999</v>
      </c>
      <c r="K906" s="4">
        <v>40.342509999999997</v>
      </c>
      <c r="L906" s="3">
        <v>-13.005100000000001</v>
      </c>
      <c r="M906" s="3">
        <v>-11.702199999999999</v>
      </c>
      <c r="N906" s="3">
        <v>-20.913</v>
      </c>
      <c r="O906" s="3">
        <v>26.020769999999999</v>
      </c>
    </row>
    <row r="907" spans="2:15" x14ac:dyDescent="0.2">
      <c r="B907" s="4">
        <v>175.2</v>
      </c>
      <c r="C907" s="64"/>
      <c r="D907" s="4">
        <v>-11.7967</v>
      </c>
      <c r="E907" s="4">
        <v>34.943060000000003</v>
      </c>
      <c r="F907" s="4">
        <v>9.2034269999999996</v>
      </c>
      <c r="G907" s="4">
        <v>36.774859999999997</v>
      </c>
      <c r="H907" s="4">
        <v>52.22045</v>
      </c>
      <c r="I907" s="4">
        <v>-5.0565499999999997</v>
      </c>
      <c r="J907" s="4">
        <v>113.86450000000001</v>
      </c>
      <c r="K907" s="4">
        <v>40.754919999999998</v>
      </c>
      <c r="L907" s="3">
        <v>-12.319100000000001</v>
      </c>
      <c r="M907" s="3">
        <v>-12.0794</v>
      </c>
      <c r="N907" s="3">
        <v>-20.8551</v>
      </c>
      <c r="O907" s="3">
        <v>26.34141</v>
      </c>
    </row>
    <row r="908" spans="2:15" x14ac:dyDescent="0.2">
      <c r="B908" s="4">
        <v>175.4</v>
      </c>
      <c r="C908" s="64"/>
      <c r="D908" s="4">
        <v>-12.588699999999999</v>
      </c>
      <c r="E908" s="4">
        <v>35.188879999999997</v>
      </c>
      <c r="F908" s="4">
        <v>9.7800429999999992</v>
      </c>
      <c r="G908" s="4">
        <v>36.831760000000003</v>
      </c>
      <c r="H908" s="4">
        <v>53.03436</v>
      </c>
      <c r="I908" s="4">
        <v>-5.1082999999999998</v>
      </c>
      <c r="J908" s="4">
        <v>114.55249999999999</v>
      </c>
      <c r="K908" s="4">
        <v>40.486739999999998</v>
      </c>
      <c r="L908" s="3">
        <v>-12.1439</v>
      </c>
      <c r="M908" s="3">
        <v>-12.781700000000001</v>
      </c>
      <c r="N908" s="3">
        <v>-21.106000000000002</v>
      </c>
      <c r="O908" s="3">
        <v>26.435310000000001</v>
      </c>
    </row>
    <row r="909" spans="2:15" x14ac:dyDescent="0.2">
      <c r="B909" s="4">
        <v>175.6</v>
      </c>
      <c r="C909" s="64"/>
      <c r="D909" s="4">
        <v>-13.228300000000001</v>
      </c>
      <c r="E909" s="4">
        <v>34.883670000000002</v>
      </c>
      <c r="F909" s="4">
        <v>10.4552</v>
      </c>
      <c r="G909" s="4">
        <v>35.780619999999999</v>
      </c>
      <c r="H909" s="4">
        <v>54.100700000000003</v>
      </c>
      <c r="I909" s="4">
        <v>-5.0461799999999997</v>
      </c>
      <c r="J909" s="4">
        <v>114.7911</v>
      </c>
      <c r="K909" s="4">
        <v>40.017310000000002</v>
      </c>
      <c r="L909" s="3">
        <v>-11.965</v>
      </c>
      <c r="M909" s="3">
        <v>-13.1282</v>
      </c>
      <c r="N909" s="3">
        <v>-21.149799999999999</v>
      </c>
      <c r="O909" s="3">
        <v>26.643660000000001</v>
      </c>
    </row>
    <row r="910" spans="2:15" x14ac:dyDescent="0.2">
      <c r="B910" s="4">
        <v>175.8</v>
      </c>
      <c r="C910" s="64"/>
      <c r="D910" s="4">
        <v>-13.7821</v>
      </c>
      <c r="E910" s="4">
        <v>34.775550000000003</v>
      </c>
      <c r="F910" s="4">
        <v>10.74959</v>
      </c>
      <c r="G910" s="4">
        <v>34.65596</v>
      </c>
      <c r="H910" s="4">
        <v>54.702120000000001</v>
      </c>
      <c r="I910" s="4">
        <v>-5.2052500000000004</v>
      </c>
      <c r="J910" s="4">
        <v>114.65989999999999</v>
      </c>
      <c r="K910" s="4">
        <v>39.399700000000003</v>
      </c>
      <c r="L910" s="3">
        <v>-11.932700000000001</v>
      </c>
      <c r="M910" s="3">
        <v>-13.3406</v>
      </c>
      <c r="N910" s="3">
        <v>-22.122</v>
      </c>
      <c r="O910" s="3">
        <v>26.85022</v>
      </c>
    </row>
    <row r="911" spans="2:15" x14ac:dyDescent="0.2">
      <c r="B911" s="4">
        <v>176</v>
      </c>
      <c r="C911" s="64"/>
      <c r="D911" s="4">
        <v>-14.424200000000001</v>
      </c>
      <c r="E911" s="4">
        <v>34.692329999999998</v>
      </c>
      <c r="F911" s="4">
        <v>11.071059999999999</v>
      </c>
      <c r="G911" s="4">
        <v>34.134129999999999</v>
      </c>
      <c r="H911" s="4">
        <v>54.727690000000003</v>
      </c>
      <c r="I911" s="4">
        <v>-5.3825399999999997</v>
      </c>
      <c r="J911" s="4">
        <v>114.3095</v>
      </c>
      <c r="K911" s="4">
        <v>39.106229999999996</v>
      </c>
      <c r="L911" s="3">
        <v>-11.964600000000001</v>
      </c>
      <c r="M911" s="3">
        <v>-12.930999999999999</v>
      </c>
      <c r="N911" s="3">
        <v>-22.473700000000001</v>
      </c>
      <c r="O911" s="3">
        <v>26.957409999999999</v>
      </c>
    </row>
    <row r="912" spans="2:15" x14ac:dyDescent="0.2">
      <c r="B912" s="4">
        <v>176.2</v>
      </c>
      <c r="C912" s="64"/>
      <c r="D912" s="4">
        <v>-15.136900000000001</v>
      </c>
      <c r="E912" s="4">
        <v>35.210259999999998</v>
      </c>
      <c r="F912" s="4">
        <v>11.44924</v>
      </c>
      <c r="G912" s="4">
        <v>34.286470000000001</v>
      </c>
      <c r="H912" s="4">
        <v>54.27131</v>
      </c>
      <c r="I912" s="4">
        <v>-5.3984500000000004</v>
      </c>
      <c r="J912" s="4">
        <v>113.8369</v>
      </c>
      <c r="K912" s="4">
        <v>39.386000000000003</v>
      </c>
      <c r="L912" s="3">
        <v>-11.877599999999999</v>
      </c>
      <c r="M912" s="3">
        <v>-13.0022</v>
      </c>
      <c r="N912" s="3">
        <v>-23.0579</v>
      </c>
      <c r="O912" s="3">
        <v>26.74127</v>
      </c>
    </row>
    <row r="913" spans="2:15" x14ac:dyDescent="0.2">
      <c r="B913" s="4">
        <v>176.4</v>
      </c>
      <c r="C913" s="64"/>
      <c r="D913" s="4">
        <v>-15.557399999999999</v>
      </c>
      <c r="E913" s="4">
        <v>35.715269999999997</v>
      </c>
      <c r="F913" s="4">
        <v>11.65831</v>
      </c>
      <c r="G913" s="4">
        <v>34.602119999999999</v>
      </c>
      <c r="H913" s="4">
        <v>53.48818</v>
      </c>
      <c r="I913" s="4">
        <v>-5.0120699999999996</v>
      </c>
      <c r="J913" s="4">
        <v>113.69629999999999</v>
      </c>
      <c r="K913" s="4">
        <v>39.949469999999998</v>
      </c>
      <c r="L913" s="3">
        <v>-11.6311</v>
      </c>
      <c r="M913" s="3">
        <v>-12.7385</v>
      </c>
      <c r="N913" s="3">
        <v>-22.984400000000001</v>
      </c>
      <c r="O913" s="3">
        <v>26.218900000000001</v>
      </c>
    </row>
    <row r="914" spans="2:15" x14ac:dyDescent="0.2">
      <c r="B914" s="4">
        <v>176.6</v>
      </c>
      <c r="C914" s="64"/>
      <c r="D914" s="4">
        <v>-15.6091</v>
      </c>
      <c r="E914" s="4">
        <v>35.854579999999999</v>
      </c>
      <c r="F914" s="4">
        <v>11.16573</v>
      </c>
      <c r="G914" s="4">
        <v>35.237949999999998</v>
      </c>
      <c r="H914" s="4">
        <v>52.827350000000003</v>
      </c>
      <c r="I914" s="4">
        <v>-4.6042899999999998</v>
      </c>
      <c r="J914" s="4">
        <v>114.0448</v>
      </c>
      <c r="K914" s="4">
        <v>39.627540000000003</v>
      </c>
      <c r="L914" s="3">
        <v>-11.0029</v>
      </c>
      <c r="M914" s="3">
        <v>-12.7913</v>
      </c>
      <c r="N914" s="3">
        <v>-23.4011</v>
      </c>
      <c r="O914" s="3">
        <v>25.733540000000001</v>
      </c>
    </row>
    <row r="915" spans="2:15" x14ac:dyDescent="0.2">
      <c r="B915" s="4">
        <v>176.8</v>
      </c>
      <c r="C915" s="64"/>
      <c r="D915" s="4">
        <v>-15.6347</v>
      </c>
      <c r="E915" s="4">
        <v>35.606879999999997</v>
      </c>
      <c r="F915" s="4">
        <v>10.709250000000001</v>
      </c>
      <c r="G915" s="4">
        <v>35.124809999999997</v>
      </c>
      <c r="H915" s="4">
        <v>52.898229999999998</v>
      </c>
      <c r="I915" s="4">
        <v>-4.69062</v>
      </c>
      <c r="J915" s="4">
        <v>114.61790000000001</v>
      </c>
      <c r="K915" s="4">
        <v>38.747129999999999</v>
      </c>
      <c r="L915" s="3">
        <v>-10.0063</v>
      </c>
      <c r="M915" s="3">
        <v>-12.3912</v>
      </c>
      <c r="N915" s="3">
        <v>-22.981100000000001</v>
      </c>
      <c r="O915" s="3">
        <v>25.42145</v>
      </c>
    </row>
    <row r="916" spans="2:15" x14ac:dyDescent="0.2">
      <c r="B916" s="4">
        <v>177</v>
      </c>
      <c r="C916" s="64"/>
      <c r="D916" s="4">
        <v>-16.245699999999999</v>
      </c>
      <c r="E916" s="4">
        <v>35.232799999999997</v>
      </c>
      <c r="F916" s="4">
        <v>10.88489</v>
      </c>
      <c r="G916" s="4">
        <v>34.678249999999998</v>
      </c>
      <c r="H916" s="4">
        <v>52.805599999999998</v>
      </c>
      <c r="I916" s="4">
        <v>-5.1209699999999998</v>
      </c>
      <c r="J916" s="4">
        <v>115.16889999999999</v>
      </c>
      <c r="K916" s="4">
        <v>37.769860000000001</v>
      </c>
      <c r="L916" s="3">
        <v>-9.3721200000000007</v>
      </c>
      <c r="M916" s="3">
        <v>-12.4696</v>
      </c>
      <c r="N916" s="3">
        <v>-22.652899999999999</v>
      </c>
      <c r="O916" s="3">
        <v>25.05912</v>
      </c>
    </row>
    <row r="917" spans="2:15" x14ac:dyDescent="0.2">
      <c r="B917" s="4">
        <v>177.2</v>
      </c>
      <c r="C917" s="64"/>
      <c r="D917" s="4">
        <v>-17.2882</v>
      </c>
      <c r="E917" s="4">
        <v>34.863630000000001</v>
      </c>
      <c r="F917" s="4">
        <v>12.05564</v>
      </c>
      <c r="G917" s="4">
        <v>33.910130000000002</v>
      </c>
      <c r="H917" s="4">
        <v>52.543039999999998</v>
      </c>
      <c r="I917" s="4">
        <v>-5.63096</v>
      </c>
      <c r="J917" s="4">
        <v>116.04819999999999</v>
      </c>
      <c r="K917" s="4">
        <v>37.508490000000002</v>
      </c>
      <c r="L917" s="3">
        <v>-9.3101199999999995</v>
      </c>
      <c r="M917" s="3">
        <v>-12.3752</v>
      </c>
      <c r="N917" s="3">
        <v>-22.508299999999998</v>
      </c>
      <c r="O917" s="3">
        <v>24.423490000000001</v>
      </c>
    </row>
    <row r="918" spans="2:15" x14ac:dyDescent="0.2">
      <c r="B918" s="4">
        <v>177.4</v>
      </c>
      <c r="C918" s="64"/>
      <c r="D918" s="4">
        <v>-18.113499999999998</v>
      </c>
      <c r="E918" s="4">
        <v>34.566899999999997</v>
      </c>
      <c r="F918" s="4">
        <v>13.14672</v>
      </c>
      <c r="G918" s="4">
        <v>33.332340000000002</v>
      </c>
      <c r="H918" s="4">
        <v>52.41142</v>
      </c>
      <c r="I918" s="4">
        <v>-6.1352500000000001</v>
      </c>
      <c r="J918" s="4">
        <v>117.1225</v>
      </c>
      <c r="K918" s="4">
        <v>37.444099999999999</v>
      </c>
      <c r="L918" s="3">
        <v>-9.3650500000000001</v>
      </c>
      <c r="M918" s="3">
        <v>-12.802099999999999</v>
      </c>
      <c r="N918" s="3">
        <v>-23.223800000000001</v>
      </c>
      <c r="O918" s="3">
        <v>23.5304</v>
      </c>
    </row>
    <row r="919" spans="2:15" x14ac:dyDescent="0.2">
      <c r="B919" s="4">
        <v>177.6</v>
      </c>
      <c r="C919" s="64"/>
      <c r="D919" s="4">
        <v>-18.5855</v>
      </c>
      <c r="E919" s="4">
        <v>34.517209999999999</v>
      </c>
      <c r="F919" s="4">
        <v>13.520289999999999</v>
      </c>
      <c r="G919" s="4">
        <v>33.093319999999999</v>
      </c>
      <c r="H919" s="4">
        <v>51.886330000000001</v>
      </c>
      <c r="I919" s="4">
        <v>-7.0251700000000001</v>
      </c>
      <c r="J919" s="4">
        <v>117.54600000000001</v>
      </c>
      <c r="K919" s="4">
        <v>37.155749999999998</v>
      </c>
      <c r="L919" s="3">
        <v>-9.4385700000000003</v>
      </c>
      <c r="M919" s="3">
        <v>-12.6684</v>
      </c>
      <c r="N919" s="3">
        <v>-23.811599999999999</v>
      </c>
      <c r="O919" s="3">
        <v>22.35125</v>
      </c>
    </row>
    <row r="920" spans="2:15" x14ac:dyDescent="0.2">
      <c r="B920" s="4">
        <v>177.8</v>
      </c>
      <c r="C920" s="64"/>
      <c r="D920" s="4">
        <v>-19.1188</v>
      </c>
      <c r="E920" s="4">
        <v>34.350090000000002</v>
      </c>
      <c r="F920" s="4">
        <v>12.98334</v>
      </c>
      <c r="G920" s="4">
        <v>33.395969999999998</v>
      </c>
      <c r="H920" s="4">
        <v>50.726289999999999</v>
      </c>
      <c r="I920" s="4">
        <v>-7.8801899999999998</v>
      </c>
      <c r="J920" s="4">
        <v>117.2663</v>
      </c>
      <c r="K920" s="4">
        <v>36.807049999999997</v>
      </c>
      <c r="L920" s="3">
        <v>-9.3967399999999994</v>
      </c>
      <c r="M920" s="3">
        <v>-12.749599999999999</v>
      </c>
      <c r="N920" s="3">
        <v>-24.251799999999999</v>
      </c>
      <c r="O920" s="3">
        <v>21.011199999999999</v>
      </c>
    </row>
    <row r="921" spans="2:15" x14ac:dyDescent="0.2">
      <c r="B921" s="4">
        <v>178</v>
      </c>
      <c r="C921" s="64"/>
      <c r="D921" s="4">
        <v>-19.790900000000001</v>
      </c>
      <c r="E921" s="4">
        <v>34.505229999999997</v>
      </c>
      <c r="F921" s="4">
        <v>11.97423</v>
      </c>
      <c r="G921" s="4">
        <v>34.144289999999998</v>
      </c>
      <c r="H921" s="4">
        <v>49.361109999999996</v>
      </c>
      <c r="I921" s="4">
        <v>-8.1459799999999998</v>
      </c>
      <c r="J921" s="4">
        <v>117.0818</v>
      </c>
      <c r="K921" s="4">
        <v>37.00488</v>
      </c>
      <c r="L921" s="3">
        <v>-9.2842000000000002</v>
      </c>
      <c r="M921" s="3">
        <v>-12.292999999999999</v>
      </c>
      <c r="N921" s="3">
        <v>-24.260400000000001</v>
      </c>
      <c r="O921" s="3">
        <v>19.524439999999998</v>
      </c>
    </row>
    <row r="922" spans="2:15" x14ac:dyDescent="0.2">
      <c r="B922" s="4">
        <v>178.2</v>
      </c>
      <c r="C922" s="64"/>
      <c r="D922" s="4">
        <v>-20.552700000000002</v>
      </c>
      <c r="E922" s="4">
        <v>34.383490000000002</v>
      </c>
      <c r="F922" s="4">
        <v>11.640689999999999</v>
      </c>
      <c r="G922" s="4">
        <v>34.766570000000002</v>
      </c>
      <c r="H922" s="4">
        <v>48.496380000000002</v>
      </c>
      <c r="I922" s="4">
        <v>-8.2197899999999997</v>
      </c>
      <c r="J922" s="4">
        <v>117.3677</v>
      </c>
      <c r="K922" s="4">
        <v>37.07723</v>
      </c>
      <c r="L922" s="3">
        <v>-8.4147999999999996</v>
      </c>
      <c r="M922" s="3">
        <v>-12.405900000000001</v>
      </c>
      <c r="N922" s="3">
        <v>-24.6265</v>
      </c>
      <c r="O922" s="3">
        <v>18.42144</v>
      </c>
    </row>
    <row r="923" spans="2:15" x14ac:dyDescent="0.2">
      <c r="B923" s="4">
        <v>178.4</v>
      </c>
      <c r="C923" s="64"/>
      <c r="D923" s="4">
        <v>-21.390799999999999</v>
      </c>
      <c r="E923" s="4">
        <v>34.334240000000001</v>
      </c>
      <c r="F923" s="4">
        <v>12.11501</v>
      </c>
      <c r="G923" s="4">
        <v>34.602139999999999</v>
      </c>
      <c r="H923" s="4">
        <v>48.504519999999999</v>
      </c>
      <c r="I923" s="4">
        <v>-8.4292700000000007</v>
      </c>
      <c r="J923" s="4">
        <v>118.0746</v>
      </c>
      <c r="K923" s="4">
        <v>36.704450000000001</v>
      </c>
      <c r="L923" s="3">
        <v>-7.4931900000000002</v>
      </c>
      <c r="M923" s="3">
        <v>-12.0162</v>
      </c>
      <c r="N923" s="3">
        <v>-25.222200000000001</v>
      </c>
      <c r="O923" s="3">
        <v>17.45196</v>
      </c>
    </row>
    <row r="924" spans="2:15" x14ac:dyDescent="0.2">
      <c r="B924" s="4">
        <v>178.6</v>
      </c>
      <c r="C924" s="64"/>
      <c r="D924" s="4">
        <v>-22.1876</v>
      </c>
      <c r="E924" s="4">
        <v>33.878250000000001</v>
      </c>
      <c r="F924" s="4">
        <v>12.657500000000001</v>
      </c>
      <c r="G924" s="4">
        <v>34.117530000000002</v>
      </c>
      <c r="H924" s="4">
        <v>48.768500000000003</v>
      </c>
      <c r="I924" s="4">
        <v>-8.7245699999999999</v>
      </c>
      <c r="J924" s="4">
        <v>118.697</v>
      </c>
      <c r="K924" s="4">
        <v>36.040550000000003</v>
      </c>
      <c r="L924" s="3">
        <v>-7.31114</v>
      </c>
      <c r="M924" s="3">
        <v>-11.8287</v>
      </c>
      <c r="N924" s="3">
        <v>-25.206</v>
      </c>
      <c r="O924" s="3">
        <v>16.451830000000001</v>
      </c>
    </row>
    <row r="925" spans="2:15" x14ac:dyDescent="0.2">
      <c r="B925" s="4">
        <v>178.8</v>
      </c>
      <c r="C925" s="64"/>
      <c r="D925" s="4">
        <v>-22.897300000000001</v>
      </c>
      <c r="E925" s="4">
        <v>33.960009999999997</v>
      </c>
      <c r="F925" s="4">
        <v>13.032159999999999</v>
      </c>
      <c r="G925" s="4">
        <v>33.346490000000003</v>
      </c>
      <c r="H925" s="4">
        <v>48.733249999999998</v>
      </c>
      <c r="I925" s="4">
        <v>-8.9879499999999997</v>
      </c>
      <c r="J925" s="4">
        <v>118.9812</v>
      </c>
      <c r="K925" s="4">
        <v>35.248190000000001</v>
      </c>
      <c r="L925" s="3">
        <v>-7.6159100000000004</v>
      </c>
      <c r="M925" s="3">
        <v>-11.438800000000001</v>
      </c>
      <c r="N925" s="3">
        <v>-24.839500000000001</v>
      </c>
      <c r="O925" s="3">
        <v>15.56953</v>
      </c>
    </row>
    <row r="926" spans="2:15" x14ac:dyDescent="0.2">
      <c r="B926" s="4">
        <v>179</v>
      </c>
      <c r="C926" s="64"/>
      <c r="D926" s="4">
        <v>-23.6678</v>
      </c>
      <c r="E926" s="4">
        <v>33.944180000000003</v>
      </c>
      <c r="F926" s="4">
        <v>13.30747</v>
      </c>
      <c r="G926" s="4">
        <v>32.554020000000001</v>
      </c>
      <c r="H926" s="4">
        <v>48.336779999999997</v>
      </c>
      <c r="I926" s="4">
        <v>-8.9745000000000008</v>
      </c>
      <c r="J926" s="4">
        <v>118.9059</v>
      </c>
      <c r="K926" s="4">
        <v>34.402790000000003</v>
      </c>
      <c r="L926" s="3">
        <v>-7.6050700000000004</v>
      </c>
      <c r="M926" s="3">
        <v>-12.0128</v>
      </c>
      <c r="N926" s="3">
        <v>-24.422799999999999</v>
      </c>
      <c r="O926" s="3">
        <v>14.7926</v>
      </c>
    </row>
    <row r="927" spans="2:15" x14ac:dyDescent="0.2">
      <c r="B927" s="4">
        <v>179.2</v>
      </c>
      <c r="C927" s="64"/>
      <c r="D927" s="4">
        <v>-24.5822</v>
      </c>
      <c r="E927" s="4">
        <v>34.022179999999999</v>
      </c>
      <c r="F927" s="4">
        <v>13.177210000000001</v>
      </c>
      <c r="G927" s="4">
        <v>32.093330000000002</v>
      </c>
      <c r="H927" s="4">
        <v>47.761920000000003</v>
      </c>
      <c r="I927" s="4">
        <v>-8.8107500000000005</v>
      </c>
      <c r="J927" s="4">
        <v>118.0761</v>
      </c>
      <c r="K927" s="4">
        <v>33.98686</v>
      </c>
      <c r="L927" s="3">
        <v>-7.4541899999999996</v>
      </c>
      <c r="M927" s="3">
        <v>-12.422499999999999</v>
      </c>
      <c r="N927" s="3">
        <v>-24.088999999999999</v>
      </c>
      <c r="O927" s="3">
        <v>13.5906</v>
      </c>
    </row>
    <row r="928" spans="2:15" x14ac:dyDescent="0.2">
      <c r="B928" s="4">
        <v>179.4</v>
      </c>
      <c r="C928" s="64"/>
      <c r="D928" s="4">
        <v>-25.368099999999998</v>
      </c>
      <c r="E928" s="4">
        <v>33.557400000000001</v>
      </c>
      <c r="F928" s="4">
        <v>12.79111</v>
      </c>
      <c r="G928" s="4">
        <v>31.767379999999999</v>
      </c>
      <c r="H928" s="4">
        <v>46.939480000000003</v>
      </c>
      <c r="I928" s="4">
        <v>-8.4172899999999995</v>
      </c>
      <c r="J928" s="4">
        <v>116.9922</v>
      </c>
      <c r="K928" s="4">
        <v>33.866160000000001</v>
      </c>
      <c r="L928" s="3">
        <v>-7.2633599999999996</v>
      </c>
      <c r="M928" s="3">
        <v>-12.7524</v>
      </c>
      <c r="N928" s="3">
        <v>-23.661100000000001</v>
      </c>
      <c r="O928" s="3">
        <v>12.09384</v>
      </c>
    </row>
    <row r="929" spans="2:15" x14ac:dyDescent="0.2">
      <c r="B929" s="4">
        <v>179.6</v>
      </c>
      <c r="C929" s="64"/>
      <c r="D929" s="4">
        <v>-26.0426</v>
      </c>
      <c r="E929" s="4">
        <v>33.470469999999999</v>
      </c>
      <c r="F929" s="4">
        <v>12.062110000000001</v>
      </c>
      <c r="G929" s="4">
        <v>31.367999999999999</v>
      </c>
      <c r="H929" s="4">
        <v>46.143120000000003</v>
      </c>
      <c r="I929" s="4">
        <v>-7.8776700000000002</v>
      </c>
      <c r="J929" s="4">
        <v>116.4686</v>
      </c>
      <c r="K929" s="4">
        <v>33.890549999999998</v>
      </c>
      <c r="L929" s="3">
        <v>-6.6856400000000002</v>
      </c>
      <c r="M929" s="3">
        <v>-12.2288</v>
      </c>
      <c r="N929" s="3">
        <v>-23.2974</v>
      </c>
      <c r="O929" s="3">
        <v>10.62642</v>
      </c>
    </row>
    <row r="930" spans="2:15" x14ac:dyDescent="0.2">
      <c r="B930" s="4">
        <v>179.8</v>
      </c>
      <c r="C930" s="64"/>
      <c r="D930" s="4">
        <v>-26.834499999999998</v>
      </c>
      <c r="E930" s="4">
        <v>32.690809999999999</v>
      </c>
      <c r="F930" s="4">
        <v>11.44192</v>
      </c>
      <c r="G930" s="4">
        <v>30.890029999999999</v>
      </c>
      <c r="H930" s="4">
        <v>45.751089999999998</v>
      </c>
      <c r="I930" s="4">
        <v>-7.5340100000000003</v>
      </c>
      <c r="J930" s="4">
        <v>116.16240000000001</v>
      </c>
      <c r="K930" s="4">
        <v>33.604419999999998</v>
      </c>
      <c r="L930" s="3">
        <v>-5.8881600000000001</v>
      </c>
      <c r="M930" s="3">
        <v>-11.886100000000001</v>
      </c>
      <c r="N930" s="3">
        <v>-22.81</v>
      </c>
      <c r="O930" s="3">
        <v>9.5612370000000002</v>
      </c>
    </row>
    <row r="931" spans="2:15" x14ac:dyDescent="0.2">
      <c r="B931" s="4">
        <v>180</v>
      </c>
      <c r="C931" s="64"/>
      <c r="D931" s="4">
        <v>-27.620799999999999</v>
      </c>
      <c r="E931" s="4">
        <v>32.27805</v>
      </c>
      <c r="F931" s="4">
        <v>11.27697</v>
      </c>
      <c r="G931" s="4">
        <v>30.338000000000001</v>
      </c>
      <c r="H931" s="4">
        <v>45.736490000000003</v>
      </c>
      <c r="I931" s="4">
        <v>-8.1166599999999995</v>
      </c>
      <c r="J931" s="4">
        <v>115.7411</v>
      </c>
      <c r="K931" s="4">
        <v>33.059469999999997</v>
      </c>
      <c r="L931" s="3">
        <v>-5.6007400000000001</v>
      </c>
      <c r="M931" s="3">
        <v>-11.6769</v>
      </c>
      <c r="N931" s="3">
        <v>-22.9954</v>
      </c>
      <c r="O931" s="3">
        <v>8.8641220000000001</v>
      </c>
    </row>
    <row r="932" spans="2:15" x14ac:dyDescent="0.2">
      <c r="B932" s="4">
        <v>180.2</v>
      </c>
      <c r="C932" s="64"/>
      <c r="D932" s="4">
        <v>-28.292899999999999</v>
      </c>
      <c r="E932" s="4">
        <v>31.529689999999999</v>
      </c>
      <c r="F932" s="4">
        <v>11.91661</v>
      </c>
      <c r="G932" s="4">
        <v>29.53192</v>
      </c>
      <c r="H932" s="4">
        <v>45.949190000000002</v>
      </c>
      <c r="I932" s="4">
        <v>-8.8707600000000006</v>
      </c>
      <c r="J932" s="4">
        <v>115.3137</v>
      </c>
      <c r="K932" s="4">
        <v>32.20955</v>
      </c>
      <c r="L932" s="3">
        <v>-5.6745400000000004</v>
      </c>
      <c r="M932" s="3">
        <v>-12.207800000000001</v>
      </c>
      <c r="N932" s="3">
        <v>-22.568300000000001</v>
      </c>
      <c r="O932" s="3">
        <v>8.4261429999999997</v>
      </c>
    </row>
    <row r="933" spans="2:15" x14ac:dyDescent="0.2">
      <c r="B933" s="4">
        <v>180.4</v>
      </c>
      <c r="C933" s="64"/>
      <c r="D933" s="4">
        <v>-28.659099999999999</v>
      </c>
      <c r="E933" s="4">
        <v>31.582329999999999</v>
      </c>
      <c r="F933" s="4">
        <v>12.7819</v>
      </c>
      <c r="G933" s="4">
        <v>28.511109999999999</v>
      </c>
      <c r="H933" s="4">
        <v>45.529719999999998</v>
      </c>
      <c r="I933" s="4">
        <v>-9.4559899999999999</v>
      </c>
      <c r="J933" s="4">
        <v>114.66</v>
      </c>
      <c r="K933" s="4">
        <v>31.13148</v>
      </c>
      <c r="L933" s="3">
        <v>-5.6051000000000002</v>
      </c>
      <c r="M933" s="3">
        <v>-12.842599999999999</v>
      </c>
      <c r="N933" s="3">
        <v>-22.2121</v>
      </c>
      <c r="O933" s="3">
        <v>7.6824459999999997</v>
      </c>
    </row>
    <row r="934" spans="2:15" x14ac:dyDescent="0.2">
      <c r="B934" s="4">
        <v>180.6</v>
      </c>
      <c r="C934" s="64"/>
      <c r="D934" s="4">
        <v>-29.093499999999999</v>
      </c>
      <c r="E934" s="4">
        <v>31.134910000000001</v>
      </c>
      <c r="F934" s="4">
        <v>13.69347</v>
      </c>
      <c r="G934" s="4">
        <v>27.634129999999999</v>
      </c>
      <c r="H934" s="4">
        <v>44.422159999999998</v>
      </c>
      <c r="I934" s="4">
        <v>-9.9143100000000004</v>
      </c>
      <c r="J934" s="4">
        <v>113.6052</v>
      </c>
      <c r="K934" s="4">
        <v>30.223590000000002</v>
      </c>
      <c r="L934" s="3">
        <v>-5.6120799999999997</v>
      </c>
      <c r="M934" s="3">
        <v>-13.8009</v>
      </c>
      <c r="N934" s="3">
        <v>-21.3081</v>
      </c>
      <c r="O934" s="3">
        <v>6.5224859999999998</v>
      </c>
    </row>
    <row r="935" spans="2:15" x14ac:dyDescent="0.2">
      <c r="B935" s="4">
        <v>180.8</v>
      </c>
      <c r="C935" s="64"/>
      <c r="D935" s="4">
        <v>-29.634599999999999</v>
      </c>
      <c r="E935" s="4">
        <v>30.997589999999999</v>
      </c>
      <c r="F935" s="4">
        <v>13.786910000000001</v>
      </c>
      <c r="G935" s="4">
        <v>27.346879999999999</v>
      </c>
      <c r="H935" s="4">
        <v>42.729840000000003</v>
      </c>
      <c r="I935" s="4">
        <v>-10.016299999999999</v>
      </c>
      <c r="J935" s="4">
        <v>112.2976</v>
      </c>
      <c r="K935" s="4">
        <v>30.113510000000002</v>
      </c>
      <c r="L935" s="3">
        <v>-6.6222799999999999</v>
      </c>
      <c r="M935" s="3">
        <v>-14.6813</v>
      </c>
      <c r="N935" s="3">
        <v>-21.1632</v>
      </c>
      <c r="O935" s="3">
        <v>5.1679639999999996</v>
      </c>
    </row>
    <row r="936" spans="2:15" x14ac:dyDescent="0.2">
      <c r="B936" s="4">
        <v>181</v>
      </c>
      <c r="C936" s="64"/>
      <c r="D936" s="4">
        <v>-30.022099999999998</v>
      </c>
      <c r="E936" s="4">
        <v>30.33183</v>
      </c>
      <c r="F936" s="4">
        <v>13.217840000000001</v>
      </c>
      <c r="G936" s="4">
        <v>27.342009999999998</v>
      </c>
      <c r="H936" s="4">
        <v>41.248260000000002</v>
      </c>
      <c r="I936" s="4">
        <v>-9.9415499999999994</v>
      </c>
      <c r="J936" s="4">
        <v>111.1343</v>
      </c>
      <c r="K936" s="4">
        <v>30.229659999999999</v>
      </c>
      <c r="L936" s="3">
        <v>-7.7747700000000002</v>
      </c>
      <c r="M936" s="3">
        <v>-15.5557</v>
      </c>
      <c r="N936" s="3">
        <v>-20.916399999999999</v>
      </c>
      <c r="O936" s="3">
        <v>3.7457630000000002</v>
      </c>
    </row>
    <row r="937" spans="2:15" x14ac:dyDescent="0.2">
      <c r="B937" s="4">
        <v>181.2</v>
      </c>
      <c r="C937" s="64"/>
      <c r="D937" s="4">
        <v>-30.223400000000002</v>
      </c>
      <c r="E937" s="4">
        <v>30.314350000000001</v>
      </c>
      <c r="F937" s="4">
        <v>12.65319</v>
      </c>
      <c r="G937" s="4">
        <v>27.179040000000001</v>
      </c>
      <c r="H937" s="4">
        <v>40.62323</v>
      </c>
      <c r="I937" s="4">
        <v>-10.132099999999999</v>
      </c>
      <c r="J937" s="4">
        <v>110.423</v>
      </c>
      <c r="K937" s="4">
        <v>30.196339999999999</v>
      </c>
      <c r="L937" s="3">
        <v>-9.0456400000000006</v>
      </c>
      <c r="M937" s="3">
        <v>-16.329899999999999</v>
      </c>
      <c r="N937" s="3">
        <v>-21.354099999999999</v>
      </c>
      <c r="O937" s="3">
        <v>2.0973090000000001</v>
      </c>
    </row>
    <row r="938" spans="2:15" x14ac:dyDescent="0.2">
      <c r="B938" s="4">
        <v>181.4</v>
      </c>
      <c r="C938" s="64"/>
      <c r="D938" s="4">
        <v>-30.363700000000001</v>
      </c>
      <c r="E938" s="4">
        <v>30.088809999999999</v>
      </c>
      <c r="F938" s="4">
        <v>12.649240000000001</v>
      </c>
      <c r="G938" s="4">
        <v>27.16179</v>
      </c>
      <c r="H938" s="4">
        <v>40.380240000000001</v>
      </c>
      <c r="I938" s="4">
        <v>-10.8157</v>
      </c>
      <c r="J938" s="4">
        <v>109.4816</v>
      </c>
      <c r="K938" s="4">
        <v>29.546189999999999</v>
      </c>
      <c r="L938" s="3">
        <v>-10.0021</v>
      </c>
      <c r="M938" s="3">
        <v>-17.259399999999999</v>
      </c>
      <c r="N938" s="3">
        <v>-20.901399999999999</v>
      </c>
      <c r="O938" s="3">
        <v>0.91286100000000003</v>
      </c>
    </row>
    <row r="939" spans="2:15" x14ac:dyDescent="0.2">
      <c r="B939" s="4">
        <v>181.6</v>
      </c>
      <c r="C939" s="64"/>
      <c r="D939" s="4">
        <v>-30.718299999999999</v>
      </c>
      <c r="E939" s="4">
        <v>30.245000000000001</v>
      </c>
      <c r="F939" s="4">
        <v>12.761950000000001</v>
      </c>
      <c r="G939" s="4">
        <v>27.225100000000001</v>
      </c>
      <c r="H939" s="4">
        <v>40.441989999999997</v>
      </c>
      <c r="I939" s="4">
        <v>-11.979100000000001</v>
      </c>
      <c r="J939" s="4">
        <v>108.3849</v>
      </c>
      <c r="K939" s="4">
        <v>28.741669999999999</v>
      </c>
      <c r="L939" s="3">
        <v>-11.0692</v>
      </c>
      <c r="M939" s="3">
        <v>-18.687000000000001</v>
      </c>
      <c r="N939" s="3">
        <v>-21.125299999999999</v>
      </c>
      <c r="O939" s="3">
        <v>0.23053699999999999</v>
      </c>
    </row>
    <row r="940" spans="2:15" x14ac:dyDescent="0.2">
      <c r="B940" s="4">
        <v>181.8</v>
      </c>
      <c r="C940" s="64"/>
      <c r="D940" s="4">
        <v>-31.165099999999999</v>
      </c>
      <c r="E940" s="4">
        <v>29.488800000000001</v>
      </c>
      <c r="F940" s="4">
        <v>13.01839</v>
      </c>
      <c r="G940" s="4">
        <v>26.745450000000002</v>
      </c>
      <c r="H940" s="4">
        <v>41.438110000000002</v>
      </c>
      <c r="I940" s="4">
        <v>-12.498699999999999</v>
      </c>
      <c r="J940" s="4">
        <v>107.1704</v>
      </c>
      <c r="K940" s="4">
        <v>27.74578</v>
      </c>
      <c r="L940" s="3">
        <v>-11.968</v>
      </c>
      <c r="M940" s="3">
        <v>-20.348800000000001</v>
      </c>
      <c r="N940" s="3">
        <v>-20.819199999999999</v>
      </c>
      <c r="O940" s="3">
        <v>2.2485000000000002E-2</v>
      </c>
    </row>
    <row r="941" spans="2:15" x14ac:dyDescent="0.2">
      <c r="B941" s="4">
        <v>182</v>
      </c>
      <c r="C941" s="64"/>
      <c r="D941" s="4">
        <v>-31.389399999999998</v>
      </c>
      <c r="E941" s="4">
        <v>29.01934</v>
      </c>
      <c r="F941" s="4">
        <v>12.896050000000001</v>
      </c>
      <c r="G941" s="4">
        <v>25.318470000000001</v>
      </c>
      <c r="H941" s="4">
        <v>42.480179999999997</v>
      </c>
      <c r="I941" s="4">
        <v>-12.466699999999999</v>
      </c>
      <c r="J941" s="4">
        <v>105.83110000000001</v>
      </c>
      <c r="K941" s="4">
        <v>26.718409999999999</v>
      </c>
      <c r="L941" s="3">
        <v>-12.8903</v>
      </c>
      <c r="M941" s="3">
        <v>-22.277899999999999</v>
      </c>
      <c r="N941" s="3">
        <v>-21.072099999999999</v>
      </c>
      <c r="O941" s="3">
        <v>-0.23336999999999999</v>
      </c>
    </row>
    <row r="942" spans="2:15" x14ac:dyDescent="0.2">
      <c r="B942" s="4">
        <v>182.2</v>
      </c>
      <c r="C942" s="64"/>
      <c r="D942" s="4">
        <v>-31.5199</v>
      </c>
      <c r="E942" s="4">
        <v>28.265740000000001</v>
      </c>
      <c r="F942" s="4">
        <v>13.05982</v>
      </c>
      <c r="G942" s="4">
        <v>23.798649999999999</v>
      </c>
      <c r="H942" s="4">
        <v>43.162680000000002</v>
      </c>
      <c r="I942" s="4">
        <v>-12.368600000000001</v>
      </c>
      <c r="J942" s="4">
        <v>104.1497</v>
      </c>
      <c r="K942" s="4">
        <v>26.2468</v>
      </c>
      <c r="L942" s="3">
        <v>-13.646000000000001</v>
      </c>
      <c r="M942" s="3">
        <v>-23.654299999999999</v>
      </c>
      <c r="N942" s="3">
        <v>-20.549900000000001</v>
      </c>
      <c r="O942" s="3">
        <v>-0.53142999999999996</v>
      </c>
    </row>
    <row r="943" spans="2:15" x14ac:dyDescent="0.2">
      <c r="B943" s="4">
        <v>182.4</v>
      </c>
      <c r="C943" s="64"/>
      <c r="D943" s="4">
        <v>-31.690899999999999</v>
      </c>
      <c r="E943" s="4">
        <v>28.095700000000001</v>
      </c>
      <c r="F943" s="4">
        <v>13.412470000000001</v>
      </c>
      <c r="G943" s="4">
        <v>23.650759999999998</v>
      </c>
      <c r="H943" s="4">
        <v>43.213799999999999</v>
      </c>
      <c r="I943" s="4">
        <v>-12.040100000000001</v>
      </c>
      <c r="J943" s="4">
        <v>102.78319999999999</v>
      </c>
      <c r="K943" s="4">
        <v>26.45102</v>
      </c>
      <c r="L943" s="3">
        <v>-14.848000000000001</v>
      </c>
      <c r="M943" s="3">
        <v>-25.08</v>
      </c>
      <c r="N943" s="3">
        <v>-20.791599999999999</v>
      </c>
      <c r="O943" s="3">
        <v>-1.1204799999999999</v>
      </c>
    </row>
    <row r="944" spans="2:15" x14ac:dyDescent="0.2">
      <c r="B944" s="4">
        <v>182.6</v>
      </c>
      <c r="C944" s="64"/>
      <c r="D944" s="4">
        <v>-31.9361</v>
      </c>
      <c r="E944" s="4">
        <v>27.7135</v>
      </c>
      <c r="F944" s="4">
        <v>14.15475</v>
      </c>
      <c r="G944" s="4">
        <v>24.254110000000001</v>
      </c>
      <c r="H944" s="4">
        <v>44.065249999999999</v>
      </c>
      <c r="I944" s="4">
        <v>-11.8163</v>
      </c>
      <c r="J944" s="4">
        <v>101.90089999999999</v>
      </c>
      <c r="K944" s="4">
        <v>26.49624</v>
      </c>
      <c r="L944" s="3">
        <v>-15.841799999999999</v>
      </c>
      <c r="M944" s="3">
        <v>-26.408999999999999</v>
      </c>
      <c r="N944" s="3">
        <v>-20.392299999999999</v>
      </c>
      <c r="O944" s="3">
        <v>-2.0432000000000001</v>
      </c>
    </row>
    <row r="945" spans="2:15" x14ac:dyDescent="0.2">
      <c r="B945" s="4">
        <v>182.8</v>
      </c>
      <c r="C945" s="64"/>
      <c r="D945" s="4">
        <v>-32.314999999999998</v>
      </c>
      <c r="E945" s="4">
        <v>27.675830000000001</v>
      </c>
      <c r="F945" s="4">
        <v>14.48324</v>
      </c>
      <c r="G945" s="4">
        <v>24.51098</v>
      </c>
      <c r="H945" s="4">
        <v>44.979199999999999</v>
      </c>
      <c r="I945" s="4">
        <v>-11.8796</v>
      </c>
      <c r="J945" s="4">
        <v>101.1602</v>
      </c>
      <c r="K945" s="4">
        <v>25.834350000000001</v>
      </c>
      <c r="L945" s="3">
        <v>-16.4757</v>
      </c>
      <c r="M945" s="3">
        <v>-28.316299999999998</v>
      </c>
      <c r="N945" s="3">
        <v>-20.5669</v>
      </c>
      <c r="O945" s="3">
        <v>-3.3612700000000002</v>
      </c>
    </row>
    <row r="946" spans="2:15" x14ac:dyDescent="0.2">
      <c r="B946" s="4">
        <v>183</v>
      </c>
      <c r="C946" s="64"/>
      <c r="D946" s="4">
        <v>-32.9694</v>
      </c>
      <c r="E946" s="4">
        <v>27.0718</v>
      </c>
      <c r="F946" s="4">
        <v>14.5442</v>
      </c>
      <c r="G946" s="4">
        <v>24.415939999999999</v>
      </c>
      <c r="H946" s="4">
        <v>45.976700000000001</v>
      </c>
      <c r="I946" s="4">
        <v>-11.739100000000001</v>
      </c>
      <c r="J946" s="4">
        <v>100.23090000000001</v>
      </c>
      <c r="K946" s="4">
        <v>24.63486</v>
      </c>
      <c r="L946" s="3">
        <v>-16.819900000000001</v>
      </c>
      <c r="M946" s="3">
        <v>-29.948899999999998</v>
      </c>
      <c r="N946" s="3">
        <v>-19.7211</v>
      </c>
      <c r="O946" s="3">
        <v>-4.22905</v>
      </c>
    </row>
    <row r="947" spans="2:15" x14ac:dyDescent="0.2">
      <c r="B947" s="4">
        <v>183.2</v>
      </c>
      <c r="C947" s="64"/>
      <c r="D947" s="4">
        <v>-33.751100000000001</v>
      </c>
      <c r="E947" s="4">
        <v>26.75909</v>
      </c>
      <c r="F947" s="4">
        <v>14.40859</v>
      </c>
      <c r="G947" s="4">
        <v>23.887219999999999</v>
      </c>
      <c r="H947" s="4">
        <v>46.865490000000001</v>
      </c>
      <c r="I947" s="4">
        <v>-11.584</v>
      </c>
      <c r="J947" s="4">
        <v>98.969700000000003</v>
      </c>
      <c r="K947" s="4">
        <v>23.16395</v>
      </c>
      <c r="L947" s="3">
        <v>-17.359100000000002</v>
      </c>
      <c r="M947" s="3">
        <v>-32.122300000000003</v>
      </c>
      <c r="N947" s="3">
        <v>-19.411000000000001</v>
      </c>
      <c r="O947" s="3">
        <v>-4.5615100000000002</v>
      </c>
    </row>
    <row r="948" spans="2:15" x14ac:dyDescent="0.2">
      <c r="B948" s="4">
        <v>183.4</v>
      </c>
      <c r="C948" s="64"/>
      <c r="D948" s="4">
        <v>-34.038200000000003</v>
      </c>
      <c r="E948" s="4">
        <v>26.423469999999998</v>
      </c>
      <c r="F948" s="4">
        <v>14.542479999999999</v>
      </c>
      <c r="G948" s="4">
        <v>22.997730000000001</v>
      </c>
      <c r="H948" s="4">
        <v>47.877139999999997</v>
      </c>
      <c r="I948" s="4">
        <v>-11.4558</v>
      </c>
      <c r="J948" s="4">
        <v>97.489729999999994</v>
      </c>
      <c r="K948" s="4">
        <v>22.359500000000001</v>
      </c>
      <c r="L948" s="3">
        <v>-17.992999999999999</v>
      </c>
      <c r="M948" s="3">
        <v>-33.904400000000003</v>
      </c>
      <c r="N948" s="3">
        <v>-18.5992</v>
      </c>
      <c r="O948" s="3">
        <v>-4.4852400000000001</v>
      </c>
    </row>
    <row r="949" spans="2:15" x14ac:dyDescent="0.2">
      <c r="B949" s="4">
        <v>183.6</v>
      </c>
      <c r="C949" s="64"/>
      <c r="D949" s="4">
        <v>-33.890099999999997</v>
      </c>
      <c r="E949" s="4">
        <v>26.665569999999999</v>
      </c>
      <c r="F949" s="4">
        <v>14.51201</v>
      </c>
      <c r="G949" s="4">
        <v>22.506399999999999</v>
      </c>
      <c r="H949" s="4">
        <v>47.428040000000003</v>
      </c>
      <c r="I949" s="4">
        <v>-11.3528</v>
      </c>
      <c r="J949" s="4">
        <v>96.055890000000005</v>
      </c>
      <c r="K949" s="4">
        <v>22.336030000000001</v>
      </c>
      <c r="L949" s="3">
        <v>-19.012899999999998</v>
      </c>
      <c r="M949" s="3">
        <v>-36.215800000000002</v>
      </c>
      <c r="N949" s="3">
        <v>-18.6402</v>
      </c>
      <c r="O949" s="3">
        <v>-4.4685300000000003</v>
      </c>
    </row>
    <row r="950" spans="2:15" x14ac:dyDescent="0.2">
      <c r="B950" s="4">
        <v>183.8</v>
      </c>
      <c r="C950" s="64"/>
      <c r="D950" s="4">
        <v>-34.077500000000001</v>
      </c>
      <c r="E950" s="4">
        <v>26.775639999999999</v>
      </c>
      <c r="F950" s="4">
        <v>14.605729999999999</v>
      </c>
      <c r="G950" s="4">
        <v>22.487539999999999</v>
      </c>
      <c r="H950" s="4">
        <v>46.370399999999997</v>
      </c>
      <c r="I950" s="4">
        <v>-11.767300000000001</v>
      </c>
      <c r="J950" s="4">
        <v>94.913740000000004</v>
      </c>
      <c r="K950" s="4">
        <v>22.183540000000001</v>
      </c>
      <c r="L950" s="3">
        <v>-19.634599999999999</v>
      </c>
      <c r="M950" s="3">
        <v>-37.971200000000003</v>
      </c>
      <c r="N950" s="3">
        <v>-18.375800000000002</v>
      </c>
      <c r="O950" s="3">
        <v>-4.6771099999999999</v>
      </c>
    </row>
    <row r="951" spans="2:15" x14ac:dyDescent="0.2">
      <c r="B951" s="4">
        <v>184</v>
      </c>
      <c r="C951" s="64"/>
      <c r="D951" s="4">
        <v>-34.7879</v>
      </c>
      <c r="E951" s="4">
        <v>26.91911</v>
      </c>
      <c r="F951" s="4">
        <v>14.488799999999999</v>
      </c>
      <c r="G951" s="4">
        <v>22.930679999999999</v>
      </c>
      <c r="H951" s="4">
        <v>45.840420000000002</v>
      </c>
      <c r="I951" s="4">
        <v>-12.4032</v>
      </c>
      <c r="J951" s="4">
        <v>93.971090000000004</v>
      </c>
      <c r="K951" s="4">
        <v>21.77131</v>
      </c>
      <c r="L951" s="3">
        <v>-20.148199999999999</v>
      </c>
      <c r="M951" s="3">
        <v>-40.2087</v>
      </c>
      <c r="N951" s="3">
        <v>-18.521100000000001</v>
      </c>
      <c r="O951" s="3">
        <v>-5.3071900000000003</v>
      </c>
    </row>
    <row r="952" spans="2:15" x14ac:dyDescent="0.2">
      <c r="B952" s="4">
        <v>184.2</v>
      </c>
      <c r="C952" s="64"/>
      <c r="D952" s="4">
        <v>-35.57</v>
      </c>
      <c r="E952" s="4">
        <v>26.62415</v>
      </c>
      <c r="F952" s="4">
        <v>14.585800000000001</v>
      </c>
      <c r="G952" s="4">
        <v>23.237590000000001</v>
      </c>
      <c r="H952" s="4">
        <v>46.47701</v>
      </c>
      <c r="I952" s="4">
        <v>-12.8566</v>
      </c>
      <c r="J952" s="4">
        <v>92.964010000000002</v>
      </c>
      <c r="K952" s="4">
        <v>21.728809999999999</v>
      </c>
      <c r="L952" s="3">
        <v>-19.899699999999999</v>
      </c>
      <c r="M952" s="3">
        <v>-41.978299999999997</v>
      </c>
      <c r="N952" s="3">
        <v>-17.6492</v>
      </c>
      <c r="O952" s="3">
        <v>-5.6484399999999999</v>
      </c>
    </row>
    <row r="953" spans="2:15" x14ac:dyDescent="0.2">
      <c r="B953" s="4">
        <v>184.4</v>
      </c>
      <c r="C953" s="64"/>
      <c r="D953" s="4">
        <v>-36.447600000000001</v>
      </c>
      <c r="E953" s="4">
        <v>26.651240000000001</v>
      </c>
      <c r="F953" s="4">
        <v>14.71801</v>
      </c>
      <c r="G953" s="4">
        <v>23.491309999999999</v>
      </c>
      <c r="H953" s="4">
        <v>47.223309999999998</v>
      </c>
      <c r="I953" s="4">
        <v>-13.128500000000001</v>
      </c>
      <c r="J953" s="4">
        <v>92.427440000000004</v>
      </c>
      <c r="K953" s="4">
        <v>21.569700000000001</v>
      </c>
      <c r="L953" s="3">
        <v>-19.547799999999999</v>
      </c>
      <c r="M953" s="3">
        <v>-44.424199999999999</v>
      </c>
      <c r="N953" s="3">
        <v>-17.357199999999999</v>
      </c>
      <c r="O953" s="3">
        <v>-5.62704</v>
      </c>
    </row>
    <row r="954" spans="2:15" x14ac:dyDescent="0.2">
      <c r="B954" s="4">
        <v>184.6</v>
      </c>
      <c r="C954" s="64"/>
      <c r="D954" s="4">
        <v>-37.372300000000003</v>
      </c>
      <c r="E954" s="4">
        <v>26.543980000000001</v>
      </c>
      <c r="F954" s="4">
        <v>14.96096</v>
      </c>
      <c r="G954" s="4">
        <v>23.953759999999999</v>
      </c>
      <c r="H954" s="4">
        <v>47.732170000000004</v>
      </c>
      <c r="I954" s="4">
        <v>-13.812900000000001</v>
      </c>
      <c r="J954" s="4">
        <v>92.024039999999999</v>
      </c>
      <c r="K954" s="4">
        <v>20.602329999999998</v>
      </c>
      <c r="L954" s="3">
        <v>-19.8508</v>
      </c>
      <c r="M954" s="3">
        <v>-46.285200000000003</v>
      </c>
      <c r="N954" s="3">
        <v>-17.2227</v>
      </c>
      <c r="O954" s="3">
        <v>-5.6225199999999997</v>
      </c>
    </row>
    <row r="955" spans="2:15" x14ac:dyDescent="0.2">
      <c r="B955" s="4">
        <v>184.8</v>
      </c>
      <c r="C955" s="64"/>
      <c r="D955" s="4">
        <v>-38.009300000000003</v>
      </c>
      <c r="E955" s="4">
        <v>26.435860000000002</v>
      </c>
      <c r="F955" s="4">
        <v>15.205909999999999</v>
      </c>
      <c r="G955" s="4">
        <v>24.232939999999999</v>
      </c>
      <c r="H955" s="4">
        <v>47.637439999999998</v>
      </c>
      <c r="I955" s="4">
        <v>-14.5434</v>
      </c>
      <c r="J955" s="4">
        <v>91.292209999999997</v>
      </c>
      <c r="K955" s="4">
        <v>19.445630000000001</v>
      </c>
      <c r="L955" s="3">
        <v>-20.841999999999999</v>
      </c>
      <c r="M955" s="3">
        <v>-48.765500000000003</v>
      </c>
      <c r="N955" s="3">
        <v>-17.889199999999999</v>
      </c>
      <c r="O955" s="3">
        <v>-5.9929300000000003</v>
      </c>
    </row>
    <row r="956" spans="2:15" x14ac:dyDescent="0.2">
      <c r="B956" s="4">
        <v>185</v>
      </c>
      <c r="C956" s="64"/>
      <c r="D956" s="4">
        <v>-38.380899999999997</v>
      </c>
      <c r="E956" s="4">
        <v>26.437740000000002</v>
      </c>
      <c r="F956" s="4">
        <v>15.68032</v>
      </c>
      <c r="G956" s="4">
        <v>24.081610000000001</v>
      </c>
      <c r="H956" s="4">
        <v>47.105429999999998</v>
      </c>
      <c r="I956" s="4">
        <v>-15.0837</v>
      </c>
      <c r="J956" s="4">
        <v>90.392809999999997</v>
      </c>
      <c r="K956" s="4">
        <v>19.07696</v>
      </c>
      <c r="L956" s="3">
        <v>-21.395</v>
      </c>
      <c r="M956" s="3">
        <v>-50.295400000000001</v>
      </c>
      <c r="N956" s="3">
        <v>-17.635899999999999</v>
      </c>
      <c r="O956" s="3">
        <v>-5.9241799999999998</v>
      </c>
    </row>
    <row r="957" spans="2:15" x14ac:dyDescent="0.2">
      <c r="B957" s="4">
        <v>185.2</v>
      </c>
      <c r="C957" s="64"/>
      <c r="D957" s="4">
        <v>-38.944200000000002</v>
      </c>
      <c r="E957" s="4">
        <v>26.659960000000002</v>
      </c>
      <c r="F957" s="4">
        <v>15.982239999999999</v>
      </c>
      <c r="G957" s="4">
        <v>24.306249999999999</v>
      </c>
      <c r="H957" s="4">
        <v>46.145359999999997</v>
      </c>
      <c r="I957" s="4">
        <v>-15.132899999999999</v>
      </c>
      <c r="J957" s="4">
        <v>89.409760000000006</v>
      </c>
      <c r="K957" s="4">
        <v>19.2898</v>
      </c>
      <c r="L957" s="3">
        <v>-21.337399999999999</v>
      </c>
      <c r="M957" s="3">
        <v>-52.1327</v>
      </c>
      <c r="N957" s="3">
        <v>-17.4254</v>
      </c>
      <c r="O957" s="3">
        <v>-5.4907300000000001</v>
      </c>
    </row>
    <row r="958" spans="2:15" x14ac:dyDescent="0.2">
      <c r="B958" s="4">
        <v>185.4</v>
      </c>
      <c r="C958" s="64"/>
      <c r="D958" s="4">
        <v>-39.645499999999998</v>
      </c>
      <c r="E958" s="4">
        <v>26.745750000000001</v>
      </c>
      <c r="F958" s="4">
        <v>16.24175</v>
      </c>
      <c r="G958" s="4">
        <v>24.62546</v>
      </c>
      <c r="H958" s="4">
        <v>45.289070000000002</v>
      </c>
      <c r="I958" s="4">
        <v>-15.333</v>
      </c>
      <c r="J958" s="4">
        <v>88.378799999999998</v>
      </c>
      <c r="K958" s="4">
        <v>19.64648</v>
      </c>
      <c r="L958" s="3">
        <v>-20.8262</v>
      </c>
      <c r="M958" s="3">
        <v>-53.241900000000001</v>
      </c>
      <c r="N958" s="3">
        <v>-17.089300000000001</v>
      </c>
      <c r="O958" s="3">
        <v>-5.1071999999999997</v>
      </c>
    </row>
    <row r="959" spans="2:15" x14ac:dyDescent="0.2">
      <c r="B959" s="4">
        <v>185.6</v>
      </c>
      <c r="C959" s="64"/>
      <c r="D959" s="4">
        <v>-40.150100000000002</v>
      </c>
      <c r="E959" s="4">
        <v>26.88156</v>
      </c>
      <c r="F959" s="4">
        <v>16.4636</v>
      </c>
      <c r="G959" s="4">
        <v>25.091460000000001</v>
      </c>
      <c r="H959" s="4">
        <v>44.173729999999999</v>
      </c>
      <c r="I959" s="4">
        <v>-15.6426</v>
      </c>
      <c r="J959" s="4">
        <v>87.278959999999998</v>
      </c>
      <c r="K959" s="4">
        <v>19.809090000000001</v>
      </c>
      <c r="L959" s="3">
        <v>-20.489799999999999</v>
      </c>
      <c r="M959" s="3">
        <v>-54.417200000000001</v>
      </c>
      <c r="N959" s="3">
        <v>-17.480899999999998</v>
      </c>
      <c r="O959" s="3">
        <v>-4.81731</v>
      </c>
    </row>
    <row r="960" spans="2:15" x14ac:dyDescent="0.2">
      <c r="B960" s="4">
        <v>185.8</v>
      </c>
      <c r="C960" s="64"/>
      <c r="D960" s="4">
        <v>-40.713700000000003</v>
      </c>
      <c r="E960" s="4">
        <v>27.366070000000001</v>
      </c>
      <c r="F960" s="4">
        <v>16.752780000000001</v>
      </c>
      <c r="G960" s="4">
        <v>25.436509999999998</v>
      </c>
      <c r="H960" s="4">
        <v>42.660559999999997</v>
      </c>
      <c r="I960" s="4">
        <v>-15.9955</v>
      </c>
      <c r="J960" s="4">
        <v>86.599080000000001</v>
      </c>
      <c r="K960" s="4">
        <v>19.989070000000002</v>
      </c>
      <c r="L960" s="3">
        <v>-20.325500000000002</v>
      </c>
      <c r="M960" s="3">
        <v>-54.796300000000002</v>
      </c>
      <c r="N960" s="3">
        <v>-17.790500000000002</v>
      </c>
      <c r="O960" s="3">
        <v>-4.4136199999999999</v>
      </c>
    </row>
    <row r="961" spans="2:15" x14ac:dyDescent="0.2">
      <c r="B961" s="4">
        <v>186</v>
      </c>
      <c r="C961" s="64"/>
      <c r="D961" s="4">
        <v>-41.712699999999998</v>
      </c>
      <c r="E961" s="4">
        <v>27.808499999999999</v>
      </c>
      <c r="F961" s="4">
        <v>17.02965</v>
      </c>
      <c r="G961" s="4">
        <v>25.635809999999999</v>
      </c>
      <c r="H961" s="4">
        <v>42.10228</v>
      </c>
      <c r="I961" s="4">
        <v>-15.962199999999999</v>
      </c>
      <c r="J961" s="4">
        <v>86.863770000000002</v>
      </c>
      <c r="K961" s="4">
        <v>19.850829999999998</v>
      </c>
      <c r="L961" s="3">
        <v>-20.3019</v>
      </c>
      <c r="M961" s="3">
        <v>-55.323099999999997</v>
      </c>
      <c r="N961" s="3">
        <v>-18.114000000000001</v>
      </c>
      <c r="O961" s="3">
        <v>-4.0831</v>
      </c>
    </row>
    <row r="962" spans="2:15" x14ac:dyDescent="0.2">
      <c r="B962" s="4">
        <v>186.2</v>
      </c>
      <c r="C962" s="64"/>
      <c r="D962" s="4">
        <v>-42.568399999999997</v>
      </c>
      <c r="E962" s="4">
        <v>28.19492</v>
      </c>
      <c r="F962" s="4">
        <v>17.263200000000001</v>
      </c>
      <c r="G962" s="4">
        <v>24.906880000000001</v>
      </c>
      <c r="H962" s="4">
        <v>42.199300000000001</v>
      </c>
      <c r="I962" s="4">
        <v>-16.1768</v>
      </c>
      <c r="J962" s="4">
        <v>87.629239999999996</v>
      </c>
      <c r="K962" s="4">
        <v>19.306429999999999</v>
      </c>
      <c r="L962" s="3">
        <v>-20.152999999999999</v>
      </c>
      <c r="M962" s="3">
        <v>-54.863599999999998</v>
      </c>
      <c r="N962" s="3">
        <v>-18.065000000000001</v>
      </c>
      <c r="O962" s="3">
        <v>-3.7955800000000002</v>
      </c>
    </row>
    <row r="963" spans="2:15" x14ac:dyDescent="0.2">
      <c r="B963" s="4">
        <v>186.4</v>
      </c>
      <c r="C963" s="64"/>
      <c r="D963" s="4">
        <v>-43.462299999999999</v>
      </c>
      <c r="E963" s="4">
        <v>28.203769999999999</v>
      </c>
      <c r="F963" s="4">
        <v>17.441590000000001</v>
      </c>
      <c r="G963" s="4">
        <v>23.94106</v>
      </c>
      <c r="H963" s="4">
        <v>42.407859999999999</v>
      </c>
      <c r="I963" s="4">
        <v>-16.753499999999999</v>
      </c>
      <c r="J963" s="4">
        <v>88.269329999999997</v>
      </c>
      <c r="K963" s="4">
        <v>18.498519999999999</v>
      </c>
      <c r="L963" s="3">
        <v>-20.021699999999999</v>
      </c>
      <c r="M963" s="3">
        <v>-54.8371</v>
      </c>
      <c r="N963" s="3">
        <v>-18.211300000000001</v>
      </c>
      <c r="O963" s="3">
        <v>-3.6019899999999998</v>
      </c>
    </row>
    <row r="964" spans="2:15" x14ac:dyDescent="0.2">
      <c r="B964" s="4">
        <v>186.6</v>
      </c>
      <c r="C964" s="64"/>
      <c r="D964" s="4">
        <v>-44.260399999999997</v>
      </c>
      <c r="E964" s="4">
        <v>28.833939999999998</v>
      </c>
      <c r="F964" s="4">
        <v>17.693090000000002</v>
      </c>
      <c r="G964" s="4">
        <v>22.952449999999999</v>
      </c>
      <c r="H964" s="4">
        <v>42.043999999999997</v>
      </c>
      <c r="I964" s="4">
        <v>-17.414899999999999</v>
      </c>
      <c r="J964" s="4">
        <v>88.709090000000003</v>
      </c>
      <c r="K964" s="4">
        <v>17.977789999999999</v>
      </c>
      <c r="L964" s="3">
        <v>-19.450399999999998</v>
      </c>
      <c r="M964" s="3">
        <v>-54.6113</v>
      </c>
      <c r="N964" s="3">
        <v>-17.912700000000001</v>
      </c>
      <c r="O964" s="3">
        <v>-3.3924699999999999</v>
      </c>
    </row>
    <row r="965" spans="2:15" x14ac:dyDescent="0.2">
      <c r="B965" s="4">
        <v>186.8</v>
      </c>
      <c r="C965" s="64"/>
      <c r="D965" s="4">
        <v>-44.837299999999999</v>
      </c>
      <c r="E965" s="4">
        <v>29.78819</v>
      </c>
      <c r="F965" s="4">
        <v>17.692990000000002</v>
      </c>
      <c r="G965" s="4">
        <v>22.674140000000001</v>
      </c>
      <c r="H965" s="4">
        <v>40.847740000000002</v>
      </c>
      <c r="I965" s="4">
        <v>-17.917000000000002</v>
      </c>
      <c r="J965" s="4">
        <v>88.528090000000006</v>
      </c>
      <c r="K965" s="4">
        <v>17.686240000000002</v>
      </c>
      <c r="L965" s="3">
        <v>-19.017700000000001</v>
      </c>
      <c r="M965" s="3">
        <v>-54.356699999999996</v>
      </c>
      <c r="N965" s="3">
        <v>-17.193999999999999</v>
      </c>
      <c r="O965" s="3">
        <v>-2.9357700000000002</v>
      </c>
    </row>
    <row r="966" spans="2:15" x14ac:dyDescent="0.2">
      <c r="B966" s="4">
        <v>187</v>
      </c>
      <c r="C966" s="64"/>
      <c r="D966" s="4">
        <v>-45.057299999999998</v>
      </c>
      <c r="E966" s="4">
        <v>30.824780000000001</v>
      </c>
      <c r="F966" s="4">
        <v>17.76614</v>
      </c>
      <c r="G966" s="4">
        <v>22.621700000000001</v>
      </c>
      <c r="H966" s="4">
        <v>39.142119999999998</v>
      </c>
      <c r="I966" s="4">
        <v>-18.608899999999998</v>
      </c>
      <c r="J966" s="4">
        <v>88.011769999999999</v>
      </c>
      <c r="K966" s="4">
        <v>17.811879999999999</v>
      </c>
      <c r="L966" s="3">
        <v>-18.830400000000001</v>
      </c>
      <c r="M966" s="3">
        <v>-53.1295</v>
      </c>
      <c r="N966" s="3">
        <v>-17.084099999999999</v>
      </c>
      <c r="O966" s="3">
        <v>-2.3088000000000002</v>
      </c>
    </row>
    <row r="967" spans="2:15" x14ac:dyDescent="0.2">
      <c r="B967" s="4">
        <v>187.2</v>
      </c>
      <c r="C967" s="64"/>
      <c r="D967" s="4">
        <v>-45.145099999999999</v>
      </c>
      <c r="E967" s="4">
        <v>31.251359999999998</v>
      </c>
      <c r="F967" s="4">
        <v>17.870699999999999</v>
      </c>
      <c r="G967" s="4">
        <v>23.208539999999999</v>
      </c>
      <c r="H967" s="4">
        <v>38.08081</v>
      </c>
      <c r="I967" s="4">
        <v>-19.126000000000001</v>
      </c>
      <c r="J967" s="4">
        <v>87.473889999999997</v>
      </c>
      <c r="K967" s="4">
        <v>18.001560000000001</v>
      </c>
      <c r="L967" s="3">
        <v>-19.202500000000001</v>
      </c>
      <c r="M967" s="3">
        <v>-51.956899999999997</v>
      </c>
      <c r="N967" s="3">
        <v>-17.186499999999999</v>
      </c>
      <c r="O967" s="3">
        <v>-1.8794900000000001</v>
      </c>
    </row>
    <row r="968" spans="2:15" x14ac:dyDescent="0.2">
      <c r="B968" s="4">
        <v>187.4</v>
      </c>
      <c r="C968" s="64"/>
      <c r="D968" s="4">
        <v>-45.223599999999998</v>
      </c>
      <c r="E968" s="4">
        <v>32.160080000000001</v>
      </c>
      <c r="F968" s="4">
        <v>17.695599999999999</v>
      </c>
      <c r="G968" s="4">
        <v>23.814109999999999</v>
      </c>
      <c r="H968" s="4">
        <v>37.427759999999999</v>
      </c>
      <c r="I968" s="4">
        <v>-19.9084</v>
      </c>
      <c r="J968" s="4">
        <v>87.357389999999995</v>
      </c>
      <c r="K968" s="4">
        <v>17.886710000000001</v>
      </c>
      <c r="L968" s="3">
        <v>-20.153600000000001</v>
      </c>
      <c r="M968" s="3">
        <v>-50.580599999999997</v>
      </c>
      <c r="N968" s="3">
        <v>-17.463000000000001</v>
      </c>
      <c r="O968" s="3">
        <v>-2.0979299999999999</v>
      </c>
    </row>
    <row r="969" spans="2:15" x14ac:dyDescent="0.2">
      <c r="B969" s="4">
        <v>187.6</v>
      </c>
      <c r="C969" s="64"/>
      <c r="D969" s="4">
        <v>-45.1736</v>
      </c>
      <c r="E969" s="4">
        <v>32.797969999999999</v>
      </c>
      <c r="F969" s="4">
        <v>17.708670000000001</v>
      </c>
      <c r="G969" s="4">
        <v>23.683679999999999</v>
      </c>
      <c r="H969" s="4">
        <v>37.33428</v>
      </c>
      <c r="I969" s="4">
        <v>-20.978400000000001</v>
      </c>
      <c r="J969" s="4">
        <v>88.389920000000004</v>
      </c>
      <c r="K969" s="4">
        <v>17.59929</v>
      </c>
      <c r="L969" s="3">
        <v>-21.046299999999999</v>
      </c>
      <c r="M969" s="3">
        <v>-49.275300000000001</v>
      </c>
      <c r="N969" s="3">
        <v>-17.644100000000002</v>
      </c>
      <c r="O969" s="3">
        <v>-2.5918100000000002</v>
      </c>
    </row>
    <row r="970" spans="2:15" x14ac:dyDescent="0.2">
      <c r="B970" s="4">
        <v>187.8</v>
      </c>
      <c r="C970" s="64"/>
      <c r="D970" s="4">
        <v>-45.157200000000003</v>
      </c>
      <c r="E970" s="4">
        <v>33.839230000000001</v>
      </c>
      <c r="F970" s="4">
        <v>17.990490000000001</v>
      </c>
      <c r="G970" s="4">
        <v>22.974260000000001</v>
      </c>
      <c r="H970" s="4">
        <v>37.302520000000001</v>
      </c>
      <c r="I970" s="4">
        <v>-22.182700000000001</v>
      </c>
      <c r="J970" s="4">
        <v>89.904520000000005</v>
      </c>
      <c r="K970" s="4">
        <v>17.614070000000002</v>
      </c>
      <c r="L970" s="3">
        <v>-22.1373</v>
      </c>
      <c r="M970" s="3">
        <v>-47.626899999999999</v>
      </c>
      <c r="N970" s="3">
        <v>-18.1252</v>
      </c>
      <c r="O970" s="3">
        <v>-3.0120900000000002</v>
      </c>
    </row>
    <row r="971" spans="2:15" x14ac:dyDescent="0.2">
      <c r="B971" s="4">
        <v>188</v>
      </c>
      <c r="C971" s="64"/>
      <c r="D971" s="4">
        <v>-45.654600000000002</v>
      </c>
      <c r="E971" s="4">
        <v>34.490789999999997</v>
      </c>
      <c r="F971" s="4">
        <v>18.555160000000001</v>
      </c>
      <c r="G971" s="4">
        <v>22.353010000000001</v>
      </c>
      <c r="H971" s="4">
        <v>36.974150000000002</v>
      </c>
      <c r="I971" s="4">
        <v>-23.330500000000001</v>
      </c>
      <c r="J971" s="4">
        <v>90.785480000000007</v>
      </c>
      <c r="K971" s="4">
        <v>17.64114</v>
      </c>
      <c r="L971" s="3">
        <v>-23.031700000000001</v>
      </c>
      <c r="M971" s="3">
        <v>-46.283700000000003</v>
      </c>
      <c r="N971" s="3">
        <v>-18.481200000000001</v>
      </c>
      <c r="O971" s="3">
        <v>-3.20303</v>
      </c>
    </row>
    <row r="972" spans="2:15" x14ac:dyDescent="0.2">
      <c r="B972" s="4">
        <v>188.2</v>
      </c>
      <c r="C972" s="64"/>
      <c r="D972" s="4">
        <v>-46.451099999999997</v>
      </c>
      <c r="E972" s="4">
        <v>35.553870000000003</v>
      </c>
      <c r="F972" s="4">
        <v>18.79899</v>
      </c>
      <c r="G972" s="4">
        <v>21.599599999999999</v>
      </c>
      <c r="H972" s="4">
        <v>35.773420000000002</v>
      </c>
      <c r="I972" s="4">
        <v>-24.209900000000001</v>
      </c>
      <c r="J972" s="4">
        <v>90.679119999999998</v>
      </c>
      <c r="K972" s="4">
        <v>17.878609999999998</v>
      </c>
      <c r="L972" s="3">
        <v>-23.832899999999999</v>
      </c>
      <c r="M972" s="3">
        <v>-44.947099999999999</v>
      </c>
      <c r="N972" s="3">
        <v>-18.695499999999999</v>
      </c>
      <c r="O972" s="3">
        <v>-3.3420899999999998</v>
      </c>
    </row>
    <row r="973" spans="2:15" x14ac:dyDescent="0.2">
      <c r="B973" s="4">
        <v>188.4</v>
      </c>
      <c r="C973" s="64"/>
      <c r="D973" s="4">
        <v>-47.252899999999997</v>
      </c>
      <c r="E973" s="4">
        <v>35.735509999999998</v>
      </c>
      <c r="F973" s="4">
        <v>18.836790000000001</v>
      </c>
      <c r="G973" s="4">
        <v>21.190169999999998</v>
      </c>
      <c r="H973" s="4">
        <v>34.625309999999999</v>
      </c>
      <c r="I973" s="4">
        <v>-24.008600000000001</v>
      </c>
      <c r="J973" s="4">
        <v>89.792180000000002</v>
      </c>
      <c r="K973" s="4">
        <v>18.57133</v>
      </c>
      <c r="L973" s="3">
        <v>-24.150300000000001</v>
      </c>
      <c r="M973" s="3">
        <v>-43.594799999999999</v>
      </c>
      <c r="N973" s="3">
        <v>-18.574000000000002</v>
      </c>
      <c r="O973" s="3">
        <v>-3.5095499999999999</v>
      </c>
    </row>
    <row r="974" spans="2:15" x14ac:dyDescent="0.2">
      <c r="B974" s="4">
        <v>188.6</v>
      </c>
      <c r="C974" s="64"/>
      <c r="D974" s="4">
        <v>-47.589100000000002</v>
      </c>
      <c r="E974" s="4">
        <v>36.261060000000001</v>
      </c>
      <c r="F974" s="4">
        <v>18.776949999999999</v>
      </c>
      <c r="G974" s="4">
        <v>21.039580000000001</v>
      </c>
      <c r="H974" s="4">
        <v>33.498089999999998</v>
      </c>
      <c r="I974" s="4">
        <v>-23.7105</v>
      </c>
      <c r="J974" s="4">
        <v>88.737110000000001</v>
      </c>
      <c r="K974" s="4">
        <v>19.669309999999999</v>
      </c>
      <c r="L974" s="3">
        <v>-24.2866</v>
      </c>
      <c r="M974" s="3">
        <v>-42.251100000000001</v>
      </c>
      <c r="N974" s="3">
        <v>-19.5352</v>
      </c>
      <c r="O974" s="3">
        <v>-3.50095</v>
      </c>
    </row>
    <row r="975" spans="2:15" x14ac:dyDescent="0.2">
      <c r="B975" s="4">
        <v>188.8</v>
      </c>
      <c r="C975" s="64"/>
      <c r="D975" s="4">
        <v>-47.715600000000002</v>
      </c>
      <c r="E975" s="4">
        <v>36.211410000000001</v>
      </c>
      <c r="F975" s="4">
        <v>18.7743</v>
      </c>
      <c r="G975" s="4">
        <v>20.963609999999999</v>
      </c>
      <c r="H975" s="4">
        <v>33.217210000000001</v>
      </c>
      <c r="I975" s="4">
        <v>-23.6067</v>
      </c>
      <c r="J975" s="4">
        <v>87.565160000000006</v>
      </c>
      <c r="K975" s="4">
        <v>20.2468</v>
      </c>
      <c r="L975" s="3">
        <v>-24.710999999999999</v>
      </c>
      <c r="M975" s="3">
        <v>-41.576000000000001</v>
      </c>
      <c r="N975" s="3">
        <v>-20.302600000000002</v>
      </c>
      <c r="O975" s="3">
        <v>-3.0335700000000001</v>
      </c>
    </row>
    <row r="976" spans="2:15" x14ac:dyDescent="0.2">
      <c r="B976" s="4">
        <v>189</v>
      </c>
      <c r="C976" s="64"/>
      <c r="D976" s="4">
        <v>-48.140799999999999</v>
      </c>
      <c r="E976" s="4">
        <v>36.82591</v>
      </c>
      <c r="F976" s="4">
        <v>18.35172</v>
      </c>
      <c r="G976" s="4">
        <v>20.469719999999999</v>
      </c>
      <c r="H976" s="4">
        <v>33.445860000000003</v>
      </c>
      <c r="I976" s="4">
        <v>-23.4102</v>
      </c>
      <c r="J976" s="4">
        <v>86.965699999999998</v>
      </c>
      <c r="K976" s="4">
        <v>20.14911</v>
      </c>
      <c r="L976" s="3">
        <v>-26.148</v>
      </c>
      <c r="M976" s="3">
        <v>-41.2136</v>
      </c>
      <c r="N976" s="3">
        <v>-21.0002</v>
      </c>
      <c r="O976" s="3">
        <v>-2.6889599999999998</v>
      </c>
    </row>
    <row r="977" spans="2:15" x14ac:dyDescent="0.2">
      <c r="B977" s="4">
        <v>189.2</v>
      </c>
      <c r="C977" s="64"/>
      <c r="D977" s="4">
        <v>-48.853099999999998</v>
      </c>
      <c r="E977" s="4">
        <v>36.944859999999998</v>
      </c>
      <c r="F977" s="4">
        <v>18.041969999999999</v>
      </c>
      <c r="G977" s="4">
        <v>19.003209999999999</v>
      </c>
      <c r="H977" s="4">
        <v>34.132390000000001</v>
      </c>
      <c r="I977" s="4">
        <v>-23.325900000000001</v>
      </c>
      <c r="J977" s="4">
        <v>87.025649999999999</v>
      </c>
      <c r="K977" s="4">
        <v>19.559159999999999</v>
      </c>
      <c r="L977" s="3">
        <v>-27.794</v>
      </c>
      <c r="M977" s="3">
        <v>-41.2575</v>
      </c>
      <c r="N977" s="3">
        <v>-20.575299999999999</v>
      </c>
      <c r="O977" s="3">
        <v>-2.5041199999999999</v>
      </c>
    </row>
    <row r="978" spans="2:15" x14ac:dyDescent="0.2">
      <c r="B978" s="4">
        <v>189.4</v>
      </c>
      <c r="C978" s="64"/>
      <c r="D978" s="4">
        <v>-49.2669</v>
      </c>
      <c r="E978" s="4">
        <v>37.232239999999997</v>
      </c>
      <c r="F978" s="4">
        <v>17.77459</v>
      </c>
      <c r="G978" s="4">
        <v>16.905280000000001</v>
      </c>
      <c r="H978" s="4">
        <v>34.383360000000003</v>
      </c>
      <c r="I978" s="4">
        <v>-23.514600000000002</v>
      </c>
      <c r="J978" s="4">
        <v>87.108689999999996</v>
      </c>
      <c r="K978" s="4">
        <v>19.39442</v>
      </c>
      <c r="L978" s="3">
        <v>-29.430700000000002</v>
      </c>
      <c r="M978" s="3">
        <v>-41.216900000000003</v>
      </c>
      <c r="N978" s="3">
        <v>-20.3947</v>
      </c>
      <c r="O978" s="3">
        <v>-2.4140700000000002</v>
      </c>
    </row>
    <row r="979" spans="2:15" x14ac:dyDescent="0.2">
      <c r="B979" s="4">
        <v>189.6</v>
      </c>
      <c r="C979" s="64"/>
      <c r="D979" s="4">
        <v>-49.047800000000002</v>
      </c>
      <c r="E979" s="4">
        <v>37.142949999999999</v>
      </c>
      <c r="F979" s="4">
        <v>17.66236</v>
      </c>
      <c r="G979" s="4">
        <v>15.024649999999999</v>
      </c>
      <c r="H979" s="4">
        <v>33.695770000000003</v>
      </c>
      <c r="I979" s="4">
        <v>-23.9237</v>
      </c>
      <c r="J979" s="4">
        <v>86.960899999999995</v>
      </c>
      <c r="K979" s="4">
        <v>19.459309999999999</v>
      </c>
      <c r="L979" s="3">
        <v>-30.475200000000001</v>
      </c>
      <c r="M979" s="3">
        <v>-40.851300000000002</v>
      </c>
      <c r="N979" s="3">
        <v>-19.814299999999999</v>
      </c>
      <c r="O979" s="3">
        <v>-2.0283500000000001</v>
      </c>
    </row>
    <row r="980" spans="2:15" x14ac:dyDescent="0.2">
      <c r="B980" s="4">
        <v>189.8</v>
      </c>
      <c r="C980" s="64"/>
      <c r="D980" s="4">
        <v>-48.644599999999997</v>
      </c>
      <c r="E980" s="4">
        <v>37.543199999999999</v>
      </c>
      <c r="F980" s="4">
        <v>17.575659999999999</v>
      </c>
      <c r="G980" s="4">
        <v>13.38147</v>
      </c>
      <c r="H980" s="4">
        <v>32.61985</v>
      </c>
      <c r="I980" s="4">
        <v>-23.840699999999998</v>
      </c>
      <c r="J980" s="4">
        <v>86.728369999999998</v>
      </c>
      <c r="K980" s="4">
        <v>19.986719999999998</v>
      </c>
      <c r="L980" s="3">
        <v>-31.622900000000001</v>
      </c>
      <c r="M980" s="3">
        <v>-40.119700000000002</v>
      </c>
      <c r="N980" s="3">
        <v>-20.2576</v>
      </c>
      <c r="O980" s="3">
        <v>-1.95072</v>
      </c>
    </row>
    <row r="981" spans="2:15" x14ac:dyDescent="0.2">
      <c r="B981" s="4">
        <v>190</v>
      </c>
      <c r="C981" s="64"/>
      <c r="D981" s="4">
        <v>-48.621000000000002</v>
      </c>
      <c r="E981" s="4">
        <v>37.272939999999998</v>
      </c>
      <c r="F981" s="4">
        <v>17.818670000000001</v>
      </c>
      <c r="G981" s="4">
        <v>12.24497</v>
      </c>
      <c r="H981" s="4">
        <v>32.113999999999997</v>
      </c>
      <c r="I981" s="4">
        <v>-23.2759</v>
      </c>
      <c r="J981" s="4">
        <v>87.008759999999995</v>
      </c>
      <c r="K981" s="4">
        <v>20.83672</v>
      </c>
      <c r="L981" s="3">
        <v>-32.485700000000001</v>
      </c>
      <c r="M981" s="3">
        <v>-39.5017</v>
      </c>
      <c r="N981" s="3">
        <v>-20.395</v>
      </c>
      <c r="O981" s="3">
        <v>-2.2153100000000001</v>
      </c>
    </row>
    <row r="982" spans="2:15" x14ac:dyDescent="0.2">
      <c r="B982" s="4">
        <v>190.2</v>
      </c>
      <c r="C982" s="64"/>
      <c r="D982" s="4">
        <v>-48.85</v>
      </c>
      <c r="E982" s="4">
        <v>37.450380000000003</v>
      </c>
      <c r="F982" s="4">
        <v>18.119109999999999</v>
      </c>
      <c r="G982" s="4">
        <v>11.884690000000001</v>
      </c>
      <c r="H982" s="4">
        <v>31.417760000000001</v>
      </c>
      <c r="I982" s="4">
        <v>-23.207899999999999</v>
      </c>
      <c r="J982" s="4">
        <v>87.379499999999993</v>
      </c>
      <c r="K982" s="4">
        <v>21.876449999999998</v>
      </c>
      <c r="L982" s="3">
        <v>-33.478000000000002</v>
      </c>
      <c r="M982" s="3">
        <v>-39.012099999999997</v>
      </c>
      <c r="N982" s="3">
        <v>-21.275700000000001</v>
      </c>
      <c r="O982" s="3">
        <v>-2.75657</v>
      </c>
    </row>
    <row r="983" spans="2:15" x14ac:dyDescent="0.2">
      <c r="B983" s="4">
        <v>190.4</v>
      </c>
      <c r="C983" s="64"/>
      <c r="D983" s="4">
        <v>-48.695300000000003</v>
      </c>
      <c r="E983" s="4">
        <v>37.440109999999997</v>
      </c>
      <c r="F983" s="4">
        <v>18.08248</v>
      </c>
      <c r="G983" s="4">
        <v>11.611879999999999</v>
      </c>
      <c r="H983" s="4">
        <v>31.129460000000002</v>
      </c>
      <c r="I983" s="4">
        <v>-23.572500000000002</v>
      </c>
      <c r="J983" s="4">
        <v>87.836920000000006</v>
      </c>
      <c r="K983" s="4">
        <v>22.936499999999999</v>
      </c>
      <c r="L983" s="3">
        <v>-34.330500000000001</v>
      </c>
      <c r="M983" s="3">
        <v>-38.118899999999996</v>
      </c>
      <c r="N983" s="3">
        <v>-21.409300000000002</v>
      </c>
      <c r="O983" s="3">
        <v>-2.8043900000000002</v>
      </c>
    </row>
    <row r="984" spans="2:15" x14ac:dyDescent="0.2">
      <c r="B984" s="4">
        <v>190.6</v>
      </c>
      <c r="C984" s="64"/>
      <c r="D984" s="4">
        <v>-48.256599999999999</v>
      </c>
      <c r="E984" s="4">
        <v>37.85566</v>
      </c>
      <c r="F984" s="4">
        <v>17.274380000000001</v>
      </c>
      <c r="G984" s="4">
        <v>10.525880000000001</v>
      </c>
      <c r="H984" s="4">
        <v>31.50665</v>
      </c>
      <c r="I984" s="4">
        <v>-23.9572</v>
      </c>
      <c r="J984" s="4">
        <v>88.35472</v>
      </c>
      <c r="K984" s="4">
        <v>23.477630000000001</v>
      </c>
      <c r="L984" s="3">
        <v>-35.573300000000003</v>
      </c>
      <c r="M984" s="3">
        <v>-37.411700000000003</v>
      </c>
      <c r="N984" s="3">
        <v>-21.888000000000002</v>
      </c>
      <c r="O984" s="3">
        <v>-2.6230899999999999</v>
      </c>
    </row>
    <row r="985" spans="2:15" x14ac:dyDescent="0.2">
      <c r="B985" s="4">
        <v>190.8</v>
      </c>
      <c r="C985" s="64"/>
      <c r="D985" s="4">
        <v>-47.989400000000003</v>
      </c>
      <c r="E985" s="4">
        <v>37.414990000000003</v>
      </c>
      <c r="F985" s="4">
        <v>16.567360000000001</v>
      </c>
      <c r="G985" s="4">
        <v>8.3679790000000001</v>
      </c>
      <c r="H985" s="4">
        <v>32.00215</v>
      </c>
      <c r="I985" s="4">
        <v>-24.947299999999998</v>
      </c>
      <c r="J985" s="4">
        <v>88.476050000000001</v>
      </c>
      <c r="K985" s="4">
        <v>23.336220000000001</v>
      </c>
      <c r="L985" s="3">
        <v>-36.368299999999998</v>
      </c>
      <c r="M985" s="3">
        <v>-36.964199999999998</v>
      </c>
      <c r="N985" s="3">
        <v>-21.7727</v>
      </c>
      <c r="O985" s="3">
        <v>-2.6516799999999998</v>
      </c>
    </row>
    <row r="986" spans="2:15" x14ac:dyDescent="0.2">
      <c r="B986" s="4">
        <v>191</v>
      </c>
      <c r="C986" s="64"/>
      <c r="D986" s="4">
        <v>-47.981000000000002</v>
      </c>
      <c r="E986" s="4">
        <v>37.082790000000003</v>
      </c>
      <c r="F986" s="4">
        <v>15.79275</v>
      </c>
      <c r="G986" s="4">
        <v>6.755179</v>
      </c>
      <c r="H986" s="4">
        <v>31.668949999999999</v>
      </c>
      <c r="I986" s="4">
        <v>-25.8933</v>
      </c>
      <c r="J986" s="4">
        <v>88.284739999999999</v>
      </c>
      <c r="K986" s="4">
        <v>22.935829999999999</v>
      </c>
      <c r="L986" s="3">
        <v>-37.130299999999998</v>
      </c>
      <c r="M986" s="3">
        <v>-37.120899999999999</v>
      </c>
      <c r="N986" s="3">
        <v>-22.348199999999999</v>
      </c>
      <c r="O986" s="3">
        <v>-3.00631</v>
      </c>
    </row>
    <row r="987" spans="2:15" x14ac:dyDescent="0.2">
      <c r="B987" s="4">
        <v>191.2</v>
      </c>
      <c r="C987" s="64"/>
      <c r="D987" s="4">
        <v>-48.051499999999997</v>
      </c>
      <c r="E987" s="4">
        <v>36.510080000000002</v>
      </c>
      <c r="F987" s="4">
        <v>15.692550000000001</v>
      </c>
      <c r="G987" s="4">
        <v>6.1460239999999997</v>
      </c>
      <c r="H987" s="4">
        <v>31.135210000000001</v>
      </c>
      <c r="I987" s="4">
        <v>-26.531199999999998</v>
      </c>
      <c r="J987" s="4">
        <v>88.135419999999996</v>
      </c>
      <c r="K987" s="4">
        <v>23.275480000000002</v>
      </c>
      <c r="L987" s="3">
        <v>-37.6738</v>
      </c>
      <c r="M987" s="3">
        <v>-37.0152</v>
      </c>
      <c r="N987" s="3">
        <v>-22.388999999999999</v>
      </c>
      <c r="O987" s="3">
        <v>-2.8639000000000001</v>
      </c>
    </row>
    <row r="988" spans="2:15" x14ac:dyDescent="0.2">
      <c r="B988" s="4">
        <v>191.4</v>
      </c>
      <c r="C988" s="64"/>
      <c r="D988" s="4">
        <v>-48.056100000000001</v>
      </c>
      <c r="E988" s="4">
        <v>36.733809999999998</v>
      </c>
      <c r="F988" s="4">
        <v>16.30048</v>
      </c>
      <c r="G988" s="4">
        <v>5.5768700000000004</v>
      </c>
      <c r="H988" s="4">
        <v>30.141960000000001</v>
      </c>
      <c r="I988" s="4">
        <v>-26.938600000000001</v>
      </c>
      <c r="J988" s="4">
        <v>87.845960000000005</v>
      </c>
      <c r="K988" s="4">
        <v>24.723009999999999</v>
      </c>
      <c r="L988" s="3">
        <v>-38.319699999999997</v>
      </c>
      <c r="M988" s="3">
        <v>-36.788699999999999</v>
      </c>
      <c r="N988" s="3">
        <v>-23.527899999999999</v>
      </c>
      <c r="O988" s="3">
        <v>-2.5206</v>
      </c>
    </row>
    <row r="989" spans="2:15" x14ac:dyDescent="0.2">
      <c r="B989" s="4">
        <v>191.6</v>
      </c>
      <c r="C989" s="64"/>
      <c r="D989" s="4">
        <v>-48.1751</v>
      </c>
      <c r="E989" s="4">
        <v>36.707999999999998</v>
      </c>
      <c r="F989" s="4">
        <v>17.053509999999999</v>
      </c>
      <c r="G989" s="4">
        <v>4.5475940000000001</v>
      </c>
      <c r="H989" s="4">
        <v>29.180579999999999</v>
      </c>
      <c r="I989" s="4">
        <v>-27.267199999999999</v>
      </c>
      <c r="J989" s="4">
        <v>87.467100000000002</v>
      </c>
      <c r="K989" s="4">
        <v>26.255600000000001</v>
      </c>
      <c r="L989" s="3">
        <v>-38.779899999999998</v>
      </c>
      <c r="M989" s="3">
        <v>-36.055599999999998</v>
      </c>
      <c r="N989" s="3">
        <v>-24.046700000000001</v>
      </c>
      <c r="O989" s="3">
        <v>-2.1317499999999998</v>
      </c>
    </row>
    <row r="990" spans="2:15" x14ac:dyDescent="0.2">
      <c r="B990" s="4">
        <v>191.8</v>
      </c>
      <c r="C990" s="64"/>
      <c r="D990" s="4">
        <v>-48.368099999999998</v>
      </c>
      <c r="E990" s="4">
        <v>37.184759999999997</v>
      </c>
      <c r="F990" s="4">
        <v>17.2773</v>
      </c>
      <c r="G990" s="4">
        <v>3.5407289999999998</v>
      </c>
      <c r="H990" s="4">
        <v>28.269410000000001</v>
      </c>
      <c r="I990" s="4">
        <v>-27.639399999999998</v>
      </c>
      <c r="J990" s="4">
        <v>87.450580000000002</v>
      </c>
      <c r="K990" s="4">
        <v>26.973299999999998</v>
      </c>
      <c r="L990" s="3">
        <v>-39.182200000000002</v>
      </c>
      <c r="M990" s="3">
        <v>-35.846600000000002</v>
      </c>
      <c r="N990" s="3">
        <v>-25.120200000000001</v>
      </c>
      <c r="O990" s="3">
        <v>-2.15998</v>
      </c>
    </row>
    <row r="991" spans="2:15" x14ac:dyDescent="0.2">
      <c r="B991" s="4">
        <v>192</v>
      </c>
      <c r="C991" s="64"/>
      <c r="D991" s="4">
        <v>-48.743699999999997</v>
      </c>
      <c r="E991" s="4">
        <v>37.455170000000003</v>
      </c>
      <c r="F991" s="4">
        <v>17.25517</v>
      </c>
      <c r="G991" s="4">
        <v>2.1489569999999998</v>
      </c>
      <c r="H991" s="4">
        <v>28.58886</v>
      </c>
      <c r="I991" s="4">
        <v>-28.069600000000001</v>
      </c>
      <c r="J991" s="4">
        <v>87.869370000000004</v>
      </c>
      <c r="K991" s="4">
        <v>26.946529999999999</v>
      </c>
      <c r="L991" s="3">
        <v>-39.152700000000003</v>
      </c>
      <c r="M991" s="3">
        <v>-35.442599999999999</v>
      </c>
      <c r="N991" s="3">
        <v>-25.738099999999999</v>
      </c>
      <c r="O991" s="3">
        <v>-2.1884299999999999</v>
      </c>
    </row>
    <row r="992" spans="2:15" x14ac:dyDescent="0.2">
      <c r="B992" s="4">
        <v>192.2</v>
      </c>
      <c r="C992" s="64"/>
      <c r="D992" s="4">
        <v>-49.052</v>
      </c>
      <c r="E992" s="4">
        <v>37.567959999999999</v>
      </c>
      <c r="F992" s="4">
        <v>17.170059999999999</v>
      </c>
      <c r="G992" s="4">
        <v>0.332625</v>
      </c>
      <c r="H992" s="4">
        <v>29.440169999999998</v>
      </c>
      <c r="I992" s="4">
        <v>-27.9849</v>
      </c>
      <c r="J992" s="4">
        <v>88.471779999999995</v>
      </c>
      <c r="K992" s="4">
        <v>26.900690000000001</v>
      </c>
      <c r="L992" s="3">
        <v>-39.567700000000002</v>
      </c>
      <c r="M992" s="3">
        <v>-35.366700000000002</v>
      </c>
      <c r="N992" s="3">
        <v>-26.776</v>
      </c>
      <c r="O992" s="3">
        <v>-2.1705700000000001</v>
      </c>
    </row>
    <row r="993" spans="2:15" x14ac:dyDescent="0.2">
      <c r="B993" s="4">
        <v>192.4</v>
      </c>
      <c r="C993" s="64"/>
      <c r="D993" s="4">
        <v>-49.127299999999998</v>
      </c>
      <c r="E993" s="4">
        <v>37.001390000000001</v>
      </c>
      <c r="F993" s="4">
        <v>17.05301</v>
      </c>
      <c r="G993" s="4">
        <v>-1.68936</v>
      </c>
      <c r="H993" s="4">
        <v>29.85445</v>
      </c>
      <c r="I993" s="4">
        <v>-27.878299999999999</v>
      </c>
      <c r="J993" s="4">
        <v>88.617630000000005</v>
      </c>
      <c r="K993" s="4">
        <v>27.19445</v>
      </c>
      <c r="L993" s="3">
        <v>-40.311199999999999</v>
      </c>
      <c r="M993" s="3">
        <v>-34.793799999999997</v>
      </c>
      <c r="N993" s="3">
        <v>-27.0899</v>
      </c>
      <c r="O993" s="3">
        <v>-1.85816</v>
      </c>
    </row>
    <row r="994" spans="2:15" x14ac:dyDescent="0.2">
      <c r="B994" s="4">
        <v>192.6</v>
      </c>
      <c r="C994" s="64"/>
      <c r="D994" s="4">
        <v>-49.061900000000001</v>
      </c>
      <c r="E994" s="4">
        <v>36.386719999999997</v>
      </c>
      <c r="F994" s="4">
        <v>16.62697</v>
      </c>
      <c r="G994" s="4">
        <v>-2.9946799999999998</v>
      </c>
      <c r="H994" s="4">
        <v>29.714880000000001</v>
      </c>
      <c r="I994" s="4">
        <v>-27.735399999999998</v>
      </c>
      <c r="J994" s="4">
        <v>88.359570000000005</v>
      </c>
      <c r="K994" s="4">
        <v>27.74972</v>
      </c>
      <c r="L994" s="3">
        <v>-41.398000000000003</v>
      </c>
      <c r="M994" s="3">
        <v>-34.8018</v>
      </c>
      <c r="N994" s="3">
        <v>-28.059899999999999</v>
      </c>
      <c r="O994" s="3">
        <v>-1.7463200000000001</v>
      </c>
    </row>
    <row r="995" spans="2:15" x14ac:dyDescent="0.2">
      <c r="B995" s="4">
        <v>192.8</v>
      </c>
      <c r="C995" s="64"/>
      <c r="D995" s="4">
        <v>-49.331499999999998</v>
      </c>
      <c r="E995" s="4">
        <v>35.17642</v>
      </c>
      <c r="F995" s="4">
        <v>16.52525</v>
      </c>
      <c r="G995" s="4">
        <v>-3.6919499999999998</v>
      </c>
      <c r="H995" s="4">
        <v>29.555990000000001</v>
      </c>
      <c r="I995" s="4">
        <v>-27.492999999999999</v>
      </c>
      <c r="J995" s="4">
        <v>88.189449999999994</v>
      </c>
      <c r="K995" s="4">
        <v>28.88336</v>
      </c>
      <c r="L995" s="3">
        <v>-42.0319</v>
      </c>
      <c r="M995" s="3">
        <v>-34.588099999999997</v>
      </c>
      <c r="N995" s="3">
        <v>-28.678799999999999</v>
      </c>
      <c r="O995" s="3">
        <v>-1.58524</v>
      </c>
    </row>
    <row r="996" spans="2:15" x14ac:dyDescent="0.2">
      <c r="B996" s="4">
        <v>193</v>
      </c>
      <c r="C996" s="64"/>
      <c r="D996" s="4">
        <v>-49.715699999999998</v>
      </c>
      <c r="E996" s="4">
        <v>34.068370000000002</v>
      </c>
      <c r="F996" s="4">
        <v>16.817799999999998</v>
      </c>
      <c r="G996" s="4">
        <v>-3.8301599999999998</v>
      </c>
      <c r="H996" s="4">
        <v>29.228999999999999</v>
      </c>
      <c r="I996" s="4">
        <v>-27.100999999999999</v>
      </c>
      <c r="J996" s="4">
        <v>88.272170000000003</v>
      </c>
      <c r="K996" s="4">
        <v>30.36148</v>
      </c>
      <c r="L996" s="3">
        <v>-42.2134</v>
      </c>
      <c r="M996" s="3">
        <v>-34.8202</v>
      </c>
      <c r="N996" s="3">
        <v>-29.718499999999999</v>
      </c>
      <c r="O996" s="3">
        <v>-1.27383</v>
      </c>
    </row>
    <row r="997" spans="2:15" x14ac:dyDescent="0.2">
      <c r="B997" s="4">
        <v>193.2</v>
      </c>
      <c r="C997" s="64"/>
      <c r="D997" s="4">
        <v>-50.043999999999997</v>
      </c>
      <c r="E997" s="4">
        <v>32.676769999999998</v>
      </c>
      <c r="F997" s="4">
        <v>17.19275</v>
      </c>
      <c r="G997" s="4">
        <v>-3.9337300000000002</v>
      </c>
      <c r="H997" s="4">
        <v>29.08596</v>
      </c>
      <c r="I997" s="4">
        <v>-27.0532</v>
      </c>
      <c r="J997" s="4">
        <v>88.400270000000006</v>
      </c>
      <c r="K997" s="4">
        <v>31.503129999999999</v>
      </c>
      <c r="L997" s="3">
        <v>-42.244100000000003</v>
      </c>
      <c r="M997" s="3">
        <v>-34.399099999999997</v>
      </c>
      <c r="N997" s="3">
        <v>-30.2227</v>
      </c>
      <c r="O997" s="3">
        <v>-1.0016</v>
      </c>
    </row>
    <row r="998" spans="2:15" x14ac:dyDescent="0.2">
      <c r="B998" s="4">
        <v>193.4</v>
      </c>
      <c r="C998" s="64"/>
      <c r="D998" s="4">
        <v>-50.260300000000001</v>
      </c>
      <c r="E998" s="4">
        <v>31.759910000000001</v>
      </c>
      <c r="F998" s="4">
        <v>17.075299999999999</v>
      </c>
      <c r="G998" s="4">
        <v>-3.97071</v>
      </c>
      <c r="H998" s="4">
        <v>29.63156</v>
      </c>
      <c r="I998" s="4">
        <v>-27.2666</v>
      </c>
      <c r="J998" s="4">
        <v>88.215320000000006</v>
      </c>
      <c r="K998" s="4">
        <v>31.378920000000001</v>
      </c>
      <c r="L998" s="3">
        <v>-42.410699999999999</v>
      </c>
      <c r="M998" s="3">
        <v>-34.177900000000001</v>
      </c>
      <c r="N998" s="3">
        <v>-31.000699999999998</v>
      </c>
      <c r="O998" s="3">
        <v>-1.0035000000000001</v>
      </c>
    </row>
    <row r="999" spans="2:15" x14ac:dyDescent="0.2">
      <c r="B999" s="4">
        <v>193.6</v>
      </c>
      <c r="C999" s="64"/>
      <c r="D999" s="4">
        <v>-50.518599999999999</v>
      </c>
      <c r="E999" s="4">
        <v>31.14386</v>
      </c>
      <c r="F999" s="4">
        <v>16.670940000000002</v>
      </c>
      <c r="G999" s="4">
        <v>-4.5233499999999998</v>
      </c>
      <c r="H999" s="4">
        <v>30.5105</v>
      </c>
      <c r="I999" s="4">
        <v>-27.837499999999999</v>
      </c>
      <c r="J999" s="4">
        <v>88.028940000000006</v>
      </c>
      <c r="K999" s="4">
        <v>30.818960000000001</v>
      </c>
      <c r="L999" s="3">
        <v>-42.8127</v>
      </c>
      <c r="M999" s="3">
        <v>-33.4405</v>
      </c>
      <c r="N999" s="3">
        <v>-31.186499999999999</v>
      </c>
      <c r="O999" s="3">
        <v>-0.65586</v>
      </c>
    </row>
    <row r="1000" spans="2:15" x14ac:dyDescent="0.2">
      <c r="B1000" s="4">
        <v>193.8</v>
      </c>
      <c r="C1000" s="64"/>
      <c r="D1000" s="4">
        <v>-50.850099999999998</v>
      </c>
      <c r="E1000" s="4">
        <v>30.34085</v>
      </c>
      <c r="F1000" s="4">
        <v>15.92149</v>
      </c>
      <c r="G1000" s="4">
        <v>-4.68506</v>
      </c>
      <c r="H1000" s="4">
        <v>30.92502</v>
      </c>
      <c r="I1000" s="4">
        <v>-28.2456</v>
      </c>
      <c r="J1000" s="4">
        <v>88.480879999999999</v>
      </c>
      <c r="K1000" s="4">
        <v>30.603179999999998</v>
      </c>
      <c r="L1000" s="3">
        <v>-43.397300000000001</v>
      </c>
      <c r="M1000" s="3">
        <v>-33.253799999999998</v>
      </c>
      <c r="N1000" s="3">
        <v>-31.880700000000001</v>
      </c>
      <c r="O1000" s="3">
        <v>0.16980000000000001</v>
      </c>
    </row>
    <row r="1001" spans="2:15" x14ac:dyDescent="0.2">
      <c r="B1001" s="4">
        <v>194</v>
      </c>
      <c r="C1001" s="64"/>
      <c r="D1001" s="4">
        <v>-51.136600000000001</v>
      </c>
      <c r="E1001" s="4">
        <v>28.714279999999999</v>
      </c>
      <c r="F1001" s="4">
        <v>15.38355</v>
      </c>
      <c r="G1001" s="4">
        <v>-4.92211</v>
      </c>
      <c r="H1001" s="4">
        <v>31.04421</v>
      </c>
      <c r="I1001" s="4">
        <v>-28.766300000000001</v>
      </c>
      <c r="J1001" s="4">
        <v>89.506820000000005</v>
      </c>
      <c r="K1001" s="4">
        <v>30.96885</v>
      </c>
      <c r="L1001" s="3">
        <v>-43.651499999999999</v>
      </c>
      <c r="M1001" s="3">
        <v>-32.7956</v>
      </c>
      <c r="N1001" s="3">
        <v>-33.078600000000002</v>
      </c>
      <c r="O1001" s="3">
        <v>1.0806819999999999</v>
      </c>
    </row>
    <row r="1002" spans="2:15" x14ac:dyDescent="0.2">
      <c r="B1002" s="4">
        <v>194.2</v>
      </c>
      <c r="C1002" s="64"/>
      <c r="D1002" s="4">
        <v>-51.192700000000002</v>
      </c>
      <c r="E1002" s="4">
        <v>26.81513</v>
      </c>
      <c r="F1002" s="4">
        <v>15.32357</v>
      </c>
      <c r="G1002" s="4">
        <v>-5.3157300000000003</v>
      </c>
      <c r="H1002" s="4">
        <v>30.962669999999999</v>
      </c>
      <c r="I1002" s="4">
        <v>-29.401900000000001</v>
      </c>
      <c r="J1002" s="4">
        <v>90.106369999999998</v>
      </c>
      <c r="K1002" s="4">
        <v>31.249970000000001</v>
      </c>
      <c r="L1002" s="3">
        <v>-43.405700000000003</v>
      </c>
      <c r="M1002" s="3">
        <v>-32.832999999999998</v>
      </c>
      <c r="N1002" s="3">
        <v>-34.547499999999999</v>
      </c>
      <c r="O1002" s="3">
        <v>1.600333</v>
      </c>
    </row>
    <row r="1003" spans="2:15" x14ac:dyDescent="0.2">
      <c r="B1003" s="4">
        <v>194.4</v>
      </c>
      <c r="C1003" s="64"/>
      <c r="D1003" s="4">
        <v>-51.45</v>
      </c>
      <c r="E1003" s="4">
        <v>25.826219999999999</v>
      </c>
      <c r="F1003" s="4">
        <v>15.364979999999999</v>
      </c>
      <c r="G1003" s="4">
        <v>-5.3368200000000003</v>
      </c>
      <c r="H1003" s="4">
        <v>30.34647</v>
      </c>
      <c r="I1003" s="4">
        <v>-30.1907</v>
      </c>
      <c r="J1003" s="4">
        <v>90.292469999999994</v>
      </c>
      <c r="K1003" s="4">
        <v>31.501629999999999</v>
      </c>
      <c r="L1003" s="3">
        <v>-42.810699999999997</v>
      </c>
      <c r="M1003" s="3">
        <v>-32.395899999999997</v>
      </c>
      <c r="N1003" s="3">
        <v>-35.438699999999997</v>
      </c>
      <c r="O1003" s="3">
        <v>2.1309450000000001</v>
      </c>
    </row>
    <row r="1004" spans="2:15" x14ac:dyDescent="0.2">
      <c r="B1004" s="4">
        <v>194.6</v>
      </c>
      <c r="C1004" s="64"/>
      <c r="D1004" s="4">
        <v>-52.031999999999996</v>
      </c>
      <c r="E1004" s="4">
        <v>25.263770000000001</v>
      </c>
      <c r="F1004" s="4">
        <v>15.39411</v>
      </c>
      <c r="G1004" s="4">
        <v>-4.3792299999999997</v>
      </c>
      <c r="H1004" s="4">
        <v>29.43976</v>
      </c>
      <c r="I1004" s="4">
        <v>-30.635000000000002</v>
      </c>
      <c r="J1004" s="4">
        <v>90.2821</v>
      </c>
      <c r="K1004" s="4">
        <v>31.80151</v>
      </c>
      <c r="L1004" s="3">
        <v>-41.962800000000001</v>
      </c>
      <c r="M1004" s="3">
        <v>-32.446899999999999</v>
      </c>
      <c r="N1004" s="3">
        <v>-36.177900000000001</v>
      </c>
      <c r="O1004" s="3">
        <v>2.7864330000000002</v>
      </c>
    </row>
    <row r="1005" spans="2:15" x14ac:dyDescent="0.2">
      <c r="B1005" s="4">
        <v>194.8</v>
      </c>
      <c r="C1005" s="64"/>
      <c r="D1005" s="4">
        <v>-52.374699999999997</v>
      </c>
      <c r="E1005" s="4">
        <v>25.23432</v>
      </c>
      <c r="F1005" s="4">
        <v>15.51845</v>
      </c>
      <c r="G1005" s="4">
        <v>-3.4152100000000001</v>
      </c>
      <c r="H1005" s="4">
        <v>28.71077</v>
      </c>
      <c r="I1005" s="4">
        <v>-30.8614</v>
      </c>
      <c r="J1005" s="4">
        <v>90.852490000000003</v>
      </c>
      <c r="K1005" s="4">
        <v>32.453629999999997</v>
      </c>
      <c r="L1005" s="3">
        <v>-41.404499999999999</v>
      </c>
      <c r="M1005" s="3">
        <v>-31.942399999999999</v>
      </c>
      <c r="N1005" s="3">
        <v>-37.124699999999997</v>
      </c>
      <c r="O1005" s="3">
        <v>3.4879039999999999</v>
      </c>
    </row>
    <row r="1006" spans="2:15" x14ac:dyDescent="0.2">
      <c r="B1006" s="4">
        <v>195</v>
      </c>
      <c r="C1006" s="64"/>
      <c r="D1006" s="4">
        <v>-52.359400000000001</v>
      </c>
      <c r="E1006" s="4">
        <v>24.457709999999999</v>
      </c>
      <c r="F1006" s="4">
        <v>15.69749</v>
      </c>
      <c r="G1006" s="4">
        <v>-2.5342799999999999</v>
      </c>
      <c r="H1006" s="4">
        <v>28.539249999999999</v>
      </c>
      <c r="I1006" s="4">
        <v>-31.052</v>
      </c>
      <c r="J1006" s="4">
        <v>91.568910000000002</v>
      </c>
      <c r="K1006" s="4">
        <v>32.681519999999999</v>
      </c>
      <c r="L1006" s="3">
        <v>-41.284399999999998</v>
      </c>
      <c r="M1006" s="3">
        <v>-31.720800000000001</v>
      </c>
      <c r="N1006" s="3">
        <v>-38.499400000000001</v>
      </c>
      <c r="O1006" s="3">
        <v>4.0852079999999997</v>
      </c>
    </row>
    <row r="1007" spans="2:15" x14ac:dyDescent="0.2">
      <c r="B1007" s="4">
        <v>195.2</v>
      </c>
      <c r="C1007" s="64"/>
      <c r="D1007" s="4">
        <v>-52.493200000000002</v>
      </c>
      <c r="E1007" s="4">
        <v>24.047789999999999</v>
      </c>
      <c r="F1007" s="4">
        <v>15.751429999999999</v>
      </c>
      <c r="G1007" s="4">
        <v>-2.28477</v>
      </c>
      <c r="H1007" s="4">
        <v>29.015720000000002</v>
      </c>
      <c r="I1007" s="4">
        <v>-31.3689</v>
      </c>
      <c r="J1007" s="4">
        <v>91.973979999999997</v>
      </c>
      <c r="K1007" s="4">
        <v>32.306800000000003</v>
      </c>
      <c r="L1007" s="3">
        <v>-41.484900000000003</v>
      </c>
      <c r="M1007" s="3">
        <v>-31.301500000000001</v>
      </c>
      <c r="N1007" s="3">
        <v>-40.003300000000003</v>
      </c>
      <c r="O1007" s="3">
        <v>4.6657919999999997</v>
      </c>
    </row>
    <row r="1008" spans="2:15" x14ac:dyDescent="0.2">
      <c r="B1008" s="4">
        <v>195.4</v>
      </c>
      <c r="C1008" s="64"/>
      <c r="D1008" s="4">
        <v>-52.845700000000001</v>
      </c>
      <c r="E1008" s="4">
        <v>24.130500000000001</v>
      </c>
      <c r="F1008" s="4">
        <v>15.31983</v>
      </c>
      <c r="G1008" s="4">
        <v>-2.1660300000000001</v>
      </c>
      <c r="H1008" s="4">
        <v>29.796720000000001</v>
      </c>
      <c r="I1008" s="4">
        <v>-31.449300000000001</v>
      </c>
      <c r="J1008" s="4">
        <v>92.126720000000006</v>
      </c>
      <c r="K1008" s="4">
        <v>31.43863</v>
      </c>
      <c r="L1008" s="3">
        <v>-41.499299999999998</v>
      </c>
      <c r="M1008" s="3">
        <v>-31.4465</v>
      </c>
      <c r="N1008" s="3">
        <v>-40.752699999999997</v>
      </c>
      <c r="O1008" s="3">
        <v>5.2920999999999996</v>
      </c>
    </row>
    <row r="1009" spans="2:15" x14ac:dyDescent="0.2">
      <c r="B1009" s="4">
        <v>195.6</v>
      </c>
      <c r="C1009" s="64"/>
      <c r="D1009" s="4">
        <v>-53.110100000000003</v>
      </c>
      <c r="E1009" s="4">
        <v>25.18393</v>
      </c>
      <c r="F1009" s="4">
        <v>14.728400000000001</v>
      </c>
      <c r="G1009" s="4">
        <v>-2.30687</v>
      </c>
      <c r="H1009" s="4">
        <v>30.067409999999999</v>
      </c>
      <c r="I1009" s="4">
        <v>-31.5364</v>
      </c>
      <c r="J1009" s="4">
        <v>92.299000000000007</v>
      </c>
      <c r="K1009" s="4">
        <v>30.853809999999999</v>
      </c>
      <c r="L1009" s="3">
        <v>-41.264200000000002</v>
      </c>
      <c r="M1009" s="3">
        <v>-31.0837</v>
      </c>
      <c r="N1009" s="3">
        <v>-41.716299999999997</v>
      </c>
      <c r="O1009" s="3">
        <v>6.1268789999999997</v>
      </c>
    </row>
    <row r="1010" spans="2:15" x14ac:dyDescent="0.2">
      <c r="B1010" s="4">
        <v>195.8</v>
      </c>
      <c r="C1010" s="64"/>
      <c r="D1010" s="4">
        <v>-53.226999999999997</v>
      </c>
      <c r="E1010" s="4">
        <v>26.166620000000002</v>
      </c>
      <c r="F1010" s="4">
        <v>14.46959</v>
      </c>
      <c r="G1010" s="4">
        <v>-2.03871</v>
      </c>
      <c r="H1010" s="4">
        <v>29.839189999999999</v>
      </c>
      <c r="I1010" s="4">
        <v>-31.419</v>
      </c>
      <c r="J1010" s="4">
        <v>91.901139999999998</v>
      </c>
      <c r="K1010" s="4">
        <v>30.852879999999999</v>
      </c>
      <c r="L1010" s="3">
        <v>-40.571399999999997</v>
      </c>
      <c r="M1010" s="3">
        <v>-31.3017</v>
      </c>
      <c r="N1010" s="3">
        <v>-42.682200000000002</v>
      </c>
      <c r="O1010" s="3">
        <v>6.9845480000000002</v>
      </c>
    </row>
    <row r="1011" spans="2:15" x14ac:dyDescent="0.2">
      <c r="B1011" s="4">
        <v>196</v>
      </c>
      <c r="C1011" s="64"/>
      <c r="D1011" s="4">
        <v>-53.399000000000001</v>
      </c>
      <c r="E1011" s="4">
        <v>27.43798</v>
      </c>
      <c r="F1011" s="4">
        <v>14.43113</v>
      </c>
      <c r="G1011" s="4">
        <v>-1.31165</v>
      </c>
      <c r="H1011" s="4">
        <v>29.398779999999999</v>
      </c>
      <c r="I1011" s="4">
        <v>-31.3597</v>
      </c>
      <c r="J1011" s="4">
        <v>90.621610000000004</v>
      </c>
      <c r="K1011" s="4">
        <v>31.312660000000001</v>
      </c>
      <c r="L1011" s="3">
        <v>-40.218200000000003</v>
      </c>
      <c r="M1011" s="3">
        <v>-31.154499999999999</v>
      </c>
      <c r="N1011" s="3">
        <v>-43.560899999999997</v>
      </c>
      <c r="O1011" s="3">
        <v>7.5874040000000003</v>
      </c>
    </row>
    <row r="1012" spans="2:15" x14ac:dyDescent="0.2">
      <c r="B1012" s="4">
        <v>196.2</v>
      </c>
      <c r="C1012" s="64"/>
      <c r="D1012" s="4">
        <v>-53.6526</v>
      </c>
      <c r="E1012" s="4">
        <v>28.222249999999999</v>
      </c>
      <c r="F1012" s="4">
        <v>14.39434</v>
      </c>
      <c r="G1012" s="4">
        <v>-9.5009999999999997E-2</v>
      </c>
      <c r="H1012" s="4">
        <v>29.471769999999999</v>
      </c>
      <c r="I1012" s="4">
        <v>-31.007200000000001</v>
      </c>
      <c r="J1012" s="4">
        <v>89.314930000000004</v>
      </c>
      <c r="K1012" s="4">
        <v>31.65981</v>
      </c>
      <c r="L1012" s="3">
        <v>-39.655200000000001</v>
      </c>
      <c r="M1012" s="3">
        <v>-30.886900000000001</v>
      </c>
      <c r="N1012" s="3">
        <v>-43.731999999999999</v>
      </c>
      <c r="O1012" s="3">
        <v>8.1438889999999997</v>
      </c>
    </row>
    <row r="1013" spans="2:15" x14ac:dyDescent="0.2">
      <c r="B1013" s="4">
        <v>196.4</v>
      </c>
      <c r="C1013" s="64"/>
      <c r="D1013" s="4">
        <v>-53.866999999999997</v>
      </c>
      <c r="E1013" s="4">
        <v>29.470320000000001</v>
      </c>
      <c r="F1013" s="4">
        <v>14.08029</v>
      </c>
      <c r="G1013" s="4">
        <v>0.98709800000000003</v>
      </c>
      <c r="H1013" s="4">
        <v>30.146979999999999</v>
      </c>
      <c r="I1013" s="4">
        <v>-30.480399999999999</v>
      </c>
      <c r="J1013" s="4">
        <v>88.545330000000007</v>
      </c>
      <c r="K1013" s="4">
        <v>31.858529999999998</v>
      </c>
      <c r="L1013" s="3">
        <v>-39.1708</v>
      </c>
      <c r="M1013" s="3">
        <v>-29.972000000000001</v>
      </c>
      <c r="N1013" s="3">
        <v>-44.1648</v>
      </c>
      <c r="O1013" s="3">
        <v>8.7187090000000005</v>
      </c>
    </row>
    <row r="1014" spans="2:15" x14ac:dyDescent="0.2">
      <c r="B1014" s="4">
        <v>196.6</v>
      </c>
      <c r="C1014" s="64"/>
      <c r="D1014" s="4">
        <v>-53.967300000000002</v>
      </c>
      <c r="E1014" s="4">
        <v>30.32939</v>
      </c>
      <c r="F1014" s="4">
        <v>13.874000000000001</v>
      </c>
      <c r="G1014" s="4">
        <v>2.0126979999999999</v>
      </c>
      <c r="H1014" s="4">
        <v>31.162949999999999</v>
      </c>
      <c r="I1014" s="4">
        <v>-30.238</v>
      </c>
      <c r="J1014" s="4">
        <v>88.017690000000002</v>
      </c>
      <c r="K1014" s="4">
        <v>31.215350000000001</v>
      </c>
      <c r="L1014" s="3">
        <v>-38.560600000000001</v>
      </c>
      <c r="M1014" s="3">
        <v>-29.5244</v>
      </c>
      <c r="N1014" s="3">
        <v>-44.477899999999998</v>
      </c>
      <c r="O1014" s="3">
        <v>9.0779309999999995</v>
      </c>
    </row>
    <row r="1015" spans="2:15" x14ac:dyDescent="0.2">
      <c r="B1015" s="4">
        <v>196.8</v>
      </c>
      <c r="C1015" s="64"/>
      <c r="D1015" s="4">
        <v>-53.988799999999998</v>
      </c>
      <c r="E1015" s="4">
        <v>31.52805</v>
      </c>
      <c r="F1015" s="4">
        <v>13.95083</v>
      </c>
      <c r="G1015" s="4">
        <v>2.3696899999999999</v>
      </c>
      <c r="H1015" s="4">
        <v>31.573049999999999</v>
      </c>
      <c r="I1015" s="4">
        <v>-30.871200000000002</v>
      </c>
      <c r="J1015" s="4">
        <v>87.649619999999999</v>
      </c>
      <c r="K1015" s="4">
        <v>30.124320000000001</v>
      </c>
      <c r="L1015" s="3">
        <v>-38.275799999999997</v>
      </c>
      <c r="M1015" s="3">
        <v>-28.994499999999999</v>
      </c>
      <c r="N1015" s="3">
        <v>-45.119799999999998</v>
      </c>
      <c r="O1015" s="3">
        <v>9.0497429999999994</v>
      </c>
    </row>
    <row r="1016" spans="2:15" x14ac:dyDescent="0.2">
      <c r="B1016" s="4">
        <v>197</v>
      </c>
      <c r="C1016" s="64"/>
      <c r="D1016" s="4">
        <v>-53.879100000000001</v>
      </c>
      <c r="E1016" s="4">
        <v>32.284739999999999</v>
      </c>
      <c r="F1016" s="4">
        <v>14.032069999999999</v>
      </c>
      <c r="G1016" s="4">
        <v>2.4526880000000002</v>
      </c>
      <c r="H1016" s="4">
        <v>31.66779</v>
      </c>
      <c r="I1016" s="4">
        <v>-31.5627</v>
      </c>
      <c r="J1016" s="4">
        <v>87.371319999999997</v>
      </c>
      <c r="K1016" s="4">
        <v>28.890550000000001</v>
      </c>
      <c r="L1016" s="3">
        <v>-38.044199999999996</v>
      </c>
      <c r="M1016" s="3">
        <v>-28.622299999999999</v>
      </c>
      <c r="N1016" s="3">
        <v>-45.0608</v>
      </c>
      <c r="O1016" s="3">
        <v>8.8894559999999991</v>
      </c>
    </row>
    <row r="1017" spans="2:15" x14ac:dyDescent="0.2">
      <c r="B1017" s="4">
        <v>197.2</v>
      </c>
      <c r="C1017" s="64"/>
      <c r="D1017" s="4">
        <v>-53.694600000000001</v>
      </c>
      <c r="E1017" s="4">
        <v>33.16386</v>
      </c>
      <c r="F1017" s="4">
        <v>13.761150000000001</v>
      </c>
      <c r="G1017" s="4">
        <v>2.625775</v>
      </c>
      <c r="H1017" s="4">
        <v>31.026009999999999</v>
      </c>
      <c r="I1017" s="4">
        <v>-31.901399999999999</v>
      </c>
      <c r="J1017" s="4">
        <v>87.051569999999998</v>
      </c>
      <c r="K1017" s="4">
        <v>28.26604</v>
      </c>
      <c r="L1017" s="3">
        <v>-37.938400000000001</v>
      </c>
      <c r="M1017" s="3">
        <v>-28.371300000000002</v>
      </c>
      <c r="N1017" s="3">
        <v>-45.882800000000003</v>
      </c>
      <c r="O1017" s="3">
        <v>8.7736420000000006</v>
      </c>
    </row>
    <row r="1018" spans="2:15" x14ac:dyDescent="0.2">
      <c r="B1018" s="4">
        <v>197.4</v>
      </c>
      <c r="C1018" s="64"/>
      <c r="D1018" s="4">
        <v>-53.8018</v>
      </c>
      <c r="E1018" s="4">
        <v>33.786059999999999</v>
      </c>
      <c r="F1018" s="4">
        <v>13.66328</v>
      </c>
      <c r="G1018" s="4">
        <v>3.5576829999999999</v>
      </c>
      <c r="H1018" s="4">
        <v>30.279640000000001</v>
      </c>
      <c r="I1018" s="4">
        <v>-31.825800000000001</v>
      </c>
      <c r="J1018" s="4">
        <v>86.335890000000006</v>
      </c>
      <c r="K1018" s="4">
        <v>28.398959999999999</v>
      </c>
      <c r="L1018" s="3">
        <v>-37.351399999999998</v>
      </c>
      <c r="M1018" s="3">
        <v>-28.758199999999999</v>
      </c>
      <c r="N1018" s="3">
        <v>-46.364899999999999</v>
      </c>
      <c r="O1018" s="3">
        <v>8.9133279999999999</v>
      </c>
    </row>
    <row r="1019" spans="2:15" x14ac:dyDescent="0.2">
      <c r="B1019" s="4">
        <v>197.6</v>
      </c>
      <c r="C1019" s="64"/>
      <c r="D1019" s="4">
        <v>-54.210599999999999</v>
      </c>
      <c r="E1019" s="4">
        <v>34.948639999999997</v>
      </c>
      <c r="F1019" s="4">
        <v>13.6873</v>
      </c>
      <c r="G1019" s="4">
        <v>4.8978849999999996</v>
      </c>
      <c r="H1019" s="4">
        <v>29.796800000000001</v>
      </c>
      <c r="I1019" s="4">
        <v>-31.324000000000002</v>
      </c>
      <c r="J1019" s="4">
        <v>85.497450000000001</v>
      </c>
      <c r="K1019" s="4">
        <v>28.90212</v>
      </c>
      <c r="L1019" s="3">
        <v>-37.003</v>
      </c>
      <c r="M1019" s="3">
        <v>-28.863600000000002</v>
      </c>
      <c r="N1019" s="3">
        <v>-47.189599999999999</v>
      </c>
      <c r="O1019" s="3">
        <v>9.0687639999999998</v>
      </c>
    </row>
    <row r="1020" spans="2:15" x14ac:dyDescent="0.2">
      <c r="B1020" s="4">
        <v>197.8</v>
      </c>
      <c r="C1020" s="64"/>
      <c r="D1020" s="4">
        <v>-54.650300000000001</v>
      </c>
      <c r="E1020" s="4">
        <v>35.54363</v>
      </c>
      <c r="F1020" s="4">
        <v>13.713089999999999</v>
      </c>
      <c r="G1020" s="4">
        <v>5.9725890000000001</v>
      </c>
      <c r="H1020" s="4">
        <v>29.747530000000001</v>
      </c>
      <c r="I1020" s="4">
        <v>-30.943200000000001</v>
      </c>
      <c r="J1020" s="4">
        <v>85.003889999999998</v>
      </c>
      <c r="K1020" s="4">
        <v>28.538689999999999</v>
      </c>
      <c r="L1020" s="3">
        <v>-36.2804</v>
      </c>
      <c r="M1020" s="3">
        <v>-28.8124</v>
      </c>
      <c r="N1020" s="3">
        <v>-47.238399999999999</v>
      </c>
      <c r="O1020" s="3">
        <v>8.9749219999999994</v>
      </c>
    </row>
    <row r="1021" spans="2:15" x14ac:dyDescent="0.2">
      <c r="B1021" s="4">
        <v>198</v>
      </c>
      <c r="C1021" s="64"/>
      <c r="D1021" s="4">
        <v>-54.5535</v>
      </c>
      <c r="E1021" s="4">
        <v>35.953569999999999</v>
      </c>
      <c r="F1021" s="4">
        <v>13.52303</v>
      </c>
      <c r="G1021" s="4">
        <v>6.6745200000000002</v>
      </c>
      <c r="H1021" s="4">
        <v>29.83774</v>
      </c>
      <c r="I1021" s="4">
        <v>-31.063199999999998</v>
      </c>
      <c r="J1021" s="4">
        <v>85.325909999999993</v>
      </c>
      <c r="K1021" s="4">
        <v>27.538779999999999</v>
      </c>
      <c r="L1021" s="3">
        <v>-35.242100000000001</v>
      </c>
      <c r="M1021" s="3">
        <v>-28.726500000000001</v>
      </c>
      <c r="N1021" s="3">
        <v>-47.814999999999998</v>
      </c>
      <c r="O1021" s="3">
        <v>8.7555940000000003</v>
      </c>
    </row>
    <row r="1022" spans="2:15" x14ac:dyDescent="0.2">
      <c r="B1022" s="4">
        <v>198.2</v>
      </c>
      <c r="C1022" s="64"/>
      <c r="D1022" s="4">
        <v>-54.314599999999999</v>
      </c>
      <c r="E1022" s="4">
        <v>35.510429999999999</v>
      </c>
      <c r="F1022" s="4">
        <v>13.335290000000001</v>
      </c>
      <c r="G1022" s="4">
        <v>7.4321390000000003</v>
      </c>
      <c r="H1022" s="4">
        <v>29.950299999999999</v>
      </c>
      <c r="I1022" s="4">
        <v>-31.476800000000001</v>
      </c>
      <c r="J1022" s="4">
        <v>85.978229999999996</v>
      </c>
      <c r="K1022" s="4">
        <v>26.253050000000002</v>
      </c>
      <c r="L1022" s="3">
        <v>-33.912700000000001</v>
      </c>
      <c r="M1022" s="3">
        <v>-28.4985</v>
      </c>
      <c r="N1022" s="3">
        <v>-47.772599999999997</v>
      </c>
      <c r="O1022" s="3">
        <v>8.9176009999999994</v>
      </c>
    </row>
    <row r="1023" spans="2:15" x14ac:dyDescent="0.2">
      <c r="B1023" s="4">
        <v>198.4</v>
      </c>
      <c r="C1023" s="64"/>
      <c r="D1023" s="4">
        <v>-54.208599999999997</v>
      </c>
      <c r="E1023" s="4">
        <v>35.442570000000003</v>
      </c>
      <c r="F1023" s="4">
        <v>13.308210000000001</v>
      </c>
      <c r="G1023" s="4">
        <v>7.9304110000000003</v>
      </c>
      <c r="H1023" s="4">
        <v>29.908729999999998</v>
      </c>
      <c r="I1023" s="4">
        <v>-31.934100000000001</v>
      </c>
      <c r="J1023" s="4">
        <v>85.699879999999993</v>
      </c>
      <c r="K1023" s="4">
        <v>25.07085</v>
      </c>
      <c r="L1023" s="3">
        <v>-33.248699999999999</v>
      </c>
      <c r="M1023" s="3">
        <v>-27.842700000000001</v>
      </c>
      <c r="N1023" s="3">
        <v>-48.6066</v>
      </c>
      <c r="O1023" s="3">
        <v>9.0323539999999998</v>
      </c>
    </row>
    <row r="1024" spans="2:15" x14ac:dyDescent="0.2">
      <c r="B1024" s="4">
        <v>198.6</v>
      </c>
      <c r="C1024" s="64"/>
      <c r="D1024" s="4">
        <v>-54.250799999999998</v>
      </c>
      <c r="E1024" s="4">
        <v>35.039459999999998</v>
      </c>
      <c r="F1024" s="4">
        <v>13.53134</v>
      </c>
      <c r="G1024" s="4">
        <v>7.8713930000000003</v>
      </c>
      <c r="H1024" s="4">
        <v>29.954560000000001</v>
      </c>
      <c r="I1024" s="4">
        <v>-32.080399999999997</v>
      </c>
      <c r="J1024" s="4">
        <v>84.420820000000006</v>
      </c>
      <c r="K1024" s="4">
        <v>23.85773</v>
      </c>
      <c r="L1024" s="3">
        <v>-32.945900000000002</v>
      </c>
      <c r="M1024" s="3">
        <v>-27.081</v>
      </c>
      <c r="N1024" s="3">
        <v>-48.646299999999997</v>
      </c>
      <c r="O1024" s="3">
        <v>8.9671520000000005</v>
      </c>
    </row>
    <row r="1025" spans="2:15" x14ac:dyDescent="0.2">
      <c r="B1025" s="4">
        <v>198.8</v>
      </c>
      <c r="C1025" s="64"/>
      <c r="D1025" s="4">
        <v>-54.392899999999997</v>
      </c>
      <c r="E1025" s="4">
        <v>35.105809999999998</v>
      </c>
      <c r="F1025" s="4">
        <v>13.487349999999999</v>
      </c>
      <c r="G1025" s="4">
        <v>7.8199969999999999</v>
      </c>
      <c r="H1025" s="4">
        <v>29.403020000000001</v>
      </c>
      <c r="I1025" s="4">
        <v>-31.8245</v>
      </c>
      <c r="J1025" s="4">
        <v>82.436089999999993</v>
      </c>
      <c r="K1025" s="4">
        <v>22.80442</v>
      </c>
      <c r="L1025" s="3">
        <v>-32.478000000000002</v>
      </c>
      <c r="M1025" s="3">
        <v>-26.440999999999999</v>
      </c>
      <c r="N1025" s="3">
        <v>-49.253500000000003</v>
      </c>
      <c r="O1025" s="3">
        <v>8.3079610000000006</v>
      </c>
    </row>
    <row r="1026" spans="2:15" x14ac:dyDescent="0.2">
      <c r="B1026" s="4">
        <v>199</v>
      </c>
      <c r="C1026" s="64"/>
      <c r="D1026" s="4">
        <v>-54.701999999999998</v>
      </c>
      <c r="E1026" s="4">
        <v>35.079120000000003</v>
      </c>
      <c r="F1026" s="4">
        <v>13.38306</v>
      </c>
      <c r="G1026" s="4">
        <v>8.2135069999999999</v>
      </c>
      <c r="H1026" s="4">
        <v>28.36205</v>
      </c>
      <c r="I1026" s="4">
        <v>-31.254899999999999</v>
      </c>
      <c r="J1026" s="4">
        <v>80.619969999999995</v>
      </c>
      <c r="K1026" s="4">
        <v>21.930199999999999</v>
      </c>
      <c r="L1026" s="3">
        <v>-31.273399999999999</v>
      </c>
      <c r="M1026" s="3">
        <v>-26.0793</v>
      </c>
      <c r="N1026" s="3">
        <v>-49.249899999999997</v>
      </c>
      <c r="O1026" s="3">
        <v>7.9619609999999996</v>
      </c>
    </row>
    <row r="1027" spans="2:15" x14ac:dyDescent="0.2">
      <c r="B1027" s="4">
        <v>199.2</v>
      </c>
      <c r="C1027" s="64"/>
      <c r="D1027" s="4">
        <v>-55.151400000000002</v>
      </c>
      <c r="E1027" s="4">
        <v>35.56476</v>
      </c>
      <c r="F1027" s="4">
        <v>13.0259</v>
      </c>
      <c r="G1027" s="4">
        <v>9.0272790000000001</v>
      </c>
      <c r="H1027" s="4">
        <v>27.798300000000001</v>
      </c>
      <c r="I1027" s="4">
        <v>-30.4818</v>
      </c>
      <c r="J1027" s="4">
        <v>79.874470000000002</v>
      </c>
      <c r="K1027" s="4">
        <v>21.769400000000001</v>
      </c>
      <c r="L1027" s="3">
        <v>-30.141100000000002</v>
      </c>
      <c r="M1027" s="3">
        <v>-26.007200000000001</v>
      </c>
      <c r="N1027" s="3">
        <v>-49.9878</v>
      </c>
      <c r="O1027" s="3">
        <v>7.7133469999999997</v>
      </c>
    </row>
    <row r="1028" spans="2:15" x14ac:dyDescent="0.2">
      <c r="B1028" s="4">
        <v>199.4</v>
      </c>
      <c r="C1028" s="64"/>
      <c r="D1028" s="4">
        <v>-55.557600000000001</v>
      </c>
      <c r="E1028" s="4">
        <v>35.481270000000002</v>
      </c>
      <c r="F1028" s="4">
        <v>12.815379999999999</v>
      </c>
      <c r="G1028" s="4">
        <v>9.4105430000000005</v>
      </c>
      <c r="H1028" s="4">
        <v>28.069389999999999</v>
      </c>
      <c r="I1028" s="4">
        <v>-30.1281</v>
      </c>
      <c r="J1028" s="4">
        <v>79.479920000000007</v>
      </c>
      <c r="K1028" s="4">
        <v>21.580670000000001</v>
      </c>
      <c r="L1028" s="3">
        <v>-29.442799999999998</v>
      </c>
      <c r="M1028" s="3">
        <v>-25.9071</v>
      </c>
      <c r="N1028" s="3">
        <v>-49.5852</v>
      </c>
      <c r="O1028" s="3">
        <v>7.1946849999999998</v>
      </c>
    </row>
    <row r="1029" spans="2:15" x14ac:dyDescent="0.2">
      <c r="B1029" s="4">
        <v>199.6</v>
      </c>
      <c r="C1029" s="64"/>
      <c r="D1029" s="4">
        <v>-55.599299999999999</v>
      </c>
      <c r="E1029" s="4">
        <v>35.282179999999997</v>
      </c>
      <c r="F1029" s="4">
        <v>12.539210000000001</v>
      </c>
      <c r="G1029" s="4">
        <v>9.2881769999999992</v>
      </c>
      <c r="H1029" s="4">
        <v>28.245170000000002</v>
      </c>
      <c r="I1029" s="4">
        <v>-30.439800000000002</v>
      </c>
      <c r="J1029" s="4">
        <v>79.040090000000006</v>
      </c>
      <c r="K1029" s="4">
        <v>20.551749999999998</v>
      </c>
      <c r="L1029" s="3">
        <v>-29.3462</v>
      </c>
      <c r="M1029" s="3">
        <v>-25.9373</v>
      </c>
      <c r="N1029" s="3">
        <v>-49.705300000000001</v>
      </c>
      <c r="O1029" s="3">
        <v>6.2832059999999998</v>
      </c>
    </row>
    <row r="1030" spans="2:15" x14ac:dyDescent="0.2">
      <c r="B1030" s="4">
        <v>199.8</v>
      </c>
      <c r="C1030" s="64"/>
      <c r="D1030" s="4">
        <v>-55.503300000000003</v>
      </c>
      <c r="E1030" s="4">
        <v>34.382840000000002</v>
      </c>
      <c r="F1030" s="4">
        <v>12.50131</v>
      </c>
      <c r="G1030" s="4">
        <v>8.9258860000000002</v>
      </c>
      <c r="H1030" s="4">
        <v>28.17482</v>
      </c>
      <c r="I1030" s="4">
        <v>-30.942399999999999</v>
      </c>
      <c r="J1030" s="4">
        <v>79.010940000000005</v>
      </c>
      <c r="K1030" s="4">
        <v>18.726769999999998</v>
      </c>
      <c r="L1030" s="3">
        <v>-29.4694</v>
      </c>
      <c r="M1030" s="3">
        <v>-25.700399999999998</v>
      </c>
      <c r="N1030" s="3">
        <v>-49.148600000000002</v>
      </c>
      <c r="O1030" s="3">
        <v>5.5427569999999999</v>
      </c>
    </row>
    <row r="1031" spans="2:15" x14ac:dyDescent="0.2">
      <c r="B1031" s="4">
        <v>200</v>
      </c>
      <c r="C1031" s="64"/>
      <c r="D1031" s="4">
        <v>-55.479300000000002</v>
      </c>
      <c r="E1031" s="4">
        <v>33.912439999999997</v>
      </c>
      <c r="F1031" s="4">
        <v>12.562060000000001</v>
      </c>
      <c r="G1031" s="4">
        <v>8.3673459999999995</v>
      </c>
      <c r="H1031" s="4">
        <v>28.085529999999999</v>
      </c>
      <c r="I1031" s="4">
        <v>-31.2058</v>
      </c>
      <c r="J1031" s="4">
        <v>78.653279999999995</v>
      </c>
      <c r="K1031" s="4">
        <v>17.28079</v>
      </c>
      <c r="L1031" s="3">
        <v>-29.6038</v>
      </c>
      <c r="M1031" s="3">
        <v>-25.859400000000001</v>
      </c>
      <c r="N1031" s="3">
        <v>-49.211399999999998</v>
      </c>
      <c r="O1031" s="3">
        <v>5.1299919999999997</v>
      </c>
    </row>
    <row r="1032" spans="2:15" x14ac:dyDescent="0.2">
      <c r="B1032" s="4">
        <v>200.2</v>
      </c>
      <c r="C1032" s="64"/>
      <c r="D1032" s="4">
        <v>-55.3065</v>
      </c>
      <c r="E1032" s="4">
        <v>33.270899999999997</v>
      </c>
      <c r="F1032" s="4">
        <v>12.88585</v>
      </c>
      <c r="G1032" s="4">
        <v>7.3247749999999998</v>
      </c>
      <c r="H1032" s="4">
        <v>28.027509999999999</v>
      </c>
      <c r="I1032" s="4">
        <v>-31.281300000000002</v>
      </c>
      <c r="J1032" s="4">
        <v>77.982050000000001</v>
      </c>
      <c r="K1032" s="4">
        <v>16.556699999999999</v>
      </c>
      <c r="L1032" s="3">
        <v>-29.313800000000001</v>
      </c>
      <c r="M1032" s="3">
        <v>-25.690899999999999</v>
      </c>
      <c r="N1032" s="3">
        <v>-48.6374</v>
      </c>
      <c r="O1032" s="3">
        <v>5.0966269999999998</v>
      </c>
    </row>
    <row r="1033" spans="2:15" x14ac:dyDescent="0.2">
      <c r="B1033" s="4">
        <v>200.4</v>
      </c>
      <c r="C1033" s="64"/>
      <c r="D1033" s="4">
        <v>-55.103999999999999</v>
      </c>
      <c r="E1033" s="4">
        <v>32.75356</v>
      </c>
      <c r="F1033" s="4">
        <v>12.77852</v>
      </c>
      <c r="G1033" s="4">
        <v>7.0971270000000004</v>
      </c>
      <c r="H1033" s="4">
        <v>27.592140000000001</v>
      </c>
      <c r="I1033" s="4">
        <v>-31.307600000000001</v>
      </c>
      <c r="J1033" s="4">
        <v>77.236969999999999</v>
      </c>
      <c r="K1033" s="4">
        <v>16.37837</v>
      </c>
      <c r="L1033" s="3">
        <v>-28.5884</v>
      </c>
      <c r="M1033" s="3">
        <v>-25.7685</v>
      </c>
      <c r="N1033" s="3">
        <v>-48.625100000000003</v>
      </c>
      <c r="O1033" s="3">
        <v>4.8659520000000001</v>
      </c>
    </row>
    <row r="1034" spans="2:15" x14ac:dyDescent="0.2">
      <c r="B1034" s="4">
        <v>200.6</v>
      </c>
      <c r="C1034" s="64"/>
      <c r="D1034" s="4">
        <v>-55.285499999999999</v>
      </c>
      <c r="E1034" s="4">
        <v>32.333410000000001</v>
      </c>
      <c r="F1034" s="4">
        <v>12.34835</v>
      </c>
      <c r="G1034" s="4">
        <v>7.4338480000000002</v>
      </c>
      <c r="H1034" s="4">
        <v>26.870809999999999</v>
      </c>
      <c r="I1034" s="4">
        <v>-31.7821</v>
      </c>
      <c r="J1034" s="4">
        <v>76.848979999999997</v>
      </c>
      <c r="K1034" s="4">
        <v>15.72162</v>
      </c>
      <c r="L1034" s="3">
        <v>-27.389500000000002</v>
      </c>
      <c r="M1034" s="3">
        <v>-25.4559</v>
      </c>
      <c r="N1034" s="3">
        <v>-48.013199999999998</v>
      </c>
      <c r="O1034" s="3">
        <v>4.4744029999999997</v>
      </c>
    </row>
    <row r="1035" spans="2:15" x14ac:dyDescent="0.2">
      <c r="B1035" s="4">
        <v>200.8</v>
      </c>
      <c r="C1035" s="64"/>
      <c r="D1035" s="4">
        <v>-55.802700000000002</v>
      </c>
      <c r="E1035" s="4">
        <v>32.565640000000002</v>
      </c>
      <c r="F1035" s="4">
        <v>11.69679</v>
      </c>
      <c r="G1035" s="4">
        <v>8.0767539999999993</v>
      </c>
      <c r="H1035" s="4">
        <v>26.429210000000001</v>
      </c>
      <c r="I1035" s="4">
        <v>-32.299700000000001</v>
      </c>
      <c r="J1035" s="4">
        <v>77.128240000000005</v>
      </c>
      <c r="K1035" s="4">
        <v>14.835150000000001</v>
      </c>
      <c r="L1035" s="3">
        <v>-26.302600000000002</v>
      </c>
      <c r="M1035" s="3">
        <v>-25.377099999999999</v>
      </c>
      <c r="N1035" s="3">
        <v>-47.816200000000002</v>
      </c>
      <c r="O1035" s="3">
        <v>3.671046</v>
      </c>
    </row>
    <row r="1036" spans="2:15" x14ac:dyDescent="0.2">
      <c r="B1036" s="4">
        <v>201</v>
      </c>
      <c r="C1036" s="64"/>
      <c r="D1036" s="4">
        <v>-56.1008</v>
      </c>
      <c r="E1036" s="4">
        <v>32.483730000000001</v>
      </c>
      <c r="F1036" s="4">
        <v>10.98855</v>
      </c>
      <c r="G1036" s="4">
        <v>7.962186</v>
      </c>
      <c r="H1036" s="4">
        <v>25.911190000000001</v>
      </c>
      <c r="I1036" s="4">
        <v>-32.735900000000001</v>
      </c>
      <c r="J1036" s="4">
        <v>77.878450000000001</v>
      </c>
      <c r="K1036" s="4">
        <v>13.93952</v>
      </c>
      <c r="L1036" s="3">
        <v>-25.646100000000001</v>
      </c>
      <c r="M1036" s="3">
        <v>-24.947700000000001</v>
      </c>
      <c r="N1036" s="3">
        <v>-46.9495</v>
      </c>
      <c r="O1036" s="3">
        <v>2.749619</v>
      </c>
    </row>
    <row r="1037" spans="2:15" x14ac:dyDescent="0.2">
      <c r="B1037" s="4">
        <v>201.2</v>
      </c>
      <c r="C1037" s="64"/>
      <c r="D1037" s="4">
        <v>-55.877899999999997</v>
      </c>
      <c r="E1037" s="4">
        <v>32.321919999999999</v>
      </c>
      <c r="F1037" s="4">
        <v>10.31875</v>
      </c>
      <c r="G1037" s="4">
        <v>7.5019770000000001</v>
      </c>
      <c r="H1037" s="4">
        <v>25.273910000000001</v>
      </c>
      <c r="I1037" s="4">
        <v>-33.425400000000003</v>
      </c>
      <c r="J1037" s="4">
        <v>78.18047</v>
      </c>
      <c r="K1037" s="4">
        <v>12.959</v>
      </c>
      <c r="L1037" s="3">
        <v>-25.947199999999999</v>
      </c>
      <c r="M1037" s="3">
        <v>-25.001799999999999</v>
      </c>
      <c r="N1037" s="3">
        <v>-46.726999999999997</v>
      </c>
      <c r="O1037" s="3">
        <v>1.7089319999999999</v>
      </c>
    </row>
    <row r="1038" spans="2:15" x14ac:dyDescent="0.2">
      <c r="B1038" s="4">
        <v>201.4</v>
      </c>
      <c r="C1038" s="64"/>
      <c r="D1038" s="4">
        <v>-55.337499999999999</v>
      </c>
      <c r="E1038" s="4">
        <v>31.881699999999999</v>
      </c>
      <c r="F1038" s="4">
        <v>10.376139999999999</v>
      </c>
      <c r="G1038" s="4">
        <v>7.0267499999999998</v>
      </c>
      <c r="H1038" s="4">
        <v>24.655010000000001</v>
      </c>
      <c r="I1038" s="4">
        <v>-34.462800000000001</v>
      </c>
      <c r="J1038" s="4">
        <v>77.921840000000003</v>
      </c>
      <c r="K1038" s="4">
        <v>11.869540000000001</v>
      </c>
      <c r="L1038" s="3">
        <v>-26.3827</v>
      </c>
      <c r="M1038" s="3">
        <v>-24.770399999999999</v>
      </c>
      <c r="N1038" s="3">
        <v>-46.229199999999999</v>
      </c>
      <c r="O1038" s="3">
        <v>1.253145</v>
      </c>
    </row>
    <row r="1039" spans="2:15" x14ac:dyDescent="0.2">
      <c r="B1039" s="4">
        <v>201.6</v>
      </c>
      <c r="C1039" s="64"/>
      <c r="D1039" s="4">
        <v>-54.9848</v>
      </c>
      <c r="E1039" s="4">
        <v>31.633679999999998</v>
      </c>
      <c r="F1039" s="4">
        <v>10.7056</v>
      </c>
      <c r="G1039" s="4">
        <v>6.7425459999999999</v>
      </c>
      <c r="H1039" s="4">
        <v>23.79439</v>
      </c>
      <c r="I1039" s="4">
        <v>-35.473999999999997</v>
      </c>
      <c r="J1039" s="4">
        <v>77.501469999999998</v>
      </c>
      <c r="K1039" s="4">
        <v>11.39715</v>
      </c>
      <c r="L1039" s="3">
        <v>-25.9834</v>
      </c>
      <c r="M1039" s="3">
        <v>-25.233699999999999</v>
      </c>
      <c r="N1039" s="3">
        <v>-46.246000000000002</v>
      </c>
      <c r="O1039" s="3">
        <v>0.80734099999999998</v>
      </c>
    </row>
    <row r="1040" spans="2:15" x14ac:dyDescent="0.2">
      <c r="B1040" s="4">
        <v>201.8</v>
      </c>
      <c r="C1040" s="64"/>
      <c r="D1040" s="4">
        <v>-54.734099999999998</v>
      </c>
      <c r="E1040" s="4">
        <v>31.181699999999999</v>
      </c>
      <c r="F1040" s="4">
        <v>10.77514</v>
      </c>
      <c r="G1040" s="4">
        <v>6.1494660000000003</v>
      </c>
      <c r="H1040" s="4">
        <v>22.69435</v>
      </c>
      <c r="I1040" s="4">
        <v>-36.506100000000004</v>
      </c>
      <c r="J1040" s="4">
        <v>76.945239999999998</v>
      </c>
      <c r="K1040" s="4">
        <v>12.323359999999999</v>
      </c>
      <c r="L1040" s="3">
        <v>-25.029499999999999</v>
      </c>
      <c r="M1040" s="3">
        <v>-25.2652</v>
      </c>
      <c r="N1040" s="3">
        <v>-45.867800000000003</v>
      </c>
      <c r="O1040" s="3">
        <v>0.34344799999999998</v>
      </c>
    </row>
    <row r="1041" spans="2:15" x14ac:dyDescent="0.2">
      <c r="B1041" s="4">
        <v>202</v>
      </c>
      <c r="C1041" s="64"/>
      <c r="D1041" s="4">
        <v>-54.661200000000001</v>
      </c>
      <c r="E1041" s="4">
        <v>30.762789999999999</v>
      </c>
      <c r="F1041" s="4">
        <v>10.41619</v>
      </c>
      <c r="G1041" s="4">
        <v>5.8347850000000001</v>
      </c>
      <c r="H1041" s="4">
        <v>21.664010000000001</v>
      </c>
      <c r="I1041" s="4">
        <v>-36.848599999999998</v>
      </c>
      <c r="J1041" s="4">
        <v>76.095939999999999</v>
      </c>
      <c r="K1041" s="4">
        <v>13.59413</v>
      </c>
      <c r="L1041" s="3">
        <v>-24.0702</v>
      </c>
      <c r="M1041" s="3">
        <v>-25.7057</v>
      </c>
      <c r="N1041" s="3">
        <v>-46.092599999999997</v>
      </c>
      <c r="O1041" s="3">
        <v>5.5284E-2</v>
      </c>
    </row>
    <row r="1042" spans="2:15" x14ac:dyDescent="0.2">
      <c r="B1042" s="4">
        <v>202.2</v>
      </c>
      <c r="C1042" s="64"/>
      <c r="D1042" s="4">
        <v>-54.667700000000004</v>
      </c>
      <c r="E1042" s="4">
        <v>30.49661</v>
      </c>
      <c r="F1042" s="4">
        <v>10.05466</v>
      </c>
      <c r="G1042" s="4">
        <v>5.1630330000000004</v>
      </c>
      <c r="H1042" s="4">
        <v>20.261330000000001</v>
      </c>
      <c r="I1042" s="4">
        <v>-36.811700000000002</v>
      </c>
      <c r="J1042" s="4">
        <v>75.388599999999997</v>
      </c>
      <c r="K1042" s="4">
        <v>14.49567</v>
      </c>
      <c r="L1042" s="3">
        <v>-23.273</v>
      </c>
      <c r="M1042" s="3">
        <v>-25.7821</v>
      </c>
      <c r="N1042" s="3">
        <v>-46.010899999999999</v>
      </c>
      <c r="O1042" s="3">
        <v>6.9759000000000002E-2</v>
      </c>
    </row>
    <row r="1043" spans="2:15" x14ac:dyDescent="0.2">
      <c r="B1043" s="4">
        <v>202.4</v>
      </c>
      <c r="C1043" s="64"/>
      <c r="D1043" s="4">
        <v>-54.958100000000002</v>
      </c>
      <c r="E1043" s="4">
        <v>30.216059999999999</v>
      </c>
      <c r="F1043" s="4">
        <v>9.2698040000000006</v>
      </c>
      <c r="G1043" s="4">
        <v>5.0472250000000001</v>
      </c>
      <c r="H1043" s="4">
        <v>19.19706</v>
      </c>
      <c r="I1043" s="4">
        <v>-36.488199999999999</v>
      </c>
      <c r="J1043" s="4">
        <v>75.079390000000004</v>
      </c>
      <c r="K1043" s="4">
        <v>14.90508</v>
      </c>
      <c r="L1043" s="3">
        <v>-22.388300000000001</v>
      </c>
      <c r="M1043" s="3">
        <v>-26.668099999999999</v>
      </c>
      <c r="N1043" s="3">
        <v>-45.795299999999997</v>
      </c>
      <c r="O1043" s="3">
        <v>-0.29071999999999998</v>
      </c>
    </row>
    <row r="1044" spans="2:15" x14ac:dyDescent="0.2">
      <c r="B1044" s="4">
        <v>202.6</v>
      </c>
      <c r="C1044" s="64"/>
      <c r="D1044" s="4">
        <v>-55.322299999999998</v>
      </c>
      <c r="E1044" s="4">
        <v>30.063179999999999</v>
      </c>
      <c r="F1044" s="4">
        <v>7.921513</v>
      </c>
      <c r="G1044" s="4">
        <v>5.16812</v>
      </c>
      <c r="H1044" s="4">
        <v>18.673400000000001</v>
      </c>
      <c r="I1044" s="4">
        <v>-36.080599999999997</v>
      </c>
      <c r="J1044" s="4">
        <v>74.991839999999996</v>
      </c>
      <c r="K1044" s="4">
        <v>15.39035</v>
      </c>
      <c r="L1044" s="3">
        <v>-21.7257</v>
      </c>
      <c r="M1044" s="3">
        <v>-26.953099999999999</v>
      </c>
      <c r="N1044" s="3">
        <v>-45.148400000000002</v>
      </c>
      <c r="O1044" s="3">
        <v>-0.73528000000000004</v>
      </c>
    </row>
    <row r="1045" spans="2:15" x14ac:dyDescent="0.2">
      <c r="B1045" s="4">
        <v>202.8</v>
      </c>
      <c r="C1045" s="64"/>
      <c r="D1045" s="4">
        <v>-55.445799999999998</v>
      </c>
      <c r="E1045" s="4">
        <v>29.836559999999999</v>
      </c>
      <c r="F1045" s="4">
        <v>6.7600389999999999</v>
      </c>
      <c r="G1045" s="4">
        <v>4.9268330000000002</v>
      </c>
      <c r="H1045" s="4">
        <v>18.8644</v>
      </c>
      <c r="I1045" s="4">
        <v>-35.748699999999999</v>
      </c>
      <c r="J1045" s="4">
        <v>74.415300000000002</v>
      </c>
      <c r="K1045" s="4">
        <v>15.498290000000001</v>
      </c>
      <c r="L1045" s="3">
        <v>-21.401700000000002</v>
      </c>
      <c r="M1045" s="3">
        <v>-27.504000000000001</v>
      </c>
      <c r="N1045" s="3">
        <v>-44.4285</v>
      </c>
      <c r="O1045" s="3">
        <v>-1.12791</v>
      </c>
    </row>
    <row r="1046" spans="2:15" x14ac:dyDescent="0.2">
      <c r="B1046" s="4">
        <v>203</v>
      </c>
      <c r="C1046" s="64"/>
      <c r="D1046" s="4">
        <v>-55.213299999999997</v>
      </c>
      <c r="E1046" s="4">
        <v>29.550190000000001</v>
      </c>
      <c r="F1046" s="4">
        <v>6.0530189999999999</v>
      </c>
      <c r="G1046" s="4">
        <v>3.990421</v>
      </c>
      <c r="H1046" s="4">
        <v>18.919809999999998</v>
      </c>
      <c r="I1046" s="4">
        <v>-36.030299999999997</v>
      </c>
      <c r="J1046" s="4">
        <v>73.126509999999996</v>
      </c>
      <c r="K1046" s="4">
        <v>15.624269999999999</v>
      </c>
      <c r="L1046" s="3">
        <v>-21.444800000000001</v>
      </c>
      <c r="M1046" s="3">
        <v>-27.555700000000002</v>
      </c>
      <c r="N1046" s="3">
        <v>-43.838200000000001</v>
      </c>
      <c r="O1046" s="3">
        <v>-1.40876</v>
      </c>
    </row>
    <row r="1047" spans="2:15" x14ac:dyDescent="0.2">
      <c r="B1047" s="4">
        <v>203.2</v>
      </c>
      <c r="C1047" s="64"/>
      <c r="D1047" s="4">
        <v>-55.054900000000004</v>
      </c>
      <c r="E1047" s="4">
        <v>29.28416</v>
      </c>
      <c r="F1047" s="4">
        <v>5.6941129999999998</v>
      </c>
      <c r="G1047" s="4">
        <v>3.3072010000000001</v>
      </c>
      <c r="H1047" s="4">
        <v>18.56352</v>
      </c>
      <c r="I1047" s="4">
        <v>-36.834299999999999</v>
      </c>
      <c r="J1047" s="4">
        <v>71.794169999999994</v>
      </c>
      <c r="K1047" s="4">
        <v>15.884460000000001</v>
      </c>
      <c r="L1047" s="3">
        <v>-21.4329</v>
      </c>
      <c r="M1047" s="3">
        <v>-28.1175</v>
      </c>
      <c r="N1047" s="3">
        <v>-43.526499999999999</v>
      </c>
      <c r="O1047" s="3">
        <v>-1.8454200000000001</v>
      </c>
    </row>
    <row r="1048" spans="2:15" x14ac:dyDescent="0.2">
      <c r="B1048" s="4">
        <v>203.4</v>
      </c>
      <c r="C1048" s="64"/>
      <c r="D1048" s="4">
        <v>-55.0578</v>
      </c>
      <c r="E1048" s="4">
        <v>29.48969</v>
      </c>
      <c r="F1048" s="4">
        <v>5.2896229999999997</v>
      </c>
      <c r="G1048" s="4">
        <v>2.7110249999999998</v>
      </c>
      <c r="H1048" s="4">
        <v>17.233650000000001</v>
      </c>
      <c r="I1048" s="4">
        <v>-37.728099999999998</v>
      </c>
      <c r="J1048" s="4">
        <v>71.214709999999997</v>
      </c>
      <c r="K1048" s="4">
        <v>16.600020000000001</v>
      </c>
      <c r="L1048" s="3">
        <v>-21.104199999999999</v>
      </c>
      <c r="M1048" s="3">
        <v>-27.879200000000001</v>
      </c>
      <c r="N1048" s="3">
        <v>-42.979199999999999</v>
      </c>
      <c r="O1048" s="3">
        <v>-2.2281499999999999</v>
      </c>
    </row>
    <row r="1049" spans="2:15" x14ac:dyDescent="0.2">
      <c r="B1049" s="4">
        <v>203.6</v>
      </c>
      <c r="C1049" s="64"/>
      <c r="D1049" s="4">
        <v>-55.233699999999999</v>
      </c>
      <c r="E1049" s="4">
        <v>29.64847</v>
      </c>
      <c r="F1049" s="4">
        <v>4.8591499999999996</v>
      </c>
      <c r="G1049" s="4">
        <v>2.6181329999999998</v>
      </c>
      <c r="H1049" s="4">
        <v>15.520250000000001</v>
      </c>
      <c r="I1049" s="4">
        <v>-38.084299999999999</v>
      </c>
      <c r="J1049" s="4">
        <v>71.77534</v>
      </c>
      <c r="K1049" s="4">
        <v>17.269189999999998</v>
      </c>
      <c r="L1049" s="3">
        <v>-20.3019</v>
      </c>
      <c r="M1049" s="3">
        <v>-28.1934</v>
      </c>
      <c r="N1049" s="3">
        <v>-42.236400000000003</v>
      </c>
      <c r="O1049" s="3">
        <v>-2.4363800000000002</v>
      </c>
    </row>
    <row r="1050" spans="2:15" x14ac:dyDescent="0.2">
      <c r="B1050" s="4">
        <v>203.8</v>
      </c>
      <c r="C1050" s="64"/>
      <c r="D1050" s="4">
        <v>-55.359699999999997</v>
      </c>
      <c r="E1050" s="4">
        <v>29.93872</v>
      </c>
      <c r="F1050" s="4">
        <v>4.5648759999999999</v>
      </c>
      <c r="G1050" s="4">
        <v>2.6191010000000001</v>
      </c>
      <c r="H1050" s="4">
        <v>13.43709</v>
      </c>
      <c r="I1050" s="4">
        <v>-38.360799999999998</v>
      </c>
      <c r="J1050" s="4">
        <v>72.381690000000006</v>
      </c>
      <c r="K1050" s="4">
        <v>18.100899999999999</v>
      </c>
      <c r="L1050" s="3">
        <v>-19.485499999999998</v>
      </c>
      <c r="M1050" s="3">
        <v>-28.456800000000001</v>
      </c>
      <c r="N1050" s="3">
        <v>-41.979199999999999</v>
      </c>
      <c r="O1050" s="3">
        <v>-2.5757400000000001</v>
      </c>
    </row>
    <row r="1051" spans="2:15" x14ac:dyDescent="0.2">
      <c r="B1051" s="4">
        <v>204</v>
      </c>
      <c r="C1051" s="64"/>
      <c r="D1051" s="4">
        <v>-55.5749</v>
      </c>
      <c r="E1051" s="4">
        <v>29.430769999999999</v>
      </c>
      <c r="F1051" s="4">
        <v>4.5337839999999998</v>
      </c>
      <c r="G1051" s="4">
        <v>2.8286709999999999</v>
      </c>
      <c r="H1051" s="4">
        <v>11.814159999999999</v>
      </c>
      <c r="I1051" s="4">
        <v>-39.119</v>
      </c>
      <c r="J1051" s="4">
        <v>72.452110000000005</v>
      </c>
      <c r="K1051" s="4">
        <v>18.67257</v>
      </c>
      <c r="L1051" s="3">
        <v>-18.932500000000001</v>
      </c>
      <c r="M1051" s="3">
        <v>-29.448899999999998</v>
      </c>
      <c r="N1051" s="3">
        <v>-41.511699999999998</v>
      </c>
      <c r="O1051" s="3">
        <v>-2.7216100000000001</v>
      </c>
    </row>
    <row r="1052" spans="2:15" x14ac:dyDescent="0.2">
      <c r="B1052" s="4">
        <v>204.2</v>
      </c>
      <c r="C1052" s="64"/>
      <c r="D1052" s="4">
        <v>-55.613399999999999</v>
      </c>
      <c r="E1052" s="4">
        <v>28.956209999999999</v>
      </c>
      <c r="F1052" s="4">
        <v>4.3038400000000001</v>
      </c>
      <c r="G1052" s="4">
        <v>2.9084690000000002</v>
      </c>
      <c r="H1052" s="4">
        <v>10.346349999999999</v>
      </c>
      <c r="I1052" s="4">
        <v>-40.380400000000002</v>
      </c>
      <c r="J1052" s="4">
        <v>72.624989999999997</v>
      </c>
      <c r="K1052" s="4">
        <v>18.731079999999999</v>
      </c>
      <c r="L1052" s="3">
        <v>-18.908799999999999</v>
      </c>
      <c r="M1052" s="3">
        <v>-29.692900000000002</v>
      </c>
      <c r="N1052" s="3">
        <v>-40.9328</v>
      </c>
      <c r="O1052" s="3">
        <v>-2.8672399999999998</v>
      </c>
    </row>
    <row r="1053" spans="2:15" x14ac:dyDescent="0.2">
      <c r="B1053" s="4">
        <v>204.4</v>
      </c>
      <c r="C1053" s="64"/>
      <c r="D1053" s="4">
        <v>-55.358499999999999</v>
      </c>
      <c r="E1053" s="4">
        <v>28.05151</v>
      </c>
      <c r="F1053" s="4">
        <v>3.809882</v>
      </c>
      <c r="G1053" s="4">
        <v>2.5349050000000002</v>
      </c>
      <c r="H1053" s="4">
        <v>9.5771230000000003</v>
      </c>
      <c r="I1053" s="4">
        <v>-41.8142</v>
      </c>
      <c r="J1053" s="4">
        <v>73.031189999999995</v>
      </c>
      <c r="K1053" s="4">
        <v>18.48526</v>
      </c>
      <c r="L1053" s="3">
        <v>-18.8019</v>
      </c>
      <c r="M1053" s="3">
        <v>-30.323</v>
      </c>
      <c r="N1053" s="3">
        <v>-39.802</v>
      </c>
      <c r="O1053" s="3">
        <v>-2.4670299999999998</v>
      </c>
    </row>
    <row r="1054" spans="2:15" x14ac:dyDescent="0.2">
      <c r="B1054" s="4">
        <v>204.6</v>
      </c>
      <c r="C1054" s="64"/>
      <c r="D1054" s="4">
        <v>-55.049100000000003</v>
      </c>
      <c r="E1054" s="4">
        <v>27.735669999999999</v>
      </c>
      <c r="F1054" s="4">
        <v>3.2665989999999998</v>
      </c>
      <c r="G1054" s="4">
        <v>1.557579</v>
      </c>
      <c r="H1054" s="4">
        <v>8.7966080000000009</v>
      </c>
      <c r="I1054" s="4">
        <v>-43.240600000000001</v>
      </c>
      <c r="J1054" s="4">
        <v>73.023600000000002</v>
      </c>
      <c r="K1054" s="4">
        <v>18.611740000000001</v>
      </c>
      <c r="L1054" s="3">
        <v>-18.872499999999999</v>
      </c>
      <c r="M1054" s="3">
        <v>-30.830500000000001</v>
      </c>
      <c r="N1054" s="3">
        <v>-39.199199999999998</v>
      </c>
      <c r="O1054" s="3">
        <v>-1.9567399999999999</v>
      </c>
    </row>
    <row r="1055" spans="2:15" x14ac:dyDescent="0.2">
      <c r="B1055" s="4">
        <v>204.8</v>
      </c>
      <c r="C1055" s="64"/>
      <c r="D1055" s="4">
        <v>-55.247900000000001</v>
      </c>
      <c r="E1055" s="4">
        <v>27.61993</v>
      </c>
      <c r="F1055" s="4">
        <v>2.9869870000000001</v>
      </c>
      <c r="G1055" s="4">
        <v>0.93410199999999999</v>
      </c>
      <c r="H1055" s="4">
        <v>7.8518569999999999</v>
      </c>
      <c r="I1055" s="4">
        <v>-44.2744</v>
      </c>
      <c r="J1055" s="4">
        <v>72.351650000000006</v>
      </c>
      <c r="K1055" s="4">
        <v>18.541350000000001</v>
      </c>
      <c r="L1055" s="3">
        <v>-18.8081</v>
      </c>
      <c r="M1055" s="3">
        <v>-31.948699999999999</v>
      </c>
      <c r="N1055" s="3">
        <v>-38.574300000000001</v>
      </c>
      <c r="O1055" s="3">
        <v>-2.23177</v>
      </c>
    </row>
    <row r="1056" spans="2:15" x14ac:dyDescent="0.2">
      <c r="B1056" s="4">
        <v>205</v>
      </c>
      <c r="C1056" s="64"/>
      <c r="D1056" s="4">
        <v>-55.694299999999998</v>
      </c>
      <c r="E1056" s="4">
        <v>27.98058</v>
      </c>
      <c r="F1056" s="4">
        <v>2.7559969999999998</v>
      </c>
      <c r="G1056" s="4">
        <v>0.72845899999999997</v>
      </c>
      <c r="H1056" s="4">
        <v>6.2736580000000002</v>
      </c>
      <c r="I1056" s="4">
        <v>-44.763300000000001</v>
      </c>
      <c r="J1056" s="4">
        <v>71.608170000000001</v>
      </c>
      <c r="K1056" s="4">
        <v>18.59113</v>
      </c>
      <c r="L1056" s="3">
        <v>-18.869499999999999</v>
      </c>
      <c r="M1056" s="3">
        <v>-32.508400000000002</v>
      </c>
      <c r="N1056" s="3">
        <v>-38.186700000000002</v>
      </c>
      <c r="O1056" s="3">
        <v>-3.0597699999999999</v>
      </c>
    </row>
    <row r="1057" spans="2:15" x14ac:dyDescent="0.2">
      <c r="B1057" s="4">
        <v>205.2</v>
      </c>
      <c r="C1057" s="64"/>
      <c r="D1057" s="4">
        <v>-56.092700000000001</v>
      </c>
      <c r="E1057" s="4">
        <v>27.6966</v>
      </c>
      <c r="F1057" s="4">
        <v>2.5809060000000001</v>
      </c>
      <c r="G1057" s="4">
        <v>0.866815</v>
      </c>
      <c r="H1057" s="4">
        <v>4.887435</v>
      </c>
      <c r="I1057" s="4">
        <v>-44.469000000000001</v>
      </c>
      <c r="J1057" s="4">
        <v>71.173299999999998</v>
      </c>
      <c r="K1057" s="4">
        <v>19.112739999999999</v>
      </c>
      <c r="L1057" s="3">
        <v>-18.565999999999999</v>
      </c>
      <c r="M1057" s="3">
        <v>-33.119700000000002</v>
      </c>
      <c r="N1057" s="3">
        <v>-36.950000000000003</v>
      </c>
      <c r="O1057" s="3">
        <v>-3.6226799999999999</v>
      </c>
    </row>
    <row r="1058" spans="2:15" x14ac:dyDescent="0.2">
      <c r="B1058" s="4">
        <v>205.4</v>
      </c>
      <c r="C1058" s="64"/>
      <c r="D1058" s="4">
        <v>-56.0899</v>
      </c>
      <c r="E1058" s="4">
        <v>27.7835</v>
      </c>
      <c r="F1058" s="4">
        <v>2.2783190000000002</v>
      </c>
      <c r="G1058" s="4">
        <v>0.80245299999999997</v>
      </c>
      <c r="H1058" s="4">
        <v>3.2713990000000002</v>
      </c>
      <c r="I1058" s="4">
        <v>-44.247399999999999</v>
      </c>
      <c r="J1058" s="4">
        <v>71.018199999999993</v>
      </c>
      <c r="K1058" s="4">
        <v>20.270299999999999</v>
      </c>
      <c r="L1058" s="3">
        <v>-18.070499999999999</v>
      </c>
      <c r="M1058" s="3">
        <v>-33.4236</v>
      </c>
      <c r="N1058" s="3">
        <v>-36.482300000000002</v>
      </c>
      <c r="O1058" s="3">
        <v>-3.8410899999999999</v>
      </c>
    </row>
    <row r="1059" spans="2:15" x14ac:dyDescent="0.2">
      <c r="B1059" s="4">
        <v>205.6</v>
      </c>
      <c r="C1059" s="64"/>
      <c r="D1059" s="4">
        <v>-55.930399999999999</v>
      </c>
      <c r="E1059" s="4">
        <v>27.706099999999999</v>
      </c>
      <c r="F1059" s="4">
        <v>2.107923</v>
      </c>
      <c r="G1059" s="4">
        <v>0.17959700000000001</v>
      </c>
      <c r="H1059" s="4">
        <v>2.687014</v>
      </c>
      <c r="I1059" s="4">
        <v>-44.331899999999997</v>
      </c>
      <c r="J1059" s="4">
        <v>71.265000000000001</v>
      </c>
      <c r="K1059" s="4">
        <v>21.12247</v>
      </c>
      <c r="L1059" s="3">
        <v>-17.482199999999999</v>
      </c>
      <c r="M1059" s="3">
        <v>-34.482199999999999</v>
      </c>
      <c r="N1059" s="3">
        <v>-35.753999999999998</v>
      </c>
      <c r="O1059" s="3">
        <v>-3.8107199999999999</v>
      </c>
    </row>
    <row r="1060" spans="2:15" x14ac:dyDescent="0.2">
      <c r="B1060" s="4">
        <v>205.8</v>
      </c>
      <c r="C1060" s="64"/>
      <c r="D1060" s="4">
        <v>-55.876399999999997</v>
      </c>
      <c r="E1060" s="4">
        <v>27.98</v>
      </c>
      <c r="F1060" s="4">
        <v>1.9890749999999999</v>
      </c>
      <c r="G1060" s="4">
        <v>-1.06382</v>
      </c>
      <c r="H1060" s="4">
        <v>2.6402489999999998</v>
      </c>
      <c r="I1060" s="4">
        <v>-44.619700000000002</v>
      </c>
      <c r="J1060" s="4">
        <v>71.811040000000006</v>
      </c>
      <c r="K1060" s="4">
        <v>21.194870000000002</v>
      </c>
      <c r="L1060" s="3">
        <v>-17.785599999999999</v>
      </c>
      <c r="M1060" s="3">
        <v>-35.529299999999999</v>
      </c>
      <c r="N1060" s="3">
        <v>-35.656300000000002</v>
      </c>
      <c r="O1060" s="3">
        <v>-3.72099</v>
      </c>
    </row>
    <row r="1061" spans="2:15" x14ac:dyDescent="0.2">
      <c r="B1061" s="4">
        <v>206</v>
      </c>
      <c r="C1061" s="64"/>
      <c r="D1061" s="4">
        <v>-56.291800000000002</v>
      </c>
      <c r="E1061" s="4">
        <v>27.62771</v>
      </c>
      <c r="F1061" s="4">
        <v>1.8984970000000001</v>
      </c>
      <c r="G1061" s="4">
        <v>-2.1410900000000002</v>
      </c>
      <c r="H1061" s="4">
        <v>2.8990309999999999</v>
      </c>
      <c r="I1061" s="4">
        <v>-45.282699999999998</v>
      </c>
      <c r="J1061" s="4">
        <v>72.234909999999999</v>
      </c>
      <c r="K1061" s="4">
        <v>20.698450000000001</v>
      </c>
      <c r="L1061" s="3">
        <v>-18.185500000000001</v>
      </c>
      <c r="M1061" s="3">
        <v>-36.834499999999998</v>
      </c>
      <c r="N1061" s="3">
        <v>-35.171199999999999</v>
      </c>
      <c r="O1061" s="3">
        <v>-3.4298600000000001</v>
      </c>
    </row>
    <row r="1062" spans="2:15" x14ac:dyDescent="0.2">
      <c r="B1062" s="4">
        <v>206.2</v>
      </c>
      <c r="C1062" s="64"/>
      <c r="D1062" s="4">
        <v>-56.683799999999998</v>
      </c>
      <c r="E1062" s="4">
        <v>27.579270000000001</v>
      </c>
      <c r="F1062" s="4">
        <v>1.6493949999999999</v>
      </c>
      <c r="G1062" s="4">
        <v>-2.9401600000000001</v>
      </c>
      <c r="H1062" s="4">
        <v>2.8349600000000001</v>
      </c>
      <c r="I1062" s="4">
        <v>-45.964700000000001</v>
      </c>
      <c r="J1062" s="4">
        <v>72.189419999999998</v>
      </c>
      <c r="K1062" s="4">
        <v>20.667729999999999</v>
      </c>
      <c r="L1062" s="3">
        <v>-18.574400000000001</v>
      </c>
      <c r="M1062" s="3">
        <v>-37.7258</v>
      </c>
      <c r="N1062" s="3">
        <v>-35.447000000000003</v>
      </c>
      <c r="O1062" s="3">
        <v>-3.3468200000000001</v>
      </c>
    </row>
    <row r="1063" spans="2:15" x14ac:dyDescent="0.2">
      <c r="B1063" s="4">
        <v>206.4</v>
      </c>
      <c r="C1063" s="64"/>
      <c r="D1063" s="4">
        <v>-56.861699999999999</v>
      </c>
      <c r="E1063" s="4">
        <v>27.044119999999999</v>
      </c>
      <c r="F1063" s="4">
        <v>1.9996130000000001</v>
      </c>
      <c r="G1063" s="4">
        <v>-3.7873199999999998</v>
      </c>
      <c r="H1063" s="4">
        <v>2.921713</v>
      </c>
      <c r="I1063" s="4">
        <v>-45.940199999999997</v>
      </c>
      <c r="J1063" s="4">
        <v>71.551959999999994</v>
      </c>
      <c r="K1063" s="4">
        <v>20.958919999999999</v>
      </c>
      <c r="L1063" s="3">
        <v>-18.59</v>
      </c>
      <c r="M1063" s="3">
        <v>-38.8294</v>
      </c>
      <c r="N1063" s="3">
        <v>-34.904200000000003</v>
      </c>
      <c r="O1063" s="3">
        <v>-3.5185900000000001</v>
      </c>
    </row>
    <row r="1064" spans="2:15" x14ac:dyDescent="0.2">
      <c r="B1064" s="4">
        <v>206.6</v>
      </c>
      <c r="C1064" s="64"/>
      <c r="D1064" s="4">
        <v>-56.8292</v>
      </c>
      <c r="E1064" s="4">
        <v>27.00029</v>
      </c>
      <c r="F1064" s="4">
        <v>2.8222909999999999</v>
      </c>
      <c r="G1064" s="4">
        <v>-4.7554400000000001</v>
      </c>
      <c r="H1064" s="4">
        <v>3.7075640000000001</v>
      </c>
      <c r="I1064" s="4">
        <v>-45.320300000000003</v>
      </c>
      <c r="J1064" s="4">
        <v>70.842910000000003</v>
      </c>
      <c r="K1064" s="4">
        <v>21.224699999999999</v>
      </c>
      <c r="L1064" s="3">
        <v>-18.408999999999999</v>
      </c>
      <c r="M1064" s="3">
        <v>-39.648899999999998</v>
      </c>
      <c r="N1064" s="3">
        <v>-34.601599999999998</v>
      </c>
      <c r="O1064" s="3">
        <v>-3.9781599999999999</v>
      </c>
    </row>
    <row r="1065" spans="2:15" x14ac:dyDescent="0.2">
      <c r="B1065" s="4">
        <v>206.8</v>
      </c>
      <c r="C1065" s="64"/>
      <c r="D1065" s="4">
        <v>-56.919899999999998</v>
      </c>
      <c r="E1065" s="4">
        <v>26.395779999999998</v>
      </c>
      <c r="F1065" s="4">
        <v>3.6584379999999999</v>
      </c>
      <c r="G1065" s="4">
        <v>-5.1467999999999998</v>
      </c>
      <c r="H1065" s="4">
        <v>4.7435980000000004</v>
      </c>
      <c r="I1065" s="4">
        <v>-44.801699999999997</v>
      </c>
      <c r="J1065" s="4">
        <v>70.444130000000001</v>
      </c>
      <c r="K1065" s="4">
        <v>21.670940000000002</v>
      </c>
      <c r="L1065" s="3">
        <v>-18.024100000000001</v>
      </c>
      <c r="M1065" s="3">
        <v>-40.356200000000001</v>
      </c>
      <c r="N1065" s="3">
        <v>-33.163499999999999</v>
      </c>
      <c r="O1065" s="3">
        <v>-4.1379099999999998</v>
      </c>
    </row>
    <row r="1066" spans="2:15" x14ac:dyDescent="0.2">
      <c r="B1066" s="4">
        <v>207</v>
      </c>
      <c r="C1066" s="64"/>
      <c r="D1066" s="4">
        <v>-56.988300000000002</v>
      </c>
      <c r="E1066" s="4">
        <v>25.929040000000001</v>
      </c>
      <c r="F1066" s="4">
        <v>3.8036400000000001</v>
      </c>
      <c r="G1066" s="4">
        <v>-5.03505</v>
      </c>
      <c r="H1066" s="4">
        <v>5.8144499999999999</v>
      </c>
      <c r="I1066" s="4">
        <v>-44.787700000000001</v>
      </c>
      <c r="J1066" s="4">
        <v>70.056690000000003</v>
      </c>
      <c r="K1066" s="4">
        <v>22.48338</v>
      </c>
      <c r="L1066" s="3">
        <v>-18.187799999999999</v>
      </c>
      <c r="M1066" s="3">
        <v>-41.367699999999999</v>
      </c>
      <c r="N1066" s="3">
        <v>-32.814300000000003</v>
      </c>
      <c r="O1066" s="3">
        <v>-4.0137200000000002</v>
      </c>
    </row>
    <row r="1067" spans="2:15" x14ac:dyDescent="0.2">
      <c r="B1067" s="4">
        <v>207.2</v>
      </c>
      <c r="C1067" s="64"/>
      <c r="D1067" s="4">
        <v>-56.879899999999999</v>
      </c>
      <c r="E1067" s="4">
        <v>24.984290000000001</v>
      </c>
      <c r="F1067" s="4">
        <v>3.858279</v>
      </c>
      <c r="G1067" s="4">
        <v>-5.6244399999999999</v>
      </c>
      <c r="H1067" s="4">
        <v>7.1384949999999998</v>
      </c>
      <c r="I1067" s="4">
        <v>-45.400100000000002</v>
      </c>
      <c r="J1067" s="4">
        <v>69.798929999999999</v>
      </c>
      <c r="K1067" s="4">
        <v>23.00206</v>
      </c>
      <c r="L1067" s="3">
        <v>-18.443100000000001</v>
      </c>
      <c r="M1067" s="3">
        <v>-42.954799999999999</v>
      </c>
      <c r="N1067" s="3">
        <v>-31.968800000000002</v>
      </c>
      <c r="O1067" s="3">
        <v>-3.5355699999999999</v>
      </c>
    </row>
    <row r="1068" spans="2:15" x14ac:dyDescent="0.2">
      <c r="B1068" s="4">
        <v>207.4</v>
      </c>
      <c r="C1068" s="64"/>
      <c r="D1068" s="4">
        <v>-56.663600000000002</v>
      </c>
      <c r="E1068" s="4">
        <v>24.59112</v>
      </c>
      <c r="F1068" s="4">
        <v>3.9501270000000002</v>
      </c>
      <c r="G1068" s="4">
        <v>-6.7253499999999997</v>
      </c>
      <c r="H1068" s="4">
        <v>8.4759499999999992</v>
      </c>
      <c r="I1068" s="4">
        <v>-46.102899999999998</v>
      </c>
      <c r="J1068" s="4">
        <v>69.718369999999993</v>
      </c>
      <c r="K1068" s="4">
        <v>22.62135</v>
      </c>
      <c r="L1068" s="3">
        <v>-19.508700000000001</v>
      </c>
      <c r="M1068" s="3">
        <v>-44.476500000000001</v>
      </c>
      <c r="N1068" s="3">
        <v>-31.954899999999999</v>
      </c>
      <c r="O1068" s="3">
        <v>-3.1929500000000002</v>
      </c>
    </row>
    <row r="1069" spans="2:15" x14ac:dyDescent="0.2">
      <c r="B1069" s="4">
        <v>207.6</v>
      </c>
      <c r="C1069" s="64"/>
      <c r="D1069" s="4">
        <v>-56.753500000000003</v>
      </c>
      <c r="E1069" s="4">
        <v>23.717279999999999</v>
      </c>
      <c r="F1069" s="4">
        <v>4.3777090000000003</v>
      </c>
      <c r="G1069" s="4">
        <v>-7.7275999999999998</v>
      </c>
      <c r="H1069" s="4">
        <v>9.0691450000000007</v>
      </c>
      <c r="I1069" s="4">
        <v>-46.701700000000002</v>
      </c>
      <c r="J1069" s="4">
        <v>69.527810000000002</v>
      </c>
      <c r="K1069" s="4">
        <v>21.660499999999999</v>
      </c>
      <c r="L1069" s="3">
        <v>-20.6736</v>
      </c>
      <c r="M1069" s="3">
        <v>-45.614800000000002</v>
      </c>
      <c r="N1069" s="3">
        <v>-31.373100000000001</v>
      </c>
      <c r="O1069" s="3">
        <v>-3.14419</v>
      </c>
    </row>
    <row r="1070" spans="2:15" x14ac:dyDescent="0.2">
      <c r="B1070" s="4">
        <v>207.8</v>
      </c>
      <c r="C1070" s="64"/>
      <c r="D1070" s="4">
        <v>-57.0032</v>
      </c>
      <c r="E1070" s="4">
        <v>23.174980000000001</v>
      </c>
      <c r="F1070" s="4">
        <v>4.6398729999999997</v>
      </c>
      <c r="G1070" s="4">
        <v>-8.0134899999999991</v>
      </c>
      <c r="H1070" s="4">
        <v>9.3455460000000006</v>
      </c>
      <c r="I1070" s="4">
        <v>-46.915999999999997</v>
      </c>
      <c r="J1070" s="4">
        <v>69.585139999999996</v>
      </c>
      <c r="K1070" s="4">
        <v>21.00217</v>
      </c>
      <c r="L1070" s="3">
        <v>-21.9693</v>
      </c>
      <c r="M1070" s="3">
        <v>-46.660400000000003</v>
      </c>
      <c r="N1070" s="3">
        <v>-31.601800000000001</v>
      </c>
      <c r="O1070" s="3">
        <v>-3.2778900000000002</v>
      </c>
    </row>
    <row r="1071" spans="2:15" x14ac:dyDescent="0.2">
      <c r="B1071" s="4">
        <v>208</v>
      </c>
      <c r="C1071" s="64"/>
      <c r="D1071" s="4">
        <v>-57.189599999999999</v>
      </c>
      <c r="E1071" s="4">
        <v>22.793500000000002</v>
      </c>
      <c r="F1071" s="4">
        <v>4.7690640000000002</v>
      </c>
      <c r="G1071" s="4">
        <v>-8.1243300000000005</v>
      </c>
      <c r="H1071" s="4">
        <v>9.5334190000000003</v>
      </c>
      <c r="I1071" s="4">
        <v>-46.732300000000002</v>
      </c>
      <c r="J1071" s="4">
        <v>69.677869999999999</v>
      </c>
      <c r="K1071" s="4">
        <v>21.227239999999998</v>
      </c>
      <c r="L1071" s="3">
        <v>-23.017399999999999</v>
      </c>
      <c r="M1071" s="3">
        <v>-47.350999999999999</v>
      </c>
      <c r="N1071" s="3">
        <v>-31.040800000000001</v>
      </c>
      <c r="O1071" s="3">
        <v>-3.43655</v>
      </c>
    </row>
    <row r="1072" spans="2:15" x14ac:dyDescent="0.2">
      <c r="B1072" s="4">
        <v>208.2</v>
      </c>
      <c r="C1072" s="64"/>
      <c r="D1072" s="4">
        <v>-57.2913</v>
      </c>
      <c r="E1072" s="4">
        <v>22.711410000000001</v>
      </c>
      <c r="F1072" s="4">
        <v>4.8694499999999996</v>
      </c>
      <c r="G1072" s="4">
        <v>-7.9756999999999998</v>
      </c>
      <c r="H1072" s="4">
        <v>10.022690000000001</v>
      </c>
      <c r="I1072" s="4">
        <v>-46.707500000000003</v>
      </c>
      <c r="J1072" s="4">
        <v>69.559619999999995</v>
      </c>
      <c r="K1072" s="4">
        <v>21.79731</v>
      </c>
      <c r="L1072" s="3">
        <v>-23.9817</v>
      </c>
      <c r="M1072" s="3">
        <v>-48.107399999999998</v>
      </c>
      <c r="N1072" s="3">
        <v>-31.233699999999999</v>
      </c>
      <c r="O1072" s="3">
        <v>-3.4522699999999999</v>
      </c>
    </row>
    <row r="1073" spans="2:15" x14ac:dyDescent="0.2">
      <c r="B1073" s="4">
        <v>208.4</v>
      </c>
      <c r="C1073" s="64"/>
      <c r="D1073" s="4">
        <v>-57.762999999999998</v>
      </c>
      <c r="E1073" s="4">
        <v>21.993950000000002</v>
      </c>
      <c r="F1073" s="4">
        <v>5.2151040000000002</v>
      </c>
      <c r="G1073" s="4">
        <v>-7.7049799999999999</v>
      </c>
      <c r="H1073" s="4">
        <v>11.03561</v>
      </c>
      <c r="I1073" s="4">
        <v>-46.937399999999997</v>
      </c>
      <c r="J1073" s="4">
        <v>69.699169999999995</v>
      </c>
      <c r="K1073" s="4">
        <v>22.085819999999998</v>
      </c>
      <c r="L1073" s="3">
        <v>-24.721499999999999</v>
      </c>
      <c r="M1073" s="3">
        <v>-48.35</v>
      </c>
      <c r="N1073" s="3">
        <v>-30.552399999999999</v>
      </c>
      <c r="O1073" s="3">
        <v>-3.1103499999999999</v>
      </c>
    </row>
    <row r="1074" spans="2:15" x14ac:dyDescent="0.2">
      <c r="B1074" s="4">
        <v>208.6</v>
      </c>
      <c r="C1074" s="64"/>
      <c r="D1074" s="4">
        <v>-58.505600000000001</v>
      </c>
      <c r="E1074" s="4">
        <v>21.489609999999999</v>
      </c>
      <c r="F1074" s="4">
        <v>5.1448340000000004</v>
      </c>
      <c r="G1074" s="4">
        <v>-7.4992700000000001</v>
      </c>
      <c r="H1074" s="4">
        <v>12.654719999999999</v>
      </c>
      <c r="I1074" s="4">
        <v>-46.843699999999998</v>
      </c>
      <c r="J1074" s="4">
        <v>69.958010000000002</v>
      </c>
      <c r="K1074" s="4">
        <v>21.872699999999998</v>
      </c>
      <c r="L1074" s="3">
        <v>-25.953099999999999</v>
      </c>
      <c r="M1074" s="3">
        <v>-48.753599999999999</v>
      </c>
      <c r="N1074" s="3">
        <v>-30.552099999999999</v>
      </c>
      <c r="O1074" s="3">
        <v>-2.72472</v>
      </c>
    </row>
    <row r="1075" spans="2:15" x14ac:dyDescent="0.2">
      <c r="B1075" s="4">
        <v>208.8</v>
      </c>
      <c r="C1075" s="64"/>
      <c r="D1075" s="4">
        <v>-59.261099999999999</v>
      </c>
      <c r="E1075" s="4">
        <v>20.63456</v>
      </c>
      <c r="F1075" s="4">
        <v>5.1305690000000004</v>
      </c>
      <c r="G1075" s="4">
        <v>-8.1472800000000003</v>
      </c>
      <c r="H1075" s="4">
        <v>14.541869999999999</v>
      </c>
      <c r="I1075" s="4">
        <v>-46.595599999999997</v>
      </c>
      <c r="J1075" s="4">
        <v>70.009960000000007</v>
      </c>
      <c r="K1075" s="4">
        <v>21.57508</v>
      </c>
      <c r="L1075" s="3">
        <v>-27.337299999999999</v>
      </c>
      <c r="M1075" s="3">
        <v>-48.935299999999998</v>
      </c>
      <c r="N1075" s="3">
        <v>-30.088100000000001</v>
      </c>
      <c r="O1075" s="3">
        <v>-2.2920099999999999</v>
      </c>
    </row>
    <row r="1076" spans="2:15" x14ac:dyDescent="0.2">
      <c r="B1076" s="4">
        <v>209</v>
      </c>
      <c r="C1076" s="64"/>
      <c r="D1076" s="4">
        <v>-59.817799999999998</v>
      </c>
      <c r="E1076" s="4">
        <v>19.94042</v>
      </c>
      <c r="F1076" s="4">
        <v>5.2456360000000002</v>
      </c>
      <c r="G1076" s="4">
        <v>-9.0913599999999999</v>
      </c>
      <c r="H1076" s="4">
        <v>16.400510000000001</v>
      </c>
      <c r="I1076" s="4">
        <v>-46.176699999999997</v>
      </c>
      <c r="J1076" s="4">
        <v>70.251679999999993</v>
      </c>
      <c r="K1076" s="4">
        <v>21.493939999999998</v>
      </c>
      <c r="L1076" s="3">
        <v>-28.966999999999999</v>
      </c>
      <c r="M1076" s="3">
        <v>-49.5595</v>
      </c>
      <c r="N1076" s="3">
        <v>-30.316099999999999</v>
      </c>
      <c r="O1076" s="3">
        <v>-2.0091700000000001</v>
      </c>
    </row>
    <row r="1077" spans="2:15" x14ac:dyDescent="0.2">
      <c r="B1077" s="4">
        <v>209.2</v>
      </c>
      <c r="C1077" s="64"/>
      <c r="D1077" s="4">
        <v>-60.303899999999999</v>
      </c>
      <c r="E1077" s="4">
        <v>18.791360000000001</v>
      </c>
      <c r="F1077" s="4">
        <v>5.6816469999999999</v>
      </c>
      <c r="G1077" s="4">
        <v>-10.2555</v>
      </c>
      <c r="H1077" s="4">
        <v>17.383140000000001</v>
      </c>
      <c r="I1077" s="4">
        <v>-45.977499999999999</v>
      </c>
      <c r="J1077" s="4">
        <v>70.440380000000005</v>
      </c>
      <c r="K1077" s="4">
        <v>21.503050000000002</v>
      </c>
      <c r="L1077" s="3">
        <v>-30.105699999999999</v>
      </c>
      <c r="M1077" s="3">
        <v>-49.733600000000003</v>
      </c>
      <c r="N1077" s="3">
        <v>-29.856300000000001</v>
      </c>
      <c r="O1077" s="3">
        <v>-2.0511900000000001</v>
      </c>
    </row>
    <row r="1078" spans="2:15" x14ac:dyDescent="0.2">
      <c r="B1078" s="4">
        <v>209.4</v>
      </c>
      <c r="C1078" s="64"/>
      <c r="D1078" s="4">
        <v>-60.857399999999998</v>
      </c>
      <c r="E1078" s="4">
        <v>17.910630000000001</v>
      </c>
      <c r="F1078" s="4">
        <v>6.215681</v>
      </c>
      <c r="G1078" s="4">
        <v>-11.154199999999999</v>
      </c>
      <c r="H1078" s="4">
        <v>18.144659999999998</v>
      </c>
      <c r="I1078" s="4">
        <v>-45.664999999999999</v>
      </c>
      <c r="J1078" s="4">
        <v>70.187240000000003</v>
      </c>
      <c r="K1078" s="4">
        <v>21.62621</v>
      </c>
      <c r="L1078" s="3">
        <v>-31.280999999999999</v>
      </c>
      <c r="M1078" s="3">
        <v>-50.201900000000002</v>
      </c>
      <c r="N1078" s="3">
        <v>-30.310700000000001</v>
      </c>
      <c r="O1078" s="3">
        <v>-2.4472999999999998</v>
      </c>
    </row>
    <row r="1079" spans="2:15" x14ac:dyDescent="0.2">
      <c r="B1079" s="4">
        <v>209.6</v>
      </c>
      <c r="C1079" s="64"/>
      <c r="D1079" s="4">
        <v>-61.509799999999998</v>
      </c>
      <c r="E1079" s="4">
        <v>16.846119999999999</v>
      </c>
      <c r="F1079" s="4">
        <v>6.7857839999999996</v>
      </c>
      <c r="G1079" s="4">
        <v>-11.722799999999999</v>
      </c>
      <c r="H1079" s="4">
        <v>18.67061</v>
      </c>
      <c r="I1079" s="4">
        <v>-45.018999999999998</v>
      </c>
      <c r="J1079" s="4">
        <v>69.362399999999994</v>
      </c>
      <c r="K1079" s="4">
        <v>22.28585</v>
      </c>
      <c r="L1079" s="3">
        <v>-32.5655</v>
      </c>
      <c r="M1079" s="3">
        <v>-50.189399999999999</v>
      </c>
      <c r="N1079" s="3">
        <v>-30.318899999999999</v>
      </c>
      <c r="O1079" s="3">
        <v>-3.14012</v>
      </c>
    </row>
    <row r="1080" spans="2:15" x14ac:dyDescent="0.2">
      <c r="B1080" s="4">
        <v>209.8</v>
      </c>
      <c r="C1080" s="64"/>
      <c r="D1080" s="4">
        <v>-62.289700000000003</v>
      </c>
      <c r="E1080" s="4">
        <v>16.352889999999999</v>
      </c>
      <c r="F1080" s="4">
        <v>6.6222599999999998</v>
      </c>
      <c r="G1080" s="4">
        <v>-11.961</v>
      </c>
      <c r="H1080" s="4">
        <v>18.757059999999999</v>
      </c>
      <c r="I1080" s="4">
        <v>-44.074100000000001</v>
      </c>
      <c r="J1080" s="4">
        <v>68.396349999999998</v>
      </c>
      <c r="K1080" s="4">
        <v>22.907830000000001</v>
      </c>
      <c r="L1080" s="3">
        <v>-34.088200000000001</v>
      </c>
      <c r="M1080" s="3">
        <v>-50.587600000000002</v>
      </c>
      <c r="N1080" s="3">
        <v>-30.865200000000002</v>
      </c>
      <c r="O1080" s="3">
        <v>-3.7524199999999999</v>
      </c>
    </row>
    <row r="1081" spans="2:15" x14ac:dyDescent="0.2">
      <c r="B1081" s="4">
        <v>210</v>
      </c>
      <c r="C1081" s="64"/>
      <c r="D1081" s="4">
        <v>-62.977899999999998</v>
      </c>
      <c r="E1081" s="4">
        <v>15.91662</v>
      </c>
      <c r="F1081" s="4">
        <v>5.8709860000000003</v>
      </c>
      <c r="G1081" s="4">
        <v>-12.1805</v>
      </c>
      <c r="H1081" s="4">
        <v>18.94417</v>
      </c>
      <c r="I1081" s="4">
        <v>-43.624200000000002</v>
      </c>
      <c r="J1081" s="4">
        <v>67.761189999999999</v>
      </c>
      <c r="K1081" s="4">
        <v>22.701920000000001</v>
      </c>
      <c r="L1081" s="3">
        <v>-35.460700000000003</v>
      </c>
      <c r="M1081" s="3">
        <v>-50.643900000000002</v>
      </c>
      <c r="N1081" s="3">
        <v>-30.930199999999999</v>
      </c>
      <c r="O1081" s="3">
        <v>-3.8004500000000001</v>
      </c>
    </row>
    <row r="1082" spans="2:15" x14ac:dyDescent="0.2">
      <c r="B1082" s="4">
        <v>210.2</v>
      </c>
      <c r="C1082" s="64"/>
      <c r="D1082" s="4">
        <v>-63.616100000000003</v>
      </c>
      <c r="E1082" s="4">
        <v>15.425890000000001</v>
      </c>
      <c r="F1082" s="4">
        <v>5.3507189999999998</v>
      </c>
      <c r="G1082" s="4">
        <v>-12.1386</v>
      </c>
      <c r="H1082" s="4">
        <v>19.358879999999999</v>
      </c>
      <c r="I1082" s="4">
        <v>-43.593400000000003</v>
      </c>
      <c r="J1082" s="4">
        <v>67.80574</v>
      </c>
      <c r="K1082" s="4">
        <v>21.780100000000001</v>
      </c>
      <c r="L1082" s="3">
        <v>-36.637900000000002</v>
      </c>
      <c r="M1082" s="3">
        <v>-51.270600000000002</v>
      </c>
      <c r="N1082" s="3">
        <v>-31.075299999999999</v>
      </c>
      <c r="O1082" s="3">
        <v>-3.3192499999999998</v>
      </c>
    </row>
    <row r="1083" spans="2:15" x14ac:dyDescent="0.2">
      <c r="B1083" s="4">
        <v>210.4</v>
      </c>
      <c r="C1083" s="64"/>
      <c r="D1083" s="4">
        <v>-64.236699999999999</v>
      </c>
      <c r="E1083" s="4">
        <v>15.01512</v>
      </c>
      <c r="F1083" s="4">
        <v>5.4059939999999997</v>
      </c>
      <c r="G1083" s="4">
        <v>-12.410500000000001</v>
      </c>
      <c r="H1083" s="4">
        <v>19.65175</v>
      </c>
      <c r="I1083" s="4">
        <v>-43.8247</v>
      </c>
      <c r="J1083" s="4">
        <v>68.285319999999999</v>
      </c>
      <c r="K1083" s="4">
        <v>21.184809999999999</v>
      </c>
      <c r="L1083" s="3">
        <v>-37.9574</v>
      </c>
      <c r="M1083" s="3">
        <v>-51.135800000000003</v>
      </c>
      <c r="N1083" s="3">
        <v>-30.448599999999999</v>
      </c>
      <c r="O1083" s="3">
        <v>-2.7294</v>
      </c>
    </row>
    <row r="1084" spans="2:15" x14ac:dyDescent="0.2">
      <c r="B1084" s="4">
        <v>210.6</v>
      </c>
      <c r="C1084" s="64"/>
      <c r="D1084" s="4">
        <v>-64.784099999999995</v>
      </c>
      <c r="E1084" s="4">
        <v>14.374470000000001</v>
      </c>
      <c r="F1084" s="4">
        <v>5.6282750000000004</v>
      </c>
      <c r="G1084" s="4">
        <v>-12.5159</v>
      </c>
      <c r="H1084" s="4">
        <v>19.801010000000002</v>
      </c>
      <c r="I1084" s="4">
        <v>-43.649700000000003</v>
      </c>
      <c r="J1084" s="4">
        <v>68.636089999999996</v>
      </c>
      <c r="K1084" s="4">
        <v>20.912939999999999</v>
      </c>
      <c r="L1084" s="3">
        <v>-39.129899999999999</v>
      </c>
      <c r="M1084" s="3">
        <v>-51.216799999999999</v>
      </c>
      <c r="N1084" s="3">
        <v>-30.4697</v>
      </c>
      <c r="O1084" s="3">
        <v>-2.2044800000000002</v>
      </c>
    </row>
    <row r="1085" spans="2:15" x14ac:dyDescent="0.2">
      <c r="B1085" s="4">
        <v>210.8</v>
      </c>
      <c r="C1085" s="64"/>
      <c r="D1085" s="4">
        <v>-65.447800000000001</v>
      </c>
      <c r="E1085" s="4">
        <v>13.791359999999999</v>
      </c>
      <c r="F1085" s="4">
        <v>5.8861629999999998</v>
      </c>
      <c r="G1085" s="4">
        <v>-12.7159</v>
      </c>
      <c r="H1085" s="4">
        <v>19.601120000000002</v>
      </c>
      <c r="I1085" s="4">
        <v>-43.877200000000002</v>
      </c>
      <c r="J1085" s="4">
        <v>68.608289999999997</v>
      </c>
      <c r="K1085" s="4">
        <v>20.808009999999999</v>
      </c>
      <c r="L1085" s="3">
        <v>-39.730400000000003</v>
      </c>
      <c r="M1085" s="3">
        <v>-50.602400000000003</v>
      </c>
      <c r="N1085" s="3">
        <v>-30.4817</v>
      </c>
      <c r="O1085" s="3">
        <v>-1.9035200000000001</v>
      </c>
    </row>
    <row r="1086" spans="2:15" x14ac:dyDescent="0.2">
      <c r="B1086" s="4">
        <v>211</v>
      </c>
      <c r="C1086" s="64"/>
      <c r="D1086" s="4">
        <v>-66.225700000000003</v>
      </c>
      <c r="E1086" s="4">
        <v>13.671620000000001</v>
      </c>
      <c r="F1086" s="4">
        <v>6.1810840000000002</v>
      </c>
      <c r="G1086" s="4">
        <v>-12.7486</v>
      </c>
      <c r="H1086" s="4">
        <v>18.92116</v>
      </c>
      <c r="I1086" s="4">
        <v>-44.242800000000003</v>
      </c>
      <c r="J1086" s="4">
        <v>68.53443</v>
      </c>
      <c r="K1086" s="4">
        <v>20.71998</v>
      </c>
      <c r="L1086" s="3">
        <v>-40.0413</v>
      </c>
      <c r="M1086" s="3">
        <v>-50.404600000000002</v>
      </c>
      <c r="N1086" s="3">
        <v>-30.7285</v>
      </c>
      <c r="O1086" s="3">
        <v>-1.90171</v>
      </c>
    </row>
    <row r="1087" spans="2:15" x14ac:dyDescent="0.2">
      <c r="B1087" s="4">
        <v>211.2</v>
      </c>
      <c r="C1087" s="64"/>
      <c r="D1087" s="4">
        <v>-66.854399999999998</v>
      </c>
      <c r="E1087" s="4">
        <v>14.39113</v>
      </c>
      <c r="F1087" s="4">
        <v>6.2300620000000002</v>
      </c>
      <c r="G1087" s="4">
        <v>-12.1942</v>
      </c>
      <c r="H1087" s="4">
        <v>17.8489</v>
      </c>
      <c r="I1087" s="4">
        <v>-44.408499999999997</v>
      </c>
      <c r="J1087" s="4">
        <v>68.482820000000004</v>
      </c>
      <c r="K1087" s="4">
        <v>20.976710000000001</v>
      </c>
      <c r="L1087" s="3">
        <v>-40.401899999999998</v>
      </c>
      <c r="M1087" s="3">
        <v>-49.624699999999997</v>
      </c>
      <c r="N1087" s="3">
        <v>-30.714300000000001</v>
      </c>
      <c r="O1087" s="3">
        <v>-1.8826000000000001</v>
      </c>
    </row>
    <row r="1088" spans="2:15" x14ac:dyDescent="0.2">
      <c r="B1088" s="4">
        <v>211.4</v>
      </c>
      <c r="C1088" s="64"/>
      <c r="D1088" s="4">
        <v>-67.262600000000006</v>
      </c>
      <c r="E1088" s="4">
        <v>15.244820000000001</v>
      </c>
      <c r="F1088" s="4">
        <v>5.8089789999999999</v>
      </c>
      <c r="G1088" s="4">
        <v>-10.837999999999999</v>
      </c>
      <c r="H1088" s="4">
        <v>16.74736</v>
      </c>
      <c r="I1088" s="4">
        <v>-43.877899999999997</v>
      </c>
      <c r="J1088" s="4">
        <v>68.476699999999994</v>
      </c>
      <c r="K1088" s="4">
        <v>21.143799999999999</v>
      </c>
      <c r="L1088" s="3">
        <v>-40.752499999999998</v>
      </c>
      <c r="M1088" s="3">
        <v>-49.678899999999999</v>
      </c>
      <c r="N1088" s="3">
        <v>-31.1023</v>
      </c>
      <c r="O1088" s="3">
        <v>-2.0945999999999998</v>
      </c>
    </row>
    <row r="1089" spans="2:15" x14ac:dyDescent="0.2">
      <c r="B1089" s="4">
        <v>211.6</v>
      </c>
      <c r="C1089" s="64"/>
      <c r="D1089" s="4">
        <v>-67.461399999999998</v>
      </c>
      <c r="E1089" s="4">
        <v>15.92798</v>
      </c>
      <c r="F1089" s="4">
        <v>5.1601780000000002</v>
      </c>
      <c r="G1089" s="4">
        <v>-9.7195999999999998</v>
      </c>
      <c r="H1089" s="4">
        <v>16.25055</v>
      </c>
      <c r="I1089" s="4">
        <v>-43.399900000000002</v>
      </c>
      <c r="J1089" s="4">
        <v>68.086079999999995</v>
      </c>
      <c r="K1089" s="4">
        <v>21.211079999999999</v>
      </c>
      <c r="L1089" s="3">
        <v>-41.402200000000001</v>
      </c>
      <c r="M1089" s="3">
        <v>-49.363500000000002</v>
      </c>
      <c r="N1089" s="3">
        <v>-31.8127</v>
      </c>
      <c r="O1089" s="3">
        <v>-2.3064100000000001</v>
      </c>
    </row>
    <row r="1090" spans="2:15" x14ac:dyDescent="0.2">
      <c r="B1090" s="4">
        <v>211.8</v>
      </c>
      <c r="C1090" s="64"/>
      <c r="D1090" s="4">
        <v>-67.956299999999999</v>
      </c>
      <c r="E1090" s="4">
        <v>15.69453</v>
      </c>
      <c r="F1090" s="4">
        <v>4.5989890000000004</v>
      </c>
      <c r="G1090" s="4">
        <v>-9.0110799999999998</v>
      </c>
      <c r="H1090" s="4">
        <v>16.483429999999998</v>
      </c>
      <c r="I1090" s="4">
        <v>-43.343000000000004</v>
      </c>
      <c r="J1090" s="4">
        <v>67.913070000000005</v>
      </c>
      <c r="K1090" s="4">
        <v>20.777329999999999</v>
      </c>
      <c r="L1090" s="3">
        <v>-42.338099999999997</v>
      </c>
      <c r="M1090" s="3">
        <v>-49.472799999999999</v>
      </c>
      <c r="N1090" s="3">
        <v>-32.381700000000002</v>
      </c>
      <c r="O1090" s="3">
        <v>-2.1901799999999998</v>
      </c>
    </row>
    <row r="1091" spans="2:15" x14ac:dyDescent="0.2">
      <c r="B1091" s="4">
        <v>212</v>
      </c>
      <c r="C1091" s="64"/>
      <c r="D1091" s="4">
        <v>-68.879800000000003</v>
      </c>
      <c r="E1091" s="4">
        <v>15.93811</v>
      </c>
      <c r="F1091" s="4">
        <v>4.3009230000000001</v>
      </c>
      <c r="G1091" s="4">
        <v>-9.0382400000000001</v>
      </c>
      <c r="H1091" s="4">
        <v>16.69942</v>
      </c>
      <c r="I1091" s="4">
        <v>-43.689</v>
      </c>
      <c r="J1091" s="4">
        <v>68.105999999999995</v>
      </c>
      <c r="K1091" s="4">
        <v>20.24822</v>
      </c>
      <c r="L1091" s="3">
        <v>-43.242600000000003</v>
      </c>
      <c r="M1091" s="3">
        <v>-49.199199999999998</v>
      </c>
      <c r="N1091" s="3">
        <v>-32.803899999999999</v>
      </c>
      <c r="O1091" s="3">
        <v>-2.1110199999999999</v>
      </c>
    </row>
    <row r="1092" spans="2:15" x14ac:dyDescent="0.2">
      <c r="B1092" s="4">
        <v>212.2</v>
      </c>
      <c r="C1092" s="64"/>
      <c r="D1092" s="4">
        <v>-69.731899999999996</v>
      </c>
      <c r="E1092" s="4">
        <v>16.119330000000001</v>
      </c>
      <c r="F1092" s="4">
        <v>4.2767900000000001</v>
      </c>
      <c r="G1092" s="4">
        <v>-9.3726699999999994</v>
      </c>
      <c r="H1092" s="4">
        <v>16.974450000000001</v>
      </c>
      <c r="I1092" s="4">
        <v>-43.488500000000002</v>
      </c>
      <c r="J1092" s="4">
        <v>68.796180000000007</v>
      </c>
      <c r="K1092" s="4">
        <v>20.003889999999998</v>
      </c>
      <c r="L1092" s="3">
        <v>-43.770499999999998</v>
      </c>
      <c r="M1092" s="3">
        <v>-49.193100000000001</v>
      </c>
      <c r="N1092" s="3">
        <v>-32.9054</v>
      </c>
      <c r="O1092" s="3">
        <v>-1.8824000000000001</v>
      </c>
    </row>
    <row r="1093" spans="2:15" x14ac:dyDescent="0.2">
      <c r="B1093" s="4">
        <v>212.4</v>
      </c>
      <c r="C1093" s="64"/>
      <c r="D1093" s="4">
        <v>-70.206599999999995</v>
      </c>
      <c r="E1093" s="4">
        <v>16.840979999999998</v>
      </c>
      <c r="F1093" s="4">
        <v>4.1008019999999998</v>
      </c>
      <c r="G1093" s="4">
        <v>-9.6529000000000007</v>
      </c>
      <c r="H1093" s="4">
        <v>16.70579</v>
      </c>
      <c r="I1093" s="4">
        <v>-42.767099999999999</v>
      </c>
      <c r="J1093" s="4">
        <v>68.900310000000005</v>
      </c>
      <c r="K1093" s="4">
        <v>20.312380000000001</v>
      </c>
      <c r="L1093" s="3">
        <v>-44.262300000000003</v>
      </c>
      <c r="M1093" s="3">
        <v>-48.486199999999997</v>
      </c>
      <c r="N1093" s="3">
        <v>-32.947299999999998</v>
      </c>
      <c r="O1093" s="3">
        <v>-1.16656</v>
      </c>
    </row>
    <row r="1094" spans="2:15" x14ac:dyDescent="0.2">
      <c r="B1094" s="4">
        <v>212.6</v>
      </c>
      <c r="C1094" s="64"/>
      <c r="D1094" s="4">
        <v>-70.664000000000001</v>
      </c>
      <c r="E1094" s="4">
        <v>16.91432</v>
      </c>
      <c r="F1094" s="4">
        <v>4.0298239999999996</v>
      </c>
      <c r="G1094" s="4">
        <v>-9.4720800000000001</v>
      </c>
      <c r="H1094" s="4">
        <v>16.168310000000002</v>
      </c>
      <c r="I1094" s="4">
        <v>-42.221400000000003</v>
      </c>
      <c r="J1094" s="4">
        <v>67.854830000000007</v>
      </c>
      <c r="K1094" s="4">
        <v>20.821629999999999</v>
      </c>
      <c r="L1094" s="3">
        <v>-44.279200000000003</v>
      </c>
      <c r="M1094" s="3">
        <v>-48.336599999999997</v>
      </c>
      <c r="N1094" s="3">
        <v>-33.106099999999998</v>
      </c>
      <c r="O1094" s="3">
        <v>-0.47033000000000003</v>
      </c>
    </row>
    <row r="1095" spans="2:15" x14ac:dyDescent="0.2">
      <c r="B1095" s="4">
        <v>212.8</v>
      </c>
      <c r="C1095" s="64"/>
      <c r="D1095" s="4">
        <v>-71.271000000000001</v>
      </c>
      <c r="E1095" s="4">
        <v>16.799939999999999</v>
      </c>
      <c r="F1095" s="4">
        <v>3.8944009999999998</v>
      </c>
      <c r="G1095" s="4">
        <v>-8.9839500000000001</v>
      </c>
      <c r="H1095" s="4">
        <v>15.1473</v>
      </c>
      <c r="I1095" s="4">
        <v>-42.0623</v>
      </c>
      <c r="J1095" s="4">
        <v>66.076830000000001</v>
      </c>
      <c r="K1095" s="4">
        <v>21.215229999999998</v>
      </c>
      <c r="L1095" s="3">
        <v>-44.190899999999999</v>
      </c>
      <c r="M1095" s="3">
        <v>-48.029000000000003</v>
      </c>
      <c r="N1095" s="3">
        <v>-33.7117</v>
      </c>
      <c r="O1095" s="3">
        <v>-0.21260000000000001</v>
      </c>
    </row>
    <row r="1096" spans="2:15" x14ac:dyDescent="0.2">
      <c r="B1096" s="4">
        <v>213</v>
      </c>
      <c r="C1096" s="64"/>
      <c r="D1096" s="4">
        <v>-71.970600000000005</v>
      </c>
      <c r="E1096" s="4">
        <v>16.33222</v>
      </c>
      <c r="F1096" s="4">
        <v>3.8789470000000001</v>
      </c>
      <c r="G1096" s="4">
        <v>-8.2723700000000004</v>
      </c>
      <c r="H1096" s="4">
        <v>14.58653</v>
      </c>
      <c r="I1096" s="4">
        <v>-41.682899999999997</v>
      </c>
      <c r="J1096" s="4">
        <v>64.811909999999997</v>
      </c>
      <c r="K1096" s="4">
        <v>20.902550000000002</v>
      </c>
      <c r="L1096" s="3">
        <v>-43.478099999999998</v>
      </c>
      <c r="M1096" s="3">
        <v>-47.944000000000003</v>
      </c>
      <c r="N1096" s="3">
        <v>-33.610100000000003</v>
      </c>
      <c r="O1096" s="3">
        <v>-0.21969</v>
      </c>
    </row>
    <row r="1097" spans="2:15" x14ac:dyDescent="0.2">
      <c r="B1097" s="4">
        <v>213.2</v>
      </c>
      <c r="C1097" s="64"/>
      <c r="D1097" s="4">
        <v>-72.302000000000007</v>
      </c>
      <c r="E1097" s="4">
        <v>16.634319999999999</v>
      </c>
      <c r="F1097" s="4">
        <v>3.8232379999999999</v>
      </c>
      <c r="G1097" s="4">
        <v>-7.8768599999999998</v>
      </c>
      <c r="H1097" s="4">
        <v>14.717280000000001</v>
      </c>
      <c r="I1097" s="4">
        <v>-41.595199999999998</v>
      </c>
      <c r="J1097" s="4">
        <v>64.233940000000004</v>
      </c>
      <c r="K1097" s="4">
        <v>20.510870000000001</v>
      </c>
      <c r="L1097" s="3">
        <v>-43.238799999999998</v>
      </c>
      <c r="M1097" s="3">
        <v>-47.022599999999997</v>
      </c>
      <c r="N1097" s="3">
        <v>-33.654899999999998</v>
      </c>
      <c r="O1097" s="3">
        <v>-0.32116</v>
      </c>
    </row>
    <row r="1098" spans="2:15" x14ac:dyDescent="0.2">
      <c r="B1098" s="4">
        <v>213.4</v>
      </c>
      <c r="C1098" s="64"/>
      <c r="D1098" s="4">
        <v>-72.210999999999999</v>
      </c>
      <c r="E1098" s="4">
        <v>16.345050000000001</v>
      </c>
      <c r="F1098" s="4">
        <v>3.8956040000000001</v>
      </c>
      <c r="G1098" s="4">
        <v>-7.7139800000000003</v>
      </c>
      <c r="H1098" s="4">
        <v>15.41455</v>
      </c>
      <c r="I1098" s="4">
        <v>-41.681699999999999</v>
      </c>
      <c r="J1098" s="4">
        <v>64.164900000000003</v>
      </c>
      <c r="K1098" s="4">
        <v>19.903030000000001</v>
      </c>
      <c r="L1098" s="3">
        <v>-43.682400000000001</v>
      </c>
      <c r="M1098" s="3">
        <v>-46.108499999999999</v>
      </c>
      <c r="N1098" s="3">
        <v>-33.405200000000001</v>
      </c>
      <c r="O1098" s="3">
        <v>-0.19008</v>
      </c>
    </row>
    <row r="1099" spans="2:15" x14ac:dyDescent="0.2">
      <c r="B1099" s="4">
        <v>213.6</v>
      </c>
      <c r="C1099" s="64"/>
      <c r="D1099" s="4">
        <v>-72.123599999999996</v>
      </c>
      <c r="E1099" s="4">
        <v>16.338149999999999</v>
      </c>
      <c r="F1099" s="4">
        <v>3.8654869999999999</v>
      </c>
      <c r="G1099" s="4">
        <v>-7.9273899999999999</v>
      </c>
      <c r="H1099" s="4">
        <v>15.561439999999999</v>
      </c>
      <c r="I1099" s="4">
        <v>-41.978499999999997</v>
      </c>
      <c r="J1099" s="4">
        <v>64.172190000000001</v>
      </c>
      <c r="K1099" s="4">
        <v>19.010359999999999</v>
      </c>
      <c r="L1099" s="3">
        <v>-45.198300000000003</v>
      </c>
      <c r="M1099" s="3">
        <v>-45.196199999999997</v>
      </c>
      <c r="N1099" s="3">
        <v>-33.726399999999998</v>
      </c>
      <c r="O1099" s="3">
        <v>0.15645800000000001</v>
      </c>
    </row>
    <row r="1100" spans="2:15" x14ac:dyDescent="0.2">
      <c r="B1100" s="4">
        <v>213.8</v>
      </c>
      <c r="C1100" s="64"/>
      <c r="D1100" s="4">
        <v>-72.283699999999996</v>
      </c>
      <c r="E1100" s="4">
        <v>15.67681</v>
      </c>
      <c r="F1100" s="4">
        <v>3.9090940000000001</v>
      </c>
      <c r="G1100" s="4">
        <v>-8.2197800000000001</v>
      </c>
      <c r="H1100" s="4">
        <v>15.36218</v>
      </c>
      <c r="I1100" s="4">
        <v>-42.248399999999997</v>
      </c>
      <c r="J1100" s="4">
        <v>64.220070000000007</v>
      </c>
      <c r="K1100" s="4">
        <v>17.982939999999999</v>
      </c>
      <c r="L1100" s="3">
        <v>-46.445799999999998</v>
      </c>
      <c r="M1100" s="3">
        <v>-45.062899999999999</v>
      </c>
      <c r="N1100" s="3">
        <v>-33.610900000000001</v>
      </c>
      <c r="O1100" s="3">
        <v>0.56298599999999999</v>
      </c>
    </row>
    <row r="1101" spans="2:15" x14ac:dyDescent="0.2">
      <c r="B1101" s="4">
        <v>214</v>
      </c>
      <c r="C1101" s="64"/>
      <c r="D1101" s="4">
        <v>-72.427800000000005</v>
      </c>
      <c r="E1101" s="4">
        <v>15.3363</v>
      </c>
      <c r="F1101" s="4">
        <v>3.778953</v>
      </c>
      <c r="G1101" s="4">
        <v>-8.0677299999999992</v>
      </c>
      <c r="H1101" s="4">
        <v>14.08761</v>
      </c>
      <c r="I1101" s="4">
        <v>-42.441699999999997</v>
      </c>
      <c r="J1101" s="4">
        <v>63.738750000000003</v>
      </c>
      <c r="K1101" s="4">
        <v>17.61093</v>
      </c>
      <c r="L1101" s="3">
        <v>-46.855699999999999</v>
      </c>
      <c r="M1101" s="3">
        <v>-44.891399999999997</v>
      </c>
      <c r="N1101" s="3">
        <v>-33.910800000000002</v>
      </c>
      <c r="O1101" s="3">
        <v>0.92537199999999997</v>
      </c>
    </row>
    <row r="1102" spans="2:15" x14ac:dyDescent="0.2">
      <c r="B1102" s="4">
        <v>214.2</v>
      </c>
      <c r="C1102" s="64"/>
      <c r="D1102" s="4">
        <v>-72.545400000000001</v>
      </c>
      <c r="E1102" s="4">
        <v>14.80735</v>
      </c>
      <c r="F1102" s="4">
        <v>3.8214959999999998</v>
      </c>
      <c r="G1102" s="4">
        <v>-7.3328499999999996</v>
      </c>
      <c r="H1102" s="4">
        <v>12.3424</v>
      </c>
      <c r="I1102" s="4">
        <v>-42.401899999999998</v>
      </c>
      <c r="J1102" s="4">
        <v>63.113239999999998</v>
      </c>
      <c r="K1102" s="4">
        <v>17.795929999999998</v>
      </c>
      <c r="L1102" s="3">
        <v>-46.127699999999997</v>
      </c>
      <c r="M1102" s="3">
        <v>-44.8904</v>
      </c>
      <c r="N1102" s="3">
        <v>-33.729700000000001</v>
      </c>
      <c r="O1102" s="3">
        <v>1.1939280000000001</v>
      </c>
    </row>
    <row r="1103" spans="2:15" x14ac:dyDescent="0.2">
      <c r="B1103" s="4">
        <v>214.4</v>
      </c>
      <c r="C1103" s="64"/>
      <c r="D1103" s="4">
        <v>-72.328100000000006</v>
      </c>
      <c r="E1103" s="4">
        <v>14.999180000000001</v>
      </c>
      <c r="F1103" s="4">
        <v>3.814438</v>
      </c>
      <c r="G1103" s="4">
        <v>-6.5053799999999997</v>
      </c>
      <c r="H1103" s="4">
        <v>10.950469999999999</v>
      </c>
      <c r="I1103" s="4">
        <v>-42.218699999999998</v>
      </c>
      <c r="J1103" s="4">
        <v>62.898000000000003</v>
      </c>
      <c r="K1103" s="4">
        <v>18.28717</v>
      </c>
      <c r="L1103" s="3">
        <v>-45.3078</v>
      </c>
      <c r="M1103" s="3">
        <v>-44.627400000000002</v>
      </c>
      <c r="N1103" s="3">
        <v>-34.184199999999997</v>
      </c>
      <c r="O1103" s="3">
        <v>1.237835</v>
      </c>
    </row>
    <row r="1104" spans="2:15" x14ac:dyDescent="0.2">
      <c r="B1104" s="4">
        <v>214.6</v>
      </c>
      <c r="C1104" s="64"/>
      <c r="D1104" s="4">
        <v>-72.068399999999997</v>
      </c>
      <c r="E1104" s="4">
        <v>14.95622</v>
      </c>
      <c r="F1104" s="4">
        <v>3.8705210000000001</v>
      </c>
      <c r="G1104" s="4">
        <v>-5.7677199999999997</v>
      </c>
      <c r="H1104" s="4">
        <v>10.52225</v>
      </c>
      <c r="I1104" s="4">
        <v>-42.429299999999998</v>
      </c>
      <c r="J1104" s="4">
        <v>63.089350000000003</v>
      </c>
      <c r="K1104" s="4">
        <v>17.64967</v>
      </c>
      <c r="L1104" s="3">
        <v>-44.113799999999998</v>
      </c>
      <c r="M1104" s="3">
        <v>-44.654400000000003</v>
      </c>
      <c r="N1104" s="3">
        <v>-34.102400000000003</v>
      </c>
      <c r="O1104" s="3">
        <v>1.291407</v>
      </c>
    </row>
    <row r="1105" spans="2:15" x14ac:dyDescent="0.2">
      <c r="B1105" s="4">
        <v>214.8</v>
      </c>
      <c r="C1105" s="64"/>
      <c r="D1105" s="4">
        <v>-72.111400000000003</v>
      </c>
      <c r="E1105" s="4">
        <v>14.84046</v>
      </c>
      <c r="F1105" s="4">
        <v>3.7097699999999998</v>
      </c>
      <c r="G1105" s="4">
        <v>-5.3528799999999999</v>
      </c>
      <c r="H1105" s="4">
        <v>10.30344</v>
      </c>
      <c r="I1105" s="4">
        <v>-43.412199999999999</v>
      </c>
      <c r="J1105" s="4">
        <v>63.591760000000001</v>
      </c>
      <c r="K1105" s="4">
        <v>16.288740000000001</v>
      </c>
      <c r="L1105" s="3">
        <v>-43.191000000000003</v>
      </c>
      <c r="M1105" s="3">
        <v>-44.877699999999997</v>
      </c>
      <c r="N1105" s="3">
        <v>-35.198399999999999</v>
      </c>
      <c r="O1105" s="3">
        <v>1.2330129999999999</v>
      </c>
    </row>
    <row r="1106" spans="2:15" x14ac:dyDescent="0.2">
      <c r="B1106" s="4">
        <v>215</v>
      </c>
      <c r="C1106" s="64"/>
      <c r="D1106" s="4">
        <v>-72.289599999999993</v>
      </c>
      <c r="E1106" s="4">
        <v>13.78505</v>
      </c>
      <c r="F1106" s="4">
        <v>3.3718910000000002</v>
      </c>
      <c r="G1106" s="4">
        <v>-5.5581500000000004</v>
      </c>
      <c r="H1106" s="4">
        <v>10.21874</v>
      </c>
      <c r="I1106" s="4">
        <v>-44.605899999999998</v>
      </c>
      <c r="J1106" s="4">
        <v>63.589680000000001</v>
      </c>
      <c r="K1106" s="4">
        <v>14.743180000000001</v>
      </c>
      <c r="L1106" s="3">
        <v>-42.372999999999998</v>
      </c>
      <c r="M1106" s="3">
        <v>-45.230200000000004</v>
      </c>
      <c r="N1106" s="3">
        <v>-35.737900000000003</v>
      </c>
      <c r="O1106" s="3">
        <v>1.771855</v>
      </c>
    </row>
    <row r="1107" spans="2:15" x14ac:dyDescent="0.2">
      <c r="B1107" s="4">
        <v>215.2</v>
      </c>
      <c r="C1107" s="64"/>
      <c r="D1107" s="4">
        <v>-72.2911</v>
      </c>
      <c r="E1107" s="4">
        <v>13.392530000000001</v>
      </c>
      <c r="F1107" s="4">
        <v>2.9617830000000001</v>
      </c>
      <c r="G1107" s="4">
        <v>-6.3975</v>
      </c>
      <c r="H1107" s="4">
        <v>9.9059310000000007</v>
      </c>
      <c r="I1107" s="4">
        <v>-45.613599999999998</v>
      </c>
      <c r="J1107" s="4">
        <v>62.638069999999999</v>
      </c>
      <c r="K1107" s="4">
        <v>13.372479999999999</v>
      </c>
      <c r="L1107" s="3">
        <v>-42.351300000000002</v>
      </c>
      <c r="M1107" s="3">
        <v>-45.456699999999998</v>
      </c>
      <c r="N1107" s="3">
        <v>-36.581400000000002</v>
      </c>
      <c r="O1107" s="3">
        <v>2.7756759999999998</v>
      </c>
    </row>
    <row r="1108" spans="2:15" x14ac:dyDescent="0.2">
      <c r="B1108" s="4">
        <v>215.4</v>
      </c>
      <c r="C1108" s="64"/>
      <c r="D1108" s="4">
        <v>-72.203000000000003</v>
      </c>
      <c r="E1108" s="4">
        <v>12.89264</v>
      </c>
      <c r="F1108" s="4">
        <v>3.0497459999999998</v>
      </c>
      <c r="G1108" s="4">
        <v>-7.6646200000000002</v>
      </c>
      <c r="H1108" s="4">
        <v>9.422091</v>
      </c>
      <c r="I1108" s="4">
        <v>-46.010100000000001</v>
      </c>
      <c r="J1108" s="4">
        <v>61.247030000000002</v>
      </c>
      <c r="K1108" s="4">
        <v>12.171720000000001</v>
      </c>
      <c r="L1108" s="3">
        <v>-42.158099999999997</v>
      </c>
      <c r="M1108" s="3">
        <v>-45.124600000000001</v>
      </c>
      <c r="N1108" s="3">
        <v>-35.911799999999999</v>
      </c>
      <c r="O1108" s="3">
        <v>3.5669810000000002</v>
      </c>
    </row>
    <row r="1109" spans="2:15" x14ac:dyDescent="0.2">
      <c r="B1109" s="4">
        <v>215.6</v>
      </c>
      <c r="C1109" s="64"/>
      <c r="D1109" s="4">
        <v>-72.078900000000004</v>
      </c>
      <c r="E1109" s="4">
        <v>12.65288</v>
      </c>
      <c r="F1109" s="4">
        <v>3.4524170000000001</v>
      </c>
      <c r="G1109" s="4">
        <v>-8.0862200000000009</v>
      </c>
      <c r="H1109" s="4">
        <v>8.2582070000000005</v>
      </c>
      <c r="I1109" s="4">
        <v>-45.901499999999999</v>
      </c>
      <c r="J1109" s="4">
        <v>60.043469999999999</v>
      </c>
      <c r="K1109" s="4">
        <v>11.824759999999999</v>
      </c>
      <c r="L1109" s="3">
        <v>-41.940300000000001</v>
      </c>
      <c r="M1109" s="3">
        <v>-44.337699999999998</v>
      </c>
      <c r="N1109" s="3">
        <v>-35.797600000000003</v>
      </c>
      <c r="O1109" s="3">
        <v>3.7354059999999998</v>
      </c>
    </row>
    <row r="1110" spans="2:15" x14ac:dyDescent="0.2">
      <c r="B1110" s="4">
        <v>215.8</v>
      </c>
      <c r="C1110" s="64"/>
      <c r="D1110" s="4">
        <v>-71.884100000000004</v>
      </c>
      <c r="E1110" s="4">
        <v>11.899990000000001</v>
      </c>
      <c r="F1110" s="4">
        <v>3.8412389999999998</v>
      </c>
      <c r="G1110" s="4">
        <v>-7.9310700000000001</v>
      </c>
      <c r="H1110" s="4">
        <v>7.2370929999999998</v>
      </c>
      <c r="I1110" s="4">
        <v>-45.827599999999997</v>
      </c>
      <c r="J1110" s="4">
        <v>59.561450000000001</v>
      </c>
      <c r="K1110" s="4">
        <v>12.101430000000001</v>
      </c>
      <c r="L1110" s="3">
        <v>-41.110100000000003</v>
      </c>
      <c r="M1110" s="3">
        <v>-43.721499999999999</v>
      </c>
      <c r="N1110" s="3">
        <v>-35.655299999999997</v>
      </c>
      <c r="O1110" s="3">
        <v>4.0521539999999998</v>
      </c>
    </row>
    <row r="1111" spans="2:15" x14ac:dyDescent="0.2">
      <c r="B1111" s="4">
        <v>216</v>
      </c>
      <c r="C1111" s="64"/>
      <c r="D1111" s="4">
        <v>-71.738600000000005</v>
      </c>
      <c r="E1111" s="4">
        <v>11.548959999999999</v>
      </c>
      <c r="F1111" s="4">
        <v>3.6108340000000001</v>
      </c>
      <c r="G1111" s="4">
        <v>-7.6222500000000002</v>
      </c>
      <c r="H1111" s="4">
        <v>7.0048690000000002</v>
      </c>
      <c r="I1111" s="4">
        <v>-45.630099999999999</v>
      </c>
      <c r="J1111" s="4">
        <v>59.844079999999998</v>
      </c>
      <c r="K1111" s="4">
        <v>12.415609999999999</v>
      </c>
      <c r="L1111" s="3">
        <v>-40.408499999999997</v>
      </c>
      <c r="M1111" s="3">
        <v>-43.590499999999999</v>
      </c>
      <c r="N1111" s="3">
        <v>-36.765000000000001</v>
      </c>
      <c r="O1111" s="3">
        <v>4.5532880000000002</v>
      </c>
    </row>
    <row r="1112" spans="2:15" x14ac:dyDescent="0.2">
      <c r="B1112" s="4">
        <v>216.2</v>
      </c>
      <c r="C1112" s="64"/>
      <c r="D1112" s="4">
        <v>-71.623599999999996</v>
      </c>
      <c r="E1112" s="4">
        <v>10.80978</v>
      </c>
      <c r="F1112" s="4">
        <v>3.3526600000000002</v>
      </c>
      <c r="G1112" s="4">
        <v>-7.6239999999999997</v>
      </c>
      <c r="H1112" s="4">
        <v>7.3324119999999997</v>
      </c>
      <c r="I1112" s="4">
        <v>-45.436199999999999</v>
      </c>
      <c r="J1112" s="4">
        <v>60.13449</v>
      </c>
      <c r="K1112" s="4">
        <v>12.11759</v>
      </c>
      <c r="L1112" s="3">
        <v>-40.3367</v>
      </c>
      <c r="M1112" s="3">
        <v>-43.658000000000001</v>
      </c>
      <c r="N1112" s="3">
        <v>-36.651600000000002</v>
      </c>
      <c r="O1112" s="3">
        <v>5.1774089999999999</v>
      </c>
    </row>
    <row r="1113" spans="2:15" x14ac:dyDescent="0.2">
      <c r="B1113" s="4">
        <v>216.4</v>
      </c>
      <c r="C1113" s="64"/>
      <c r="D1113" s="4">
        <v>-71.555400000000006</v>
      </c>
      <c r="E1113" s="4">
        <v>10.419180000000001</v>
      </c>
      <c r="F1113" s="4">
        <v>3.1635949999999999</v>
      </c>
      <c r="G1113" s="4">
        <v>-7.67293</v>
      </c>
      <c r="H1113" s="4">
        <v>7.6331309999999997</v>
      </c>
      <c r="I1113" s="4">
        <v>-45.681100000000001</v>
      </c>
      <c r="J1113" s="4">
        <v>60.581229999999998</v>
      </c>
      <c r="K1113" s="4">
        <v>11.355689999999999</v>
      </c>
      <c r="L1113" s="3">
        <v>-41.576300000000003</v>
      </c>
      <c r="M1113" s="3">
        <v>-43.7378</v>
      </c>
      <c r="N1113" s="3">
        <v>-36.665700000000001</v>
      </c>
      <c r="O1113" s="3">
        <v>5.5403820000000001</v>
      </c>
    </row>
    <row r="1114" spans="2:15" x14ac:dyDescent="0.2">
      <c r="B1114" s="4">
        <v>216.6</v>
      </c>
      <c r="C1114" s="64"/>
      <c r="D1114" s="4">
        <v>-71.392499999999998</v>
      </c>
      <c r="E1114" s="4">
        <v>9.721444</v>
      </c>
      <c r="F1114" s="4">
        <v>3.552991</v>
      </c>
      <c r="G1114" s="4">
        <v>-7.8991100000000003</v>
      </c>
      <c r="H1114" s="4">
        <v>7.9402910000000002</v>
      </c>
      <c r="I1114" s="4">
        <v>-46.085599999999999</v>
      </c>
      <c r="J1114" s="4">
        <v>61.115729999999999</v>
      </c>
      <c r="K1114" s="4">
        <v>10.578950000000001</v>
      </c>
      <c r="L1114" s="3">
        <v>-42.822400000000002</v>
      </c>
      <c r="M1114" s="3">
        <v>-43.042099999999998</v>
      </c>
      <c r="N1114" s="3">
        <v>-35.924500000000002</v>
      </c>
      <c r="O1114" s="3">
        <v>5.8769780000000003</v>
      </c>
    </row>
    <row r="1115" spans="2:15" x14ac:dyDescent="0.2">
      <c r="B1115" s="4">
        <v>216.8</v>
      </c>
      <c r="C1115" s="64"/>
      <c r="D1115" s="4">
        <v>-71.167599999999993</v>
      </c>
      <c r="E1115" s="4">
        <v>9.3121089999999995</v>
      </c>
      <c r="F1115" s="4">
        <v>3.8836279999999999</v>
      </c>
      <c r="G1115" s="4">
        <v>-8.3652700000000006</v>
      </c>
      <c r="H1115" s="4">
        <v>7.5028050000000004</v>
      </c>
      <c r="I1115" s="4">
        <v>-46.669199999999996</v>
      </c>
      <c r="J1115" s="4">
        <v>61.295879999999997</v>
      </c>
      <c r="K1115" s="4">
        <v>10.249700000000001</v>
      </c>
      <c r="L1115" s="3">
        <v>-43.379300000000001</v>
      </c>
      <c r="M1115" s="3">
        <v>-42.453800000000001</v>
      </c>
      <c r="N1115" s="3">
        <v>-36.083100000000002</v>
      </c>
      <c r="O1115" s="3">
        <v>6.0686099999999996</v>
      </c>
    </row>
    <row r="1116" spans="2:15" x14ac:dyDescent="0.2">
      <c r="B1116" s="4">
        <v>217</v>
      </c>
      <c r="C1116" s="64"/>
      <c r="D1116" s="4">
        <v>-70.849699999999999</v>
      </c>
      <c r="E1116" s="4">
        <v>8.7100939999999998</v>
      </c>
      <c r="F1116" s="4">
        <v>4.0197710000000004</v>
      </c>
      <c r="G1116" s="4">
        <v>-8.7476400000000005</v>
      </c>
      <c r="H1116" s="4">
        <v>6.4815050000000003</v>
      </c>
      <c r="I1116" s="4">
        <v>-47.370199999999997</v>
      </c>
      <c r="J1116" s="4">
        <v>61.257010000000001</v>
      </c>
      <c r="K1116" s="4">
        <v>10.310790000000001</v>
      </c>
      <c r="L1116" s="3">
        <v>-42.602400000000003</v>
      </c>
      <c r="M1116" s="3">
        <v>-41.7821</v>
      </c>
      <c r="N1116" s="3">
        <v>-35.645800000000001</v>
      </c>
      <c r="O1116" s="3">
        <v>6.0679410000000003</v>
      </c>
    </row>
    <row r="1117" spans="2:15" x14ac:dyDescent="0.2">
      <c r="B1117" s="4">
        <v>217.2</v>
      </c>
      <c r="C1117" s="64"/>
      <c r="D1117" s="4">
        <v>-70.655900000000003</v>
      </c>
      <c r="E1117" s="4">
        <v>8.4251470000000008</v>
      </c>
      <c r="F1117" s="4">
        <v>4.0693239999999999</v>
      </c>
      <c r="G1117" s="4">
        <v>-7.9793399999999997</v>
      </c>
      <c r="H1117" s="4">
        <v>5.3320129999999999</v>
      </c>
      <c r="I1117" s="4">
        <v>-48.055</v>
      </c>
      <c r="J1117" s="4">
        <v>61.173659999999998</v>
      </c>
      <c r="K1117" s="4">
        <v>10.760669999999999</v>
      </c>
      <c r="L1117" s="3">
        <v>-41.440899999999999</v>
      </c>
      <c r="M1117" s="3">
        <v>-41.645200000000003</v>
      </c>
      <c r="N1117" s="3">
        <v>-35.773200000000003</v>
      </c>
      <c r="O1117" s="3">
        <v>6.01187</v>
      </c>
    </row>
    <row r="1118" spans="2:15" x14ac:dyDescent="0.2">
      <c r="B1118" s="4">
        <v>217.4</v>
      </c>
      <c r="C1118" s="64"/>
      <c r="D1118" s="4">
        <v>-70.671800000000005</v>
      </c>
      <c r="E1118" s="4">
        <v>7.8459269999999997</v>
      </c>
      <c r="F1118" s="4">
        <v>4.5059459999999998</v>
      </c>
      <c r="G1118" s="4">
        <v>-6.9168000000000003</v>
      </c>
      <c r="H1118" s="4">
        <v>4.5373520000000003</v>
      </c>
      <c r="I1118" s="4">
        <v>-48.742199999999997</v>
      </c>
      <c r="J1118" s="4">
        <v>60.926130000000001</v>
      </c>
      <c r="K1118" s="4">
        <v>11.17306</v>
      </c>
      <c r="L1118" s="3">
        <v>-40.427</v>
      </c>
      <c r="M1118" s="3">
        <v>-41.241100000000003</v>
      </c>
      <c r="N1118" s="3">
        <v>-35.540700000000001</v>
      </c>
      <c r="O1118" s="3">
        <v>6.3736370000000004</v>
      </c>
    </row>
    <row r="1119" spans="2:15" x14ac:dyDescent="0.2">
      <c r="B1119" s="4">
        <v>217.6</v>
      </c>
      <c r="C1119" s="64"/>
      <c r="D1119" s="4">
        <v>-70.869799999999998</v>
      </c>
      <c r="E1119" s="4">
        <v>7.5018919999999998</v>
      </c>
      <c r="F1119" s="4">
        <v>5.2179650000000004</v>
      </c>
      <c r="G1119" s="4">
        <v>-6.0674200000000003</v>
      </c>
      <c r="H1119" s="4">
        <v>4.3654859999999998</v>
      </c>
      <c r="I1119" s="4">
        <v>-49.167099999999998</v>
      </c>
      <c r="J1119" s="4">
        <v>60.669490000000003</v>
      </c>
      <c r="K1119" s="4">
        <v>10.995559999999999</v>
      </c>
      <c r="L1119" s="3">
        <v>-39.883200000000002</v>
      </c>
      <c r="M1119" s="3">
        <v>-41.1751</v>
      </c>
      <c r="N1119" s="3">
        <v>-36.2928</v>
      </c>
      <c r="O1119" s="3">
        <v>6.9177350000000004</v>
      </c>
    </row>
    <row r="1120" spans="2:15" x14ac:dyDescent="0.2">
      <c r="B1120" s="4">
        <v>217.8</v>
      </c>
      <c r="C1120" s="64"/>
      <c r="D1120" s="4">
        <v>-71.014799999999994</v>
      </c>
      <c r="E1120" s="4">
        <v>7.0112399999999999</v>
      </c>
      <c r="F1120" s="4">
        <v>5.9428780000000003</v>
      </c>
      <c r="G1120" s="4">
        <v>-6.0345199999999997</v>
      </c>
      <c r="H1120" s="4">
        <v>4.2688829999999998</v>
      </c>
      <c r="I1120" s="4">
        <v>-49.818899999999999</v>
      </c>
      <c r="J1120" s="4">
        <v>60.95205</v>
      </c>
      <c r="K1120" s="4">
        <v>10.20809</v>
      </c>
      <c r="L1120" s="3">
        <v>-39.31</v>
      </c>
      <c r="M1120" s="3">
        <v>-40.705300000000001</v>
      </c>
      <c r="N1120" s="3">
        <v>-36.259900000000002</v>
      </c>
      <c r="O1120" s="3">
        <v>7.4821419999999996</v>
      </c>
    </row>
    <row r="1121" spans="2:15" x14ac:dyDescent="0.2">
      <c r="B1121" s="4">
        <v>218</v>
      </c>
      <c r="C1121" s="64"/>
      <c r="D1121" s="4">
        <v>-71.205799999999996</v>
      </c>
      <c r="E1121" s="4">
        <v>6.6565009999999996</v>
      </c>
      <c r="F1121" s="4">
        <v>6.0852349999999999</v>
      </c>
      <c r="G1121" s="4">
        <v>-6.4015700000000004</v>
      </c>
      <c r="H1121" s="4">
        <v>4.1887619999999997</v>
      </c>
      <c r="I1121" s="4">
        <v>-51.034100000000002</v>
      </c>
      <c r="J1121" s="4">
        <v>61.515059999999998</v>
      </c>
      <c r="K1121" s="4">
        <v>9.1811039999999995</v>
      </c>
      <c r="L1121" s="3">
        <v>-38.954799999999999</v>
      </c>
      <c r="M1121" s="3">
        <v>-40.619599999999998</v>
      </c>
      <c r="N1121" s="3">
        <v>-36.494900000000001</v>
      </c>
      <c r="O1121" s="3">
        <v>7.8005279999999999</v>
      </c>
    </row>
    <row r="1122" spans="2:15" x14ac:dyDescent="0.2">
      <c r="B1122" s="4">
        <v>218.2</v>
      </c>
      <c r="C1122" s="64"/>
      <c r="D1122" s="4">
        <v>-71.3262</v>
      </c>
      <c r="E1122" s="4">
        <v>6.0893790000000001</v>
      </c>
      <c r="F1122" s="4">
        <v>6.1943979999999996</v>
      </c>
      <c r="G1122" s="4">
        <v>-6.8184199999999997</v>
      </c>
      <c r="H1122" s="4">
        <v>3.9984380000000002</v>
      </c>
      <c r="I1122" s="4">
        <v>-52.2547</v>
      </c>
      <c r="J1122" s="4">
        <v>61.900080000000003</v>
      </c>
      <c r="K1122" s="4">
        <v>8.4318899999999992</v>
      </c>
      <c r="L1122" s="3">
        <v>-38.6203</v>
      </c>
      <c r="M1122" s="3">
        <v>-40.083300000000001</v>
      </c>
      <c r="N1122" s="3">
        <v>-36.024900000000002</v>
      </c>
      <c r="O1122" s="3">
        <v>8.0020450000000007</v>
      </c>
    </row>
    <row r="1123" spans="2:15" x14ac:dyDescent="0.2">
      <c r="B1123" s="4">
        <v>218.4</v>
      </c>
      <c r="C1123" s="64"/>
      <c r="D1123" s="4">
        <v>-71.5441</v>
      </c>
      <c r="E1123" s="4">
        <v>5.4440289999999996</v>
      </c>
      <c r="F1123" s="4">
        <v>6.5436620000000003</v>
      </c>
      <c r="G1123" s="4">
        <v>-6.7652900000000002</v>
      </c>
      <c r="H1123" s="4">
        <v>3.4274490000000002</v>
      </c>
      <c r="I1123" s="4">
        <v>-53.051000000000002</v>
      </c>
      <c r="J1123" s="4">
        <v>61.94059</v>
      </c>
      <c r="K1123" s="4">
        <v>8.462847</v>
      </c>
      <c r="L1123" s="3">
        <v>-38.448700000000002</v>
      </c>
      <c r="M1123" s="3">
        <v>-39.576500000000003</v>
      </c>
      <c r="N1123" s="3">
        <v>-36.113599999999998</v>
      </c>
      <c r="O1123" s="3">
        <v>7.9633240000000001</v>
      </c>
    </row>
    <row r="1124" spans="2:15" x14ac:dyDescent="0.2">
      <c r="B1124" s="4">
        <v>218.6</v>
      </c>
      <c r="C1124" s="64"/>
      <c r="D1124" s="4">
        <v>-71.818700000000007</v>
      </c>
      <c r="E1124" s="4">
        <v>4.7841189999999996</v>
      </c>
      <c r="F1124" s="4">
        <v>6.9843979999999997</v>
      </c>
      <c r="G1124" s="4">
        <v>-6.5234199999999998</v>
      </c>
      <c r="H1124" s="4">
        <v>2.7313209999999999</v>
      </c>
      <c r="I1124" s="4">
        <v>-53.554299999999998</v>
      </c>
      <c r="J1124" s="4">
        <v>61.74389</v>
      </c>
      <c r="K1124" s="4">
        <v>9.0666229999999999</v>
      </c>
      <c r="L1124" s="3">
        <v>-38.136600000000001</v>
      </c>
      <c r="M1124" s="3">
        <v>-38.326999999999998</v>
      </c>
      <c r="N1124" s="3">
        <v>-36.087299999999999</v>
      </c>
      <c r="O1124" s="3">
        <v>7.9787460000000001</v>
      </c>
    </row>
    <row r="1125" spans="2:15" x14ac:dyDescent="0.2">
      <c r="B1125" s="4">
        <v>218.8</v>
      </c>
      <c r="C1125" s="64"/>
      <c r="D1125" s="4">
        <v>-72.242199999999997</v>
      </c>
      <c r="E1125" s="4">
        <v>4.3781290000000004</v>
      </c>
      <c r="F1125" s="4">
        <v>7.1290990000000001</v>
      </c>
      <c r="G1125" s="4">
        <v>-5.6959499999999998</v>
      </c>
      <c r="H1125" s="4">
        <v>2.3340580000000002</v>
      </c>
      <c r="I1125" s="4">
        <v>-53.564</v>
      </c>
      <c r="J1125" s="4">
        <v>61.467599999999997</v>
      </c>
      <c r="K1125" s="4">
        <v>9.7421539999999993</v>
      </c>
      <c r="L1125" s="3">
        <v>-37.831899999999997</v>
      </c>
      <c r="M1125" s="3">
        <v>-37.808799999999998</v>
      </c>
      <c r="N1125" s="3">
        <v>-36.644500000000001</v>
      </c>
      <c r="O1125" s="3">
        <v>7.8015610000000004</v>
      </c>
    </row>
    <row r="1126" spans="2:15" x14ac:dyDescent="0.2">
      <c r="B1126" s="4">
        <v>219</v>
      </c>
      <c r="C1126" s="64"/>
      <c r="D1126" s="4">
        <v>-72.603899999999996</v>
      </c>
      <c r="E1126" s="4">
        <v>4.1895610000000003</v>
      </c>
      <c r="F1126" s="4">
        <v>7.1975100000000003</v>
      </c>
      <c r="G1126" s="4">
        <v>-4.8472799999999996</v>
      </c>
      <c r="H1126" s="4">
        <v>1.902917</v>
      </c>
      <c r="I1126" s="4">
        <v>-53.420099999999998</v>
      </c>
      <c r="J1126" s="4">
        <v>60.867100000000001</v>
      </c>
      <c r="K1126" s="4">
        <v>10.503310000000001</v>
      </c>
      <c r="L1126" s="3">
        <v>-37.238300000000002</v>
      </c>
      <c r="M1126" s="3">
        <v>-37.319600000000001</v>
      </c>
      <c r="N1126" s="3">
        <v>-36.904899999999998</v>
      </c>
      <c r="O1126" s="3">
        <v>7.4242530000000002</v>
      </c>
    </row>
    <row r="1127" spans="2:15" x14ac:dyDescent="0.2">
      <c r="B1127" s="4">
        <v>219.2</v>
      </c>
      <c r="C1127" s="64"/>
      <c r="D1127" s="4">
        <v>-73.036500000000004</v>
      </c>
      <c r="E1127" s="4">
        <v>3.8082569999999998</v>
      </c>
      <c r="F1127" s="4">
        <v>7.1960829999999998</v>
      </c>
      <c r="G1127" s="4">
        <v>-3.9681299999999999</v>
      </c>
      <c r="H1127" s="4">
        <v>1.7794160000000001</v>
      </c>
      <c r="I1127" s="4">
        <v>-52.618499999999997</v>
      </c>
      <c r="J1127" s="4">
        <v>59.871160000000003</v>
      </c>
      <c r="K1127" s="4">
        <v>11.04204</v>
      </c>
      <c r="L1127" s="3">
        <v>-36.478099999999998</v>
      </c>
      <c r="M1127" s="3">
        <v>-37.241999999999997</v>
      </c>
      <c r="N1127" s="3">
        <v>-37.319000000000003</v>
      </c>
      <c r="O1127" s="3">
        <v>6.8540340000000004</v>
      </c>
    </row>
    <row r="1128" spans="2:15" x14ac:dyDescent="0.2">
      <c r="B1128" s="4">
        <v>219.4</v>
      </c>
      <c r="C1128" s="64"/>
      <c r="D1128" s="4">
        <v>-73.452299999999994</v>
      </c>
      <c r="E1128" s="4">
        <v>3.1321279999999998</v>
      </c>
      <c r="F1128" s="4">
        <v>7.4973400000000003</v>
      </c>
      <c r="G1128" s="4">
        <v>-3.4611999999999998</v>
      </c>
      <c r="H1128" s="4">
        <v>1.9560789999999999</v>
      </c>
      <c r="I1128" s="4">
        <v>-51.866300000000003</v>
      </c>
      <c r="J1128" s="4">
        <v>58.801409999999997</v>
      </c>
      <c r="K1128" s="4">
        <v>11.321859999999999</v>
      </c>
      <c r="L1128" s="3">
        <v>-35.741900000000001</v>
      </c>
      <c r="M1128" s="3">
        <v>-36.1449</v>
      </c>
      <c r="N1128" s="3">
        <v>-37.314100000000003</v>
      </c>
      <c r="O1128" s="3">
        <v>6.688377</v>
      </c>
    </row>
    <row r="1129" spans="2:15" x14ac:dyDescent="0.2">
      <c r="B1129" s="4">
        <v>219.6</v>
      </c>
      <c r="C1129" s="64"/>
      <c r="D1129" s="4">
        <v>-73.8352</v>
      </c>
      <c r="E1129" s="4">
        <v>2.3377409999999998</v>
      </c>
      <c r="F1129" s="4">
        <v>7.8333209999999998</v>
      </c>
      <c r="G1129" s="4">
        <v>-3.5192700000000001</v>
      </c>
      <c r="H1129" s="4">
        <v>2.4100679999999999</v>
      </c>
      <c r="I1129" s="4">
        <v>-51.814799999999998</v>
      </c>
      <c r="J1129" s="4">
        <v>57.792270000000002</v>
      </c>
      <c r="K1129" s="4">
        <v>11.104760000000001</v>
      </c>
      <c r="L1129" s="3">
        <v>-35.009099999999997</v>
      </c>
      <c r="M1129" s="3">
        <v>-35.469200000000001</v>
      </c>
      <c r="N1129" s="3">
        <v>-37.493099999999998</v>
      </c>
      <c r="O1129" s="3">
        <v>6.4641510000000002</v>
      </c>
    </row>
    <row r="1130" spans="2:15" x14ac:dyDescent="0.2">
      <c r="B1130" s="4">
        <v>219.8</v>
      </c>
      <c r="C1130" s="64"/>
      <c r="D1130" s="4">
        <v>-73.922899999999998</v>
      </c>
      <c r="E1130" s="4">
        <v>1.8768940000000001</v>
      </c>
      <c r="F1130" s="4">
        <v>7.9430420000000002</v>
      </c>
      <c r="G1130" s="4">
        <v>-3.7738200000000002</v>
      </c>
      <c r="H1130" s="4">
        <v>2.5861990000000001</v>
      </c>
      <c r="I1130" s="4">
        <v>-52.238</v>
      </c>
      <c r="J1130" s="4">
        <v>56.926549999999999</v>
      </c>
      <c r="K1130" s="4">
        <v>11.043670000000001</v>
      </c>
      <c r="L1130" s="3">
        <v>-34.732300000000002</v>
      </c>
      <c r="M1130" s="3">
        <v>-34.6965</v>
      </c>
      <c r="N1130" s="3">
        <v>-37.430100000000003</v>
      </c>
      <c r="O1130" s="3">
        <v>6.0934220000000003</v>
      </c>
    </row>
    <row r="1131" spans="2:15" x14ac:dyDescent="0.2">
      <c r="B1131" s="4">
        <v>220</v>
      </c>
      <c r="C1131" s="64"/>
      <c r="D1131" s="4">
        <v>-73.820400000000006</v>
      </c>
      <c r="E1131" s="4">
        <v>1.39577</v>
      </c>
      <c r="F1131" s="4">
        <v>7.7310790000000003</v>
      </c>
      <c r="G1131" s="4">
        <v>-3.3765299999999998</v>
      </c>
      <c r="H1131" s="4">
        <v>2.2881369999999999</v>
      </c>
      <c r="I1131" s="4">
        <v>-52.765700000000002</v>
      </c>
      <c r="J1131" s="4">
        <v>57.043120000000002</v>
      </c>
      <c r="K1131" s="4">
        <v>11.20504</v>
      </c>
      <c r="L1131" s="3">
        <v>-34.583799999999997</v>
      </c>
      <c r="M1131" s="3">
        <v>-34.694299999999998</v>
      </c>
      <c r="N1131" s="3">
        <v>-37.375300000000003</v>
      </c>
      <c r="O1131" s="3">
        <v>5.5176780000000001</v>
      </c>
    </row>
    <row r="1132" spans="2:15" x14ac:dyDescent="0.2">
      <c r="B1132" s="4">
        <v>220.2</v>
      </c>
      <c r="C1132" s="64"/>
      <c r="D1132" s="4">
        <v>-73.794499999999999</v>
      </c>
      <c r="E1132" s="4">
        <v>1.4596830000000001</v>
      </c>
      <c r="F1132" s="4">
        <v>6.9196299999999997</v>
      </c>
      <c r="G1132" s="4">
        <v>-3.0220600000000002</v>
      </c>
      <c r="H1132" s="4">
        <v>1.466647</v>
      </c>
      <c r="I1132" s="4">
        <v>-53.220799999999997</v>
      </c>
      <c r="J1132" s="4">
        <v>58.031840000000003</v>
      </c>
      <c r="K1132" s="4">
        <v>11.516970000000001</v>
      </c>
      <c r="L1132" s="3">
        <v>-33.928100000000001</v>
      </c>
      <c r="M1132" s="3">
        <v>-34.201000000000001</v>
      </c>
      <c r="N1132" s="3">
        <v>-37.315300000000001</v>
      </c>
      <c r="O1132" s="3">
        <v>4.9404060000000003</v>
      </c>
    </row>
    <row r="1133" spans="2:15" x14ac:dyDescent="0.2">
      <c r="B1133" s="4">
        <v>220.4</v>
      </c>
      <c r="C1133" s="64"/>
      <c r="D1133" s="4">
        <v>-74.260999999999996</v>
      </c>
      <c r="E1133" s="4">
        <v>1.3997740000000001</v>
      </c>
      <c r="F1133" s="4">
        <v>6.2339529999999996</v>
      </c>
      <c r="G1133" s="4">
        <v>-2.5702199999999999</v>
      </c>
      <c r="H1133" s="4">
        <v>0.44755400000000001</v>
      </c>
      <c r="I1133" s="4">
        <v>-53.240400000000001</v>
      </c>
      <c r="J1133" s="4">
        <v>58.736370000000001</v>
      </c>
      <c r="K1133" s="4">
        <v>11.805569999999999</v>
      </c>
      <c r="L1133" s="3">
        <v>-32.453499999999998</v>
      </c>
      <c r="M1133" s="3">
        <v>-34.083300000000001</v>
      </c>
      <c r="N1133" s="3">
        <v>-36.8386</v>
      </c>
      <c r="O1133" s="3">
        <v>4.3445590000000003</v>
      </c>
    </row>
    <row r="1134" spans="2:15" x14ac:dyDescent="0.2">
      <c r="B1134" s="4">
        <v>220.6</v>
      </c>
      <c r="C1134" s="64"/>
      <c r="D1134" s="4">
        <v>-74.754999999999995</v>
      </c>
      <c r="E1134" s="4">
        <v>1.485582</v>
      </c>
      <c r="F1134" s="4">
        <v>5.9328609999999999</v>
      </c>
      <c r="G1134" s="4">
        <v>-1.7545299999999999</v>
      </c>
      <c r="H1134" s="4">
        <v>-0.63010999999999995</v>
      </c>
      <c r="I1134" s="4">
        <v>-53.3842</v>
      </c>
      <c r="J1134" s="4">
        <v>59.165109999999999</v>
      </c>
      <c r="K1134" s="4">
        <v>12.003299999999999</v>
      </c>
      <c r="L1134" s="3">
        <v>-30.713899999999999</v>
      </c>
      <c r="M1134" s="3">
        <v>-33.320900000000002</v>
      </c>
      <c r="N1134" s="3">
        <v>-36.6693</v>
      </c>
      <c r="O1134" s="3">
        <v>3.9418850000000001</v>
      </c>
    </row>
    <row r="1135" spans="2:15" x14ac:dyDescent="0.2">
      <c r="B1135" s="4">
        <v>220.8</v>
      </c>
      <c r="C1135" s="64"/>
      <c r="D1135" s="4">
        <v>-74.973600000000005</v>
      </c>
      <c r="E1135" s="4">
        <v>1.024996</v>
      </c>
      <c r="F1135" s="4">
        <v>5.9933459999999998</v>
      </c>
      <c r="G1135" s="4">
        <v>-0.96296999999999999</v>
      </c>
      <c r="H1135" s="4">
        <v>-1.0378499999999999</v>
      </c>
      <c r="I1135" s="4">
        <v>-53.509900000000002</v>
      </c>
      <c r="J1135" s="4">
        <v>59.864460000000001</v>
      </c>
      <c r="K1135" s="4">
        <v>12.03495</v>
      </c>
      <c r="L1135" s="3">
        <v>-29.4604</v>
      </c>
      <c r="M1135" s="3">
        <v>-32.943899999999999</v>
      </c>
      <c r="N1135" s="3">
        <v>-36.660699999999999</v>
      </c>
      <c r="O1135" s="3">
        <v>3.5497610000000002</v>
      </c>
    </row>
    <row r="1136" spans="2:15" x14ac:dyDescent="0.2">
      <c r="B1136" s="4">
        <v>221</v>
      </c>
      <c r="C1136" s="64"/>
      <c r="D1136" s="4">
        <v>-74.778099999999995</v>
      </c>
      <c r="E1136" s="4">
        <v>0.69683899999999999</v>
      </c>
      <c r="F1136" s="4">
        <v>6.1329469999999997</v>
      </c>
      <c r="G1136" s="4">
        <v>-0.48160999999999998</v>
      </c>
      <c r="H1136" s="4">
        <v>-0.91532000000000002</v>
      </c>
      <c r="I1136" s="4">
        <v>-53.844999999999999</v>
      </c>
      <c r="J1136" s="4">
        <v>60.984050000000003</v>
      </c>
      <c r="K1136" s="4">
        <v>12.116339999999999</v>
      </c>
      <c r="L1136" s="3">
        <v>-29.291899999999998</v>
      </c>
      <c r="M1136" s="3">
        <v>-32.224899999999998</v>
      </c>
      <c r="N1136" s="3">
        <v>-36.797699999999999</v>
      </c>
      <c r="O1136" s="3">
        <v>3.062481</v>
      </c>
    </row>
    <row r="1137" spans="2:15" x14ac:dyDescent="0.2">
      <c r="B1137" s="4">
        <v>221.2</v>
      </c>
      <c r="C1137" s="64"/>
      <c r="D1137" s="4">
        <v>-74.7607</v>
      </c>
      <c r="E1137" s="4">
        <v>0.28717599999999999</v>
      </c>
      <c r="F1137" s="4">
        <v>6.3165560000000003</v>
      </c>
      <c r="G1137" s="4">
        <v>-0.29177999999999998</v>
      </c>
      <c r="H1137" s="4">
        <v>-0.79744999999999999</v>
      </c>
      <c r="I1137" s="4">
        <v>-54.591299999999997</v>
      </c>
      <c r="J1137" s="4">
        <v>62.219639999999998</v>
      </c>
      <c r="K1137" s="4">
        <v>12.133139999999999</v>
      </c>
      <c r="L1137" s="3">
        <v>-29.437200000000001</v>
      </c>
      <c r="M1137" s="3">
        <v>-31.9772</v>
      </c>
      <c r="N1137" s="3">
        <v>-36.623600000000003</v>
      </c>
      <c r="O1137" s="3">
        <v>2.4616750000000001</v>
      </c>
    </row>
    <row r="1138" spans="2:15" x14ac:dyDescent="0.2">
      <c r="B1138" s="4">
        <v>221.4</v>
      </c>
      <c r="C1138" s="64"/>
      <c r="D1138" s="4">
        <v>-74.977699999999999</v>
      </c>
      <c r="E1138" s="4">
        <v>0.62050499999999997</v>
      </c>
      <c r="F1138" s="4">
        <v>6.4131</v>
      </c>
      <c r="G1138" s="4">
        <v>-0.45609</v>
      </c>
      <c r="H1138" s="4">
        <v>-1.30802</v>
      </c>
      <c r="I1138" s="4">
        <v>-55.691000000000003</v>
      </c>
      <c r="J1138" s="4">
        <v>62.864690000000003</v>
      </c>
      <c r="K1138" s="4">
        <v>12.39574</v>
      </c>
      <c r="L1138" s="3">
        <v>-29.624099999999999</v>
      </c>
      <c r="M1138" s="3">
        <v>-31.8979</v>
      </c>
      <c r="N1138" s="3">
        <v>-36.875799999999998</v>
      </c>
      <c r="O1138" s="3">
        <v>2.0489709999999999</v>
      </c>
    </row>
    <row r="1139" spans="2:15" x14ac:dyDescent="0.2">
      <c r="B1139" s="4">
        <v>221.6</v>
      </c>
      <c r="C1139" s="64"/>
      <c r="D1139" s="4">
        <v>-75.2547</v>
      </c>
      <c r="E1139" s="4">
        <v>0.52118100000000001</v>
      </c>
      <c r="F1139" s="4">
        <v>6.6039300000000001</v>
      </c>
      <c r="G1139" s="4">
        <v>-0.69101999999999997</v>
      </c>
      <c r="H1139" s="4">
        <v>-2.0627399999999998</v>
      </c>
      <c r="I1139" s="4">
        <v>-55.789400000000001</v>
      </c>
      <c r="J1139" s="4">
        <v>63.204999999999998</v>
      </c>
      <c r="K1139" s="4">
        <v>12.42098</v>
      </c>
      <c r="L1139" s="3">
        <v>-28.869900000000001</v>
      </c>
      <c r="M1139" s="3">
        <v>-32.507800000000003</v>
      </c>
      <c r="N1139" s="3">
        <v>-36.6342</v>
      </c>
      <c r="O1139" s="3">
        <v>1.3810560000000001</v>
      </c>
    </row>
    <row r="1140" spans="2:15" x14ac:dyDescent="0.2">
      <c r="B1140" s="4">
        <v>221.8</v>
      </c>
      <c r="C1140" s="64"/>
      <c r="D1140" s="4">
        <v>-75.240700000000004</v>
      </c>
      <c r="E1140" s="4">
        <v>0.543292</v>
      </c>
      <c r="F1140" s="4">
        <v>6.7539610000000003</v>
      </c>
      <c r="G1140" s="4">
        <v>-0.82382999999999995</v>
      </c>
      <c r="H1140" s="4">
        <v>-3.0758200000000002</v>
      </c>
      <c r="I1140" s="4">
        <v>-55.522399999999998</v>
      </c>
      <c r="J1140" s="4">
        <v>63.419170000000001</v>
      </c>
      <c r="K1140" s="4">
        <v>12.394550000000001</v>
      </c>
      <c r="L1140" s="3">
        <v>-27.255199999999999</v>
      </c>
      <c r="M1140" s="3">
        <v>-32.427399999999999</v>
      </c>
      <c r="N1140" s="3">
        <v>-36.531700000000001</v>
      </c>
      <c r="O1140" s="3">
        <v>0.498975</v>
      </c>
    </row>
    <row r="1141" spans="2:15" x14ac:dyDescent="0.2">
      <c r="B1141" s="4">
        <v>222</v>
      </c>
      <c r="C1141" s="64"/>
      <c r="D1141" s="4">
        <v>-75.180199999999999</v>
      </c>
      <c r="E1141" s="4">
        <v>2.809E-2</v>
      </c>
      <c r="F1141" s="4">
        <v>6.8519880000000004</v>
      </c>
      <c r="G1141" s="4">
        <v>-0.44539000000000001</v>
      </c>
      <c r="H1141" s="4">
        <v>-3.4295900000000001</v>
      </c>
      <c r="I1141" s="4">
        <v>-55.466200000000001</v>
      </c>
      <c r="J1141" s="4">
        <v>63.488430000000001</v>
      </c>
      <c r="K1141" s="4">
        <v>12.45243</v>
      </c>
      <c r="L1141" s="3">
        <v>-25.367899999999999</v>
      </c>
      <c r="M1141" s="3">
        <v>-32.257100000000001</v>
      </c>
      <c r="N1141" s="3">
        <v>-35.625</v>
      </c>
      <c r="O1141" s="3">
        <v>-0.25557000000000002</v>
      </c>
    </row>
    <row r="1142" spans="2:15" x14ac:dyDescent="0.2">
      <c r="B1142" s="4">
        <v>222.2</v>
      </c>
      <c r="C1142" s="64"/>
      <c r="D1142" s="4">
        <v>-74.842399999999998</v>
      </c>
      <c r="E1142" s="4">
        <v>0.52325500000000003</v>
      </c>
      <c r="F1142" s="4">
        <v>6.4303220000000003</v>
      </c>
      <c r="G1142" s="4">
        <v>-2.503E-2</v>
      </c>
      <c r="H1142" s="4">
        <v>-3.4015599999999999</v>
      </c>
      <c r="I1142" s="4">
        <v>-55.737499999999997</v>
      </c>
      <c r="J1142" s="4">
        <v>63.690449999999998</v>
      </c>
      <c r="K1142" s="4">
        <v>12.888629999999999</v>
      </c>
      <c r="L1142" s="3">
        <v>-24.439800000000002</v>
      </c>
      <c r="M1142" s="3">
        <v>-31.927399999999999</v>
      </c>
      <c r="N1142" s="3">
        <v>-35.296799999999998</v>
      </c>
      <c r="O1142" s="3">
        <v>-0.68555999999999995</v>
      </c>
    </row>
    <row r="1143" spans="2:15" x14ac:dyDescent="0.2">
      <c r="B1143" s="4">
        <v>222.4</v>
      </c>
      <c r="C1143" s="64"/>
      <c r="D1143" s="4">
        <v>-74.224100000000007</v>
      </c>
      <c r="E1143" s="4">
        <v>0.90962299999999996</v>
      </c>
      <c r="F1143" s="4">
        <v>5.9774890000000003</v>
      </c>
      <c r="G1143" s="4">
        <v>-0.58240999999999998</v>
      </c>
      <c r="H1143" s="4">
        <v>-2.7113499999999999</v>
      </c>
      <c r="I1143" s="4">
        <v>-55.899500000000003</v>
      </c>
      <c r="J1143" s="4">
        <v>64.169600000000003</v>
      </c>
      <c r="K1143" s="4">
        <v>13.114879999999999</v>
      </c>
      <c r="L1143" s="3">
        <v>-23.860299999999999</v>
      </c>
      <c r="M1143" s="3">
        <v>-32.011899999999997</v>
      </c>
      <c r="N1143" s="3">
        <v>-34.506599999999999</v>
      </c>
      <c r="O1143" s="3">
        <v>-1.0295399999999999</v>
      </c>
    </row>
    <row r="1144" spans="2:15" x14ac:dyDescent="0.2">
      <c r="B1144" s="4">
        <v>222.6</v>
      </c>
      <c r="C1144" s="64"/>
      <c r="D1144" s="4">
        <v>-73.553799999999995</v>
      </c>
      <c r="E1144" s="4">
        <v>1.618784</v>
      </c>
      <c r="F1144" s="4">
        <v>5.6115430000000002</v>
      </c>
      <c r="G1144" s="4">
        <v>-1.77064</v>
      </c>
      <c r="H1144" s="4">
        <v>-2.1525699999999999</v>
      </c>
      <c r="I1144" s="4">
        <v>-55.980600000000003</v>
      </c>
      <c r="J1144" s="4">
        <v>64.713160000000002</v>
      </c>
      <c r="K1144" s="4">
        <v>13.15734</v>
      </c>
      <c r="L1144" s="3">
        <v>-23.588699999999999</v>
      </c>
      <c r="M1144" s="3">
        <v>-31.6828</v>
      </c>
      <c r="N1144" s="3">
        <v>-34.546799999999998</v>
      </c>
      <c r="O1144" s="3">
        <v>-1.1838500000000001</v>
      </c>
    </row>
    <row r="1145" spans="2:15" x14ac:dyDescent="0.2">
      <c r="B1145" s="4">
        <v>222.8</v>
      </c>
      <c r="C1145" s="64"/>
      <c r="D1145" s="4">
        <v>-73.272999999999996</v>
      </c>
      <c r="E1145" s="4">
        <v>1.449857</v>
      </c>
      <c r="F1145" s="4">
        <v>5.4483040000000003</v>
      </c>
      <c r="G1145" s="4">
        <v>-2.9262700000000001</v>
      </c>
      <c r="H1145" s="4">
        <v>-2.2198799999999999</v>
      </c>
      <c r="I1145" s="4">
        <v>-55.939100000000003</v>
      </c>
      <c r="J1145" s="4">
        <v>64.779979999999995</v>
      </c>
      <c r="K1145" s="4">
        <v>13.023870000000001</v>
      </c>
      <c r="L1145" s="3">
        <v>-22.841899999999999</v>
      </c>
      <c r="M1145" s="3">
        <v>-31.709099999999999</v>
      </c>
      <c r="N1145" s="3">
        <v>-34.142000000000003</v>
      </c>
      <c r="O1145" s="3">
        <v>-1.3914899999999999</v>
      </c>
    </row>
    <row r="1146" spans="2:15" x14ac:dyDescent="0.2">
      <c r="B1146" s="4">
        <v>223</v>
      </c>
      <c r="C1146" s="64"/>
      <c r="D1146" s="4">
        <v>-73.131900000000002</v>
      </c>
      <c r="E1146" s="4">
        <v>1.6176809999999999</v>
      </c>
      <c r="F1146" s="4">
        <v>5.4082739999999996</v>
      </c>
      <c r="G1146" s="4">
        <v>-3.8662700000000001</v>
      </c>
      <c r="H1146" s="4">
        <v>-2.60548</v>
      </c>
      <c r="I1146" s="4">
        <v>-55.544499999999999</v>
      </c>
      <c r="J1146" s="4">
        <v>64.520489999999995</v>
      </c>
      <c r="K1146" s="4">
        <v>13.134410000000001</v>
      </c>
      <c r="L1146" s="3">
        <v>-21.855499999999999</v>
      </c>
      <c r="M1146" s="3">
        <v>-32.015700000000002</v>
      </c>
      <c r="N1146" s="3">
        <v>-34.124400000000001</v>
      </c>
      <c r="O1146" s="3">
        <v>-1.9586600000000001</v>
      </c>
    </row>
    <row r="1147" spans="2:15" x14ac:dyDescent="0.2">
      <c r="B1147" s="4">
        <v>223.2</v>
      </c>
      <c r="C1147" s="64"/>
      <c r="D1147" s="4">
        <v>-72.760800000000003</v>
      </c>
      <c r="E1147" s="4">
        <v>1.628522</v>
      </c>
      <c r="F1147" s="4">
        <v>5.4652279999999998</v>
      </c>
      <c r="G1147" s="4">
        <v>-4.9154</v>
      </c>
      <c r="H1147" s="4">
        <v>-2.79684</v>
      </c>
      <c r="I1147" s="4">
        <v>-54.725700000000003</v>
      </c>
      <c r="J1147" s="4">
        <v>64.522509999999997</v>
      </c>
      <c r="K1147" s="4">
        <v>13.49386</v>
      </c>
      <c r="L1147" s="3">
        <v>-20.671800000000001</v>
      </c>
      <c r="M1147" s="3">
        <v>-32.635399999999997</v>
      </c>
      <c r="N1147" s="3">
        <v>-33.104100000000003</v>
      </c>
      <c r="O1147" s="3">
        <v>-2.8841199999999998</v>
      </c>
    </row>
    <row r="1148" spans="2:15" x14ac:dyDescent="0.2">
      <c r="B1148" s="4">
        <v>223.4</v>
      </c>
      <c r="C1148" s="64"/>
      <c r="D1148" s="4">
        <v>-72.437100000000001</v>
      </c>
      <c r="E1148" s="4">
        <v>2.213149</v>
      </c>
      <c r="F1148" s="4">
        <v>5.5002500000000003</v>
      </c>
      <c r="G1148" s="4">
        <v>-5.3646900000000004</v>
      </c>
      <c r="H1148" s="4">
        <v>-3.5140500000000001</v>
      </c>
      <c r="I1148" s="4">
        <v>-53.999600000000001</v>
      </c>
      <c r="J1148" s="4">
        <v>64.825320000000005</v>
      </c>
      <c r="K1148" s="4">
        <v>14.08493</v>
      </c>
      <c r="L1148" s="3">
        <v>-19.444800000000001</v>
      </c>
      <c r="M1148" s="3">
        <v>-33.145800000000001</v>
      </c>
      <c r="N1148" s="3">
        <v>-33.055100000000003</v>
      </c>
      <c r="O1148" s="3">
        <v>-3.8553000000000002</v>
      </c>
    </row>
    <row r="1149" spans="2:15" x14ac:dyDescent="0.2">
      <c r="B1149" s="4">
        <v>223.6</v>
      </c>
      <c r="C1149" s="64"/>
      <c r="D1149" s="4">
        <v>-72.269199999999998</v>
      </c>
      <c r="E1149" s="4">
        <v>2.3405939999999998</v>
      </c>
      <c r="F1149" s="4">
        <v>5.681883</v>
      </c>
      <c r="G1149" s="4">
        <v>-5.2672299999999996</v>
      </c>
      <c r="H1149" s="4">
        <v>-4.2446900000000003</v>
      </c>
      <c r="I1149" s="4">
        <v>-53.782299999999999</v>
      </c>
      <c r="J1149" s="4">
        <v>65.720299999999995</v>
      </c>
      <c r="K1149" s="4">
        <v>14.78969</v>
      </c>
      <c r="L1149" s="3">
        <v>-17.8567</v>
      </c>
      <c r="M1149" s="3">
        <v>-33.688899999999997</v>
      </c>
      <c r="N1149" s="3">
        <v>-32.421500000000002</v>
      </c>
      <c r="O1149" s="3">
        <v>-4.5013899999999998</v>
      </c>
    </row>
    <row r="1150" spans="2:15" x14ac:dyDescent="0.2">
      <c r="B1150" s="4">
        <v>223.8</v>
      </c>
      <c r="C1150" s="64"/>
      <c r="D1150" s="4">
        <v>-71.766800000000003</v>
      </c>
      <c r="E1150" s="4">
        <v>3.1464989999999999</v>
      </c>
      <c r="F1150" s="4">
        <v>5.772462</v>
      </c>
      <c r="G1150" s="4">
        <v>-5.28599</v>
      </c>
      <c r="H1150" s="4">
        <v>-4.3879099999999998</v>
      </c>
      <c r="I1150" s="4">
        <v>-54.191899999999997</v>
      </c>
      <c r="J1150" s="4">
        <v>66.955520000000007</v>
      </c>
      <c r="K1150" s="4">
        <v>15.1441</v>
      </c>
      <c r="L1150" s="3">
        <v>-17.0825</v>
      </c>
      <c r="M1150" s="3">
        <v>-34.5473</v>
      </c>
      <c r="N1150" s="3">
        <v>-32.813699999999997</v>
      </c>
      <c r="O1150" s="3">
        <v>-4.7995200000000002</v>
      </c>
    </row>
    <row r="1151" spans="2:15" x14ac:dyDescent="0.2">
      <c r="B1151" s="4">
        <v>224</v>
      </c>
      <c r="C1151" s="64"/>
      <c r="D1151" s="4">
        <v>-70.97</v>
      </c>
      <c r="E1151" s="4">
        <v>3.5119050000000001</v>
      </c>
      <c r="F1151" s="4">
        <v>5.798546</v>
      </c>
      <c r="G1151" s="4">
        <v>-6.64663</v>
      </c>
      <c r="H1151" s="4">
        <v>-3.81819</v>
      </c>
      <c r="I1151" s="4">
        <v>-55.210700000000003</v>
      </c>
      <c r="J1151" s="4">
        <v>67.975049999999996</v>
      </c>
      <c r="K1151" s="4">
        <v>14.65936</v>
      </c>
      <c r="L1151" s="3">
        <v>-16.836500000000001</v>
      </c>
      <c r="M1151" s="3">
        <v>-35.696800000000003</v>
      </c>
      <c r="N1151" s="3">
        <v>-32.572600000000001</v>
      </c>
      <c r="O1151" s="3">
        <v>-5.0782600000000002</v>
      </c>
    </row>
    <row r="1152" spans="2:15" x14ac:dyDescent="0.2">
      <c r="B1152" s="4">
        <v>224.2</v>
      </c>
      <c r="C1152" s="64"/>
      <c r="D1152" s="4">
        <v>-70.159300000000002</v>
      </c>
      <c r="E1152" s="4">
        <v>3.9797280000000002</v>
      </c>
      <c r="F1152" s="4">
        <v>5.5778639999999999</v>
      </c>
      <c r="G1152" s="4">
        <v>-8.5319199999999995</v>
      </c>
      <c r="H1152" s="4">
        <v>-3.69916</v>
      </c>
      <c r="I1152" s="4">
        <v>-56.185699999999997</v>
      </c>
      <c r="J1152" s="4">
        <v>68.241709999999998</v>
      </c>
      <c r="K1152" s="4">
        <v>14.074630000000001</v>
      </c>
      <c r="L1152" s="3">
        <v>-16.9513</v>
      </c>
      <c r="M1152" s="3">
        <v>-36.6663</v>
      </c>
      <c r="N1152" s="3">
        <v>-32.7502</v>
      </c>
      <c r="O1152" s="3">
        <v>-5.6698000000000004</v>
      </c>
    </row>
    <row r="1153" spans="2:15" x14ac:dyDescent="0.2">
      <c r="B1153" s="4">
        <v>224.4</v>
      </c>
      <c r="C1153" s="64"/>
      <c r="D1153" s="4">
        <v>-69.468599999999995</v>
      </c>
      <c r="E1153" s="4">
        <v>3.869456</v>
      </c>
      <c r="F1153" s="4">
        <v>5.5406570000000004</v>
      </c>
      <c r="G1153" s="4">
        <v>-10.2387</v>
      </c>
      <c r="H1153" s="4">
        <v>-4.1581299999999999</v>
      </c>
      <c r="I1153" s="4">
        <v>-56.737200000000001</v>
      </c>
      <c r="J1153" s="4">
        <v>68.374470000000002</v>
      </c>
      <c r="K1153" s="4">
        <v>14.01975</v>
      </c>
      <c r="L1153" s="3">
        <v>-16.5366</v>
      </c>
      <c r="M1153" s="3">
        <v>-37.209800000000001</v>
      </c>
      <c r="N1153" s="3">
        <v>-32.219700000000003</v>
      </c>
      <c r="O1153" s="3">
        <v>-6.4483499999999996</v>
      </c>
    </row>
    <row r="1154" spans="2:15" x14ac:dyDescent="0.2">
      <c r="B1154" s="4">
        <v>224.6</v>
      </c>
      <c r="C1154" s="64"/>
      <c r="D1154" s="4">
        <v>-68.677499999999995</v>
      </c>
      <c r="E1154" s="4">
        <v>4.2993610000000002</v>
      </c>
      <c r="F1154" s="4">
        <v>5.6730039999999997</v>
      </c>
      <c r="G1154" s="4">
        <v>-11.7004</v>
      </c>
      <c r="H1154" s="4">
        <v>-4.8129</v>
      </c>
      <c r="I1154" s="4">
        <v>-56.880699999999997</v>
      </c>
      <c r="J1154" s="4">
        <v>68.834180000000003</v>
      </c>
      <c r="K1154" s="4">
        <v>14.78783</v>
      </c>
      <c r="L1154" s="3">
        <v>-16.0852</v>
      </c>
      <c r="M1154" s="3">
        <v>-37.991599999999998</v>
      </c>
      <c r="N1154" s="3">
        <v>-32.704599999999999</v>
      </c>
      <c r="O1154" s="3">
        <v>-7.1148999999999996</v>
      </c>
    </row>
    <row r="1155" spans="2:15" x14ac:dyDescent="0.2">
      <c r="B1155" s="4">
        <v>224.8</v>
      </c>
      <c r="C1155" s="64"/>
      <c r="D1155" s="4">
        <v>-68.040099999999995</v>
      </c>
      <c r="E1155" s="4">
        <v>4.585369</v>
      </c>
      <c r="F1155" s="4">
        <v>6.1396230000000003</v>
      </c>
      <c r="G1155" s="4">
        <v>-12.6899</v>
      </c>
      <c r="H1155" s="4">
        <v>-5.4720399999999998</v>
      </c>
      <c r="I1155" s="4">
        <v>-56.7102</v>
      </c>
      <c r="J1155" s="4">
        <v>69.594110000000001</v>
      </c>
      <c r="K1155" s="4">
        <v>16.144390000000001</v>
      </c>
      <c r="L1155" s="3">
        <v>-15.4133</v>
      </c>
      <c r="M1155" s="3">
        <v>-38.902700000000003</v>
      </c>
      <c r="N1155" s="3">
        <v>-32.929099999999998</v>
      </c>
      <c r="O1155" s="3">
        <v>-7.6071200000000001</v>
      </c>
    </row>
    <row r="1156" spans="2:15" x14ac:dyDescent="0.2">
      <c r="B1156" s="4">
        <v>225</v>
      </c>
      <c r="C1156" s="64"/>
      <c r="D1156" s="4">
        <v>-67.545400000000001</v>
      </c>
      <c r="E1156" s="4">
        <v>4.9272879999999999</v>
      </c>
      <c r="F1156" s="4">
        <v>6.6273980000000003</v>
      </c>
      <c r="G1156" s="4">
        <v>-12.9808</v>
      </c>
      <c r="H1156" s="4">
        <v>-6.4359000000000002</v>
      </c>
      <c r="I1156" s="4">
        <v>-56.465000000000003</v>
      </c>
      <c r="J1156" s="4">
        <v>70.505560000000003</v>
      </c>
      <c r="K1156" s="4">
        <v>17.251919999999998</v>
      </c>
      <c r="L1156" s="3">
        <v>-15.0794</v>
      </c>
      <c r="M1156" s="3">
        <v>-40.166699999999999</v>
      </c>
      <c r="N1156" s="3">
        <v>-33.877899999999997</v>
      </c>
      <c r="O1156" s="3">
        <v>-8.2613599999999998</v>
      </c>
    </row>
    <row r="1157" spans="2:15" x14ac:dyDescent="0.2">
      <c r="B1157" s="4">
        <v>225.2</v>
      </c>
      <c r="C1157" s="64"/>
      <c r="D1157" s="4">
        <v>-67.068600000000004</v>
      </c>
      <c r="E1157" s="4">
        <v>4.5006159999999999</v>
      </c>
      <c r="F1157" s="4">
        <v>6.8867649999999996</v>
      </c>
      <c r="G1157" s="4">
        <v>-13.3184</v>
      </c>
      <c r="H1157" s="4">
        <v>-6.5725199999999999</v>
      </c>
      <c r="I1157" s="4">
        <v>-56.511899999999997</v>
      </c>
      <c r="J1157" s="4">
        <v>71.379679999999993</v>
      </c>
      <c r="K1157" s="4">
        <v>17.371849999999998</v>
      </c>
      <c r="L1157" s="3">
        <v>-14.5905</v>
      </c>
      <c r="M1157" s="3">
        <v>-41.122700000000002</v>
      </c>
      <c r="N1157" s="3">
        <v>-33.733600000000003</v>
      </c>
      <c r="O1157" s="3">
        <v>-8.6084200000000006</v>
      </c>
    </row>
    <row r="1158" spans="2:15" x14ac:dyDescent="0.2">
      <c r="B1158" s="4">
        <v>225.4</v>
      </c>
      <c r="C1158" s="64"/>
      <c r="D1158" s="4">
        <v>-66.750500000000002</v>
      </c>
      <c r="E1158" s="4">
        <v>4.2257049999999996</v>
      </c>
      <c r="F1158" s="4">
        <v>6.7436189999999998</v>
      </c>
      <c r="G1158" s="4">
        <v>-14.3772</v>
      </c>
      <c r="H1158" s="4">
        <v>-5.8207000000000004</v>
      </c>
      <c r="I1158" s="4">
        <v>-56.564900000000002</v>
      </c>
      <c r="J1158" s="4">
        <v>71.402619999999999</v>
      </c>
      <c r="K1158" s="4">
        <v>17.053940000000001</v>
      </c>
      <c r="L1158" s="3">
        <v>-14.206300000000001</v>
      </c>
      <c r="M1158" s="3">
        <v>-41.956299999999999</v>
      </c>
      <c r="N1158" s="3">
        <v>-33.666400000000003</v>
      </c>
      <c r="O1158" s="3">
        <v>-9.0813699999999997</v>
      </c>
    </row>
    <row r="1159" spans="2:15" x14ac:dyDescent="0.2">
      <c r="B1159" s="4">
        <v>225.6</v>
      </c>
      <c r="C1159" s="64"/>
      <c r="D1159" s="4">
        <v>-66.438999999999993</v>
      </c>
      <c r="E1159" s="4">
        <v>3.9282759999999999</v>
      </c>
      <c r="F1159" s="4">
        <v>6.5271229999999996</v>
      </c>
      <c r="G1159" s="4">
        <v>-16.496300000000002</v>
      </c>
      <c r="H1159" s="4">
        <v>-5.1247100000000003</v>
      </c>
      <c r="I1159" s="4">
        <v>-56.6997</v>
      </c>
      <c r="J1159" s="4">
        <v>70.803439999999995</v>
      </c>
      <c r="K1159" s="4">
        <v>16.997260000000001</v>
      </c>
      <c r="L1159" s="3">
        <v>-13.5093</v>
      </c>
      <c r="M1159" s="3">
        <v>-42.304900000000004</v>
      </c>
      <c r="N1159" s="3">
        <v>-33.0441</v>
      </c>
      <c r="O1159" s="3">
        <v>-9.6827199999999998</v>
      </c>
    </row>
    <row r="1160" spans="2:15" x14ac:dyDescent="0.2">
      <c r="B1160" s="4">
        <v>225.8</v>
      </c>
      <c r="C1160" s="64"/>
      <c r="D1160" s="4">
        <v>-65.847300000000004</v>
      </c>
      <c r="E1160" s="4">
        <v>4.1115209999999998</v>
      </c>
      <c r="F1160" s="4">
        <v>6.4273730000000002</v>
      </c>
      <c r="G1160" s="4">
        <v>-18.6906</v>
      </c>
      <c r="H1160" s="4">
        <v>-4.9755099999999999</v>
      </c>
      <c r="I1160" s="4">
        <v>-56.575699999999998</v>
      </c>
      <c r="J1160" s="4">
        <v>70.35454</v>
      </c>
      <c r="K1160" s="4">
        <v>17.339279999999999</v>
      </c>
      <c r="L1160" s="3">
        <v>-13.671900000000001</v>
      </c>
      <c r="M1160" s="3">
        <v>-43.082700000000003</v>
      </c>
      <c r="N1160" s="3">
        <v>-33.439599999999999</v>
      </c>
      <c r="O1160" s="3">
        <v>-10.088800000000001</v>
      </c>
    </row>
    <row r="1161" spans="2:15" x14ac:dyDescent="0.2">
      <c r="B1161" s="4">
        <v>226</v>
      </c>
      <c r="C1161" s="64"/>
      <c r="D1161" s="4">
        <v>-65.099500000000006</v>
      </c>
      <c r="E1161" s="4">
        <v>4.0294460000000001</v>
      </c>
      <c r="F1161" s="4">
        <v>6.3634320000000004</v>
      </c>
      <c r="G1161" s="4">
        <v>-20.0961</v>
      </c>
      <c r="H1161" s="4">
        <v>-5.1381899999999998</v>
      </c>
      <c r="I1161" s="4">
        <v>-56.372399999999999</v>
      </c>
      <c r="J1161" s="4">
        <v>70.452529999999996</v>
      </c>
      <c r="K1161" s="4">
        <v>17.782050000000002</v>
      </c>
      <c r="L1161" s="3">
        <v>-14.436</v>
      </c>
      <c r="M1161" s="3">
        <v>-43.947800000000001</v>
      </c>
      <c r="N1161" s="3">
        <v>-33.241700000000002</v>
      </c>
      <c r="O1161" s="3">
        <v>-10.2927</v>
      </c>
    </row>
    <row r="1162" spans="2:15" x14ac:dyDescent="0.2">
      <c r="B1162" s="4">
        <v>226.2</v>
      </c>
      <c r="C1162" s="64"/>
      <c r="D1162" s="4">
        <v>-64.817599999999999</v>
      </c>
      <c r="E1162" s="4">
        <v>3.9765630000000001</v>
      </c>
      <c r="F1162" s="4">
        <v>6.0989820000000003</v>
      </c>
      <c r="G1162" s="4">
        <v>-21.219799999999999</v>
      </c>
      <c r="H1162" s="4">
        <v>-5.2381200000000003</v>
      </c>
      <c r="I1162" s="4">
        <v>-55.8703</v>
      </c>
      <c r="J1162" s="4">
        <v>71.487499999999997</v>
      </c>
      <c r="K1162" s="4">
        <v>18.4419</v>
      </c>
      <c r="L1162" s="3">
        <v>-15.1541</v>
      </c>
      <c r="M1162" s="3">
        <v>-45.179099999999998</v>
      </c>
      <c r="N1162" s="3">
        <v>-33.189599999999999</v>
      </c>
      <c r="O1162" s="3">
        <v>-10.8207</v>
      </c>
    </row>
    <row r="1163" spans="2:15" x14ac:dyDescent="0.2">
      <c r="B1163" s="4">
        <v>226.4</v>
      </c>
      <c r="C1163" s="64"/>
      <c r="D1163" s="4">
        <v>-64.822299999999998</v>
      </c>
      <c r="E1163" s="4">
        <v>3.6234060000000001</v>
      </c>
      <c r="F1163" s="4">
        <v>6.3072270000000001</v>
      </c>
      <c r="G1163" s="4">
        <v>-22.444800000000001</v>
      </c>
      <c r="H1163" s="4">
        <v>-5.74756</v>
      </c>
      <c r="I1163" s="4">
        <v>-55.278599999999997</v>
      </c>
      <c r="J1163" s="4">
        <v>72.090900000000005</v>
      </c>
      <c r="K1163" s="4">
        <v>19.385560000000002</v>
      </c>
      <c r="L1163" s="3">
        <v>-15.3865</v>
      </c>
      <c r="M1163" s="3">
        <v>-45.709899999999998</v>
      </c>
      <c r="N1163" s="3">
        <v>-32.4634</v>
      </c>
      <c r="O1163" s="3">
        <v>-11.375500000000001</v>
      </c>
    </row>
    <row r="1164" spans="2:15" x14ac:dyDescent="0.2">
      <c r="B1164" s="4">
        <v>226.6</v>
      </c>
      <c r="C1164" s="64"/>
      <c r="D1164" s="4">
        <v>-64.974500000000006</v>
      </c>
      <c r="E1164" s="4">
        <v>3.5180340000000001</v>
      </c>
      <c r="F1164" s="4">
        <v>6.7876130000000003</v>
      </c>
      <c r="G1164" s="4">
        <v>-23.4681</v>
      </c>
      <c r="H1164" s="4">
        <v>-6.2283799999999996</v>
      </c>
      <c r="I1164" s="4">
        <v>-54.753399999999999</v>
      </c>
      <c r="J1164" s="4">
        <v>71.833510000000004</v>
      </c>
      <c r="K1164" s="4">
        <v>20.24391</v>
      </c>
      <c r="L1164" s="3">
        <v>-15.2537</v>
      </c>
      <c r="M1164" s="3">
        <v>-46.300400000000003</v>
      </c>
      <c r="N1164" s="3">
        <v>-32.632100000000001</v>
      </c>
      <c r="O1164" s="3">
        <v>-11.930400000000001</v>
      </c>
    </row>
    <row r="1165" spans="2:15" x14ac:dyDescent="0.2">
      <c r="B1165" s="4">
        <v>226.8</v>
      </c>
      <c r="C1165" s="64"/>
      <c r="D1165" s="4">
        <v>-64.879900000000006</v>
      </c>
      <c r="E1165" s="4">
        <v>3.2810290000000002</v>
      </c>
      <c r="F1165" s="4">
        <v>6.8029500000000001</v>
      </c>
      <c r="G1165" s="4">
        <v>-24.281099999999999</v>
      </c>
      <c r="H1165" s="4">
        <v>-6.1970400000000003</v>
      </c>
      <c r="I1165" s="4">
        <v>-54.5715</v>
      </c>
      <c r="J1165" s="4">
        <v>71.586950000000002</v>
      </c>
      <c r="K1165" s="4">
        <v>20.16103</v>
      </c>
      <c r="L1165" s="3">
        <v>-15.1059</v>
      </c>
      <c r="M1165" s="3">
        <v>-46.4373</v>
      </c>
      <c r="N1165" s="3">
        <v>-32.299599999999998</v>
      </c>
      <c r="O1165" s="3">
        <v>-12.2021</v>
      </c>
    </row>
    <row r="1166" spans="2:15" x14ac:dyDescent="0.2">
      <c r="B1166" s="4">
        <v>227</v>
      </c>
      <c r="C1166" s="64"/>
      <c r="D1166" s="4">
        <v>-64.522599999999997</v>
      </c>
      <c r="E1166" s="4">
        <v>2.583691</v>
      </c>
      <c r="F1166" s="4">
        <v>6.3317680000000003</v>
      </c>
      <c r="G1166" s="4">
        <v>-24.915299999999998</v>
      </c>
      <c r="H1166" s="4">
        <v>-6.2126799999999998</v>
      </c>
      <c r="I1166" s="4">
        <v>-54.3247</v>
      </c>
      <c r="J1166" s="4">
        <v>71.736739999999998</v>
      </c>
      <c r="K1166" s="4">
        <v>19.312930000000001</v>
      </c>
      <c r="L1166" s="3">
        <v>-15.4016</v>
      </c>
      <c r="M1166" s="3">
        <v>-47.322200000000002</v>
      </c>
      <c r="N1166" s="3">
        <v>-32.024000000000001</v>
      </c>
      <c r="O1166" s="3">
        <v>-12.365399999999999</v>
      </c>
    </row>
    <row r="1167" spans="2:15" x14ac:dyDescent="0.2">
      <c r="B1167" s="4">
        <v>227.2</v>
      </c>
      <c r="C1167" s="64"/>
      <c r="D1167" s="4">
        <v>-63.948799999999999</v>
      </c>
      <c r="E1167" s="4">
        <v>1.706442</v>
      </c>
      <c r="F1167" s="4">
        <v>5.9289300000000003</v>
      </c>
      <c r="G1167" s="4">
        <v>-25.832599999999999</v>
      </c>
      <c r="H1167" s="4">
        <v>-6.7201899999999997</v>
      </c>
      <c r="I1167" s="4">
        <v>-54.579000000000001</v>
      </c>
      <c r="J1167" s="4">
        <v>72.347989999999996</v>
      </c>
      <c r="K1167" s="4">
        <v>18.60529</v>
      </c>
      <c r="L1167" s="3">
        <v>-16.103100000000001</v>
      </c>
      <c r="M1167" s="3">
        <v>-47.924500000000002</v>
      </c>
      <c r="N1167" s="3">
        <v>-30.895900000000001</v>
      </c>
      <c r="O1167" s="3">
        <v>-12.6159</v>
      </c>
    </row>
    <row r="1168" spans="2:15" x14ac:dyDescent="0.2">
      <c r="B1168" s="4">
        <v>227.4</v>
      </c>
      <c r="C1168" s="64"/>
      <c r="D1168" s="4">
        <v>-63.5764</v>
      </c>
      <c r="E1168" s="4">
        <v>1.3128839999999999</v>
      </c>
      <c r="F1168" s="4">
        <v>5.6256750000000002</v>
      </c>
      <c r="G1168" s="4">
        <v>-26.708400000000001</v>
      </c>
      <c r="H1168" s="4">
        <v>-6.8288700000000002</v>
      </c>
      <c r="I1168" s="4">
        <v>-55.088099999999997</v>
      </c>
      <c r="J1168" s="4">
        <v>73.214799999999997</v>
      </c>
      <c r="K1168" s="4">
        <v>18.250769999999999</v>
      </c>
      <c r="L1168" s="3">
        <v>-16.633600000000001</v>
      </c>
      <c r="M1168" s="3">
        <v>-48.654699999999998</v>
      </c>
      <c r="N1168" s="3">
        <v>-30.107199999999999</v>
      </c>
      <c r="O1168" s="3">
        <v>-12.745799999999999</v>
      </c>
    </row>
    <row r="1169" spans="2:15" x14ac:dyDescent="0.2">
      <c r="B1169" s="4">
        <v>227.6</v>
      </c>
      <c r="C1169" s="64"/>
      <c r="D1169" s="4">
        <v>-63.483800000000002</v>
      </c>
      <c r="E1169" s="4">
        <v>1.405929</v>
      </c>
      <c r="F1169" s="4">
        <v>5.4884000000000004</v>
      </c>
      <c r="G1169" s="4">
        <v>-27.273499999999999</v>
      </c>
      <c r="H1169" s="4">
        <v>-7.11958</v>
      </c>
      <c r="I1169" s="4">
        <v>-55.981400000000001</v>
      </c>
      <c r="J1169" s="4">
        <v>73.579710000000006</v>
      </c>
      <c r="K1169" s="4">
        <v>17.849620000000002</v>
      </c>
      <c r="L1169" s="3">
        <v>-16.397300000000001</v>
      </c>
      <c r="M1169" s="3">
        <v>-48.790700000000001</v>
      </c>
      <c r="N1169" s="3">
        <v>-28.8873</v>
      </c>
      <c r="O1169" s="3">
        <v>-12.993399999999999</v>
      </c>
    </row>
    <row r="1170" spans="2:15" x14ac:dyDescent="0.2">
      <c r="B1170" s="4">
        <v>227.8</v>
      </c>
      <c r="C1170" s="64"/>
      <c r="D1170" s="4">
        <v>-63.407200000000003</v>
      </c>
      <c r="E1170" s="4">
        <v>1.16953</v>
      </c>
      <c r="F1170" s="4">
        <v>5.6988409999999998</v>
      </c>
      <c r="G1170" s="4">
        <v>-27.497599999999998</v>
      </c>
      <c r="H1170" s="4">
        <v>-7.97349</v>
      </c>
      <c r="I1170" s="4">
        <v>-56.486600000000003</v>
      </c>
      <c r="J1170" s="4">
        <v>73.61542</v>
      </c>
      <c r="K1170" s="4">
        <v>17.415330000000001</v>
      </c>
      <c r="L1170" s="3">
        <v>-15.621600000000001</v>
      </c>
      <c r="M1170" s="3">
        <v>-49.5351</v>
      </c>
      <c r="N1170" s="3">
        <v>-28.055399999999999</v>
      </c>
      <c r="O1170" s="3">
        <v>-13.4581</v>
      </c>
    </row>
    <row r="1171" spans="2:15" x14ac:dyDescent="0.2">
      <c r="B1171" s="4">
        <v>228</v>
      </c>
      <c r="C1171" s="64"/>
      <c r="D1171" s="4">
        <v>-63.173699999999997</v>
      </c>
      <c r="E1171" s="4">
        <v>0.65871400000000002</v>
      </c>
      <c r="F1171" s="4">
        <v>6.0218990000000003</v>
      </c>
      <c r="G1171" s="4">
        <v>-27.4556</v>
      </c>
      <c r="H1171" s="4">
        <v>-9.0099300000000007</v>
      </c>
      <c r="I1171" s="4">
        <v>-56.356699999999996</v>
      </c>
      <c r="J1171" s="4">
        <v>73.651619999999994</v>
      </c>
      <c r="K1171" s="4">
        <v>17.181439999999998</v>
      </c>
      <c r="L1171" s="3">
        <v>-14.927300000000001</v>
      </c>
      <c r="M1171" s="3">
        <v>-49.864800000000002</v>
      </c>
      <c r="N1171" s="3">
        <v>-26.3477</v>
      </c>
      <c r="O1171" s="3">
        <v>-13.9557</v>
      </c>
    </row>
    <row r="1172" spans="2:15" x14ac:dyDescent="0.2">
      <c r="B1172" s="4">
        <v>228.2</v>
      </c>
      <c r="C1172" s="64"/>
      <c r="D1172" s="4">
        <v>-62.907899999999998</v>
      </c>
      <c r="E1172" s="4">
        <v>2.7829999999999999E-3</v>
      </c>
      <c r="F1172" s="4">
        <v>5.9862409999999997</v>
      </c>
      <c r="G1172" s="4">
        <v>-27.185400000000001</v>
      </c>
      <c r="H1172" s="4">
        <v>-9.5456400000000006</v>
      </c>
      <c r="I1172" s="4">
        <v>-56.048099999999998</v>
      </c>
      <c r="J1172" s="4">
        <v>74.047539999999998</v>
      </c>
      <c r="K1172" s="4">
        <v>17.116150000000001</v>
      </c>
      <c r="L1172" s="3">
        <v>-14.669700000000001</v>
      </c>
      <c r="M1172" s="3">
        <v>-50.612400000000001</v>
      </c>
      <c r="N1172" s="3">
        <v>-24.7225</v>
      </c>
      <c r="O1172" s="3">
        <v>-14.2165</v>
      </c>
    </row>
    <row r="1173" spans="2:15" x14ac:dyDescent="0.2">
      <c r="B1173" s="4">
        <v>228.4</v>
      </c>
      <c r="C1173" s="64"/>
      <c r="D1173" s="4">
        <v>-62.692</v>
      </c>
      <c r="E1173" s="4">
        <v>-0.44795000000000001</v>
      </c>
      <c r="F1173" s="4">
        <v>5.7146619999999997</v>
      </c>
      <c r="G1173" s="4">
        <v>-27.1646</v>
      </c>
      <c r="H1173" s="4">
        <v>-9.0152999999999999</v>
      </c>
      <c r="I1173" s="4">
        <v>-55.956000000000003</v>
      </c>
      <c r="J1173" s="4">
        <v>74.085589999999996</v>
      </c>
      <c r="K1173" s="4">
        <v>17.013639999999999</v>
      </c>
      <c r="L1173" s="3">
        <v>-15.013299999999999</v>
      </c>
      <c r="M1173" s="3">
        <v>-50.650100000000002</v>
      </c>
      <c r="N1173" s="3">
        <v>-23.095700000000001</v>
      </c>
      <c r="O1173" s="3">
        <v>-14.1387</v>
      </c>
    </row>
    <row r="1174" spans="2:15" x14ac:dyDescent="0.2">
      <c r="B1174" s="4">
        <v>228.6</v>
      </c>
      <c r="C1174" s="64"/>
      <c r="D1174" s="4">
        <v>-62.555799999999998</v>
      </c>
      <c r="E1174" s="4">
        <v>-0.80430999999999997</v>
      </c>
      <c r="F1174" s="4">
        <v>5.7563870000000001</v>
      </c>
      <c r="G1174" s="4">
        <v>-27.058299999999999</v>
      </c>
      <c r="H1174" s="4">
        <v>-7.72417</v>
      </c>
      <c r="I1174" s="4">
        <v>-55.941400000000002</v>
      </c>
      <c r="J1174" s="4">
        <v>73.644689999999997</v>
      </c>
      <c r="K1174" s="4">
        <v>16.600269999999998</v>
      </c>
      <c r="L1174" s="3">
        <v>-15.675800000000001</v>
      </c>
      <c r="M1174" s="3">
        <v>-51.055799999999998</v>
      </c>
      <c r="N1174" s="3">
        <v>-21.774699999999999</v>
      </c>
      <c r="O1174" s="3">
        <v>-13.715</v>
      </c>
    </row>
    <row r="1175" spans="2:15" x14ac:dyDescent="0.2">
      <c r="B1175" s="4">
        <v>228.8</v>
      </c>
      <c r="C1175" s="64"/>
      <c r="D1175" s="4">
        <v>-62.611699999999999</v>
      </c>
      <c r="E1175" s="4">
        <v>-0.60248999999999997</v>
      </c>
      <c r="F1175" s="4">
        <v>5.949821</v>
      </c>
      <c r="G1175" s="4">
        <v>-27.142700000000001</v>
      </c>
      <c r="H1175" s="4">
        <v>-6.1997400000000003</v>
      </c>
      <c r="I1175" s="4">
        <v>-56.292499999999997</v>
      </c>
      <c r="J1175" s="4">
        <v>73.418289999999999</v>
      </c>
      <c r="K1175" s="4">
        <v>15.668609999999999</v>
      </c>
      <c r="L1175" s="3">
        <v>-16.159400000000002</v>
      </c>
      <c r="M1175" s="3">
        <v>-51.441499999999998</v>
      </c>
      <c r="N1175" s="3">
        <v>-20.7789</v>
      </c>
      <c r="O1175" s="3">
        <v>-13.1435</v>
      </c>
    </row>
    <row r="1176" spans="2:15" x14ac:dyDescent="0.2">
      <c r="B1176" s="4">
        <v>229</v>
      </c>
      <c r="C1176" s="64"/>
      <c r="D1176" s="4">
        <v>-62.933500000000002</v>
      </c>
      <c r="E1176" s="4">
        <v>-0.66535</v>
      </c>
      <c r="F1176" s="4">
        <v>5.8613309999999998</v>
      </c>
      <c r="G1176" s="4">
        <v>-27.388100000000001</v>
      </c>
      <c r="H1176" s="4">
        <v>-5.02698</v>
      </c>
      <c r="I1176" s="4">
        <v>-56.173400000000001</v>
      </c>
      <c r="J1176" s="4">
        <v>73.566569999999999</v>
      </c>
      <c r="K1176" s="4">
        <v>14.93446</v>
      </c>
      <c r="L1176" s="3">
        <v>-16.0976</v>
      </c>
      <c r="M1176" s="3">
        <v>-52.218299999999999</v>
      </c>
      <c r="N1176" s="3">
        <v>-20.0578</v>
      </c>
      <c r="O1176" s="3">
        <v>-12.447100000000001</v>
      </c>
    </row>
    <row r="1177" spans="2:15" x14ac:dyDescent="0.2">
      <c r="B1177" s="4">
        <v>229.2</v>
      </c>
      <c r="C1177" s="64"/>
      <c r="D1177" s="4">
        <v>-63.175600000000003</v>
      </c>
      <c r="E1177" s="4">
        <v>-0.93579999999999997</v>
      </c>
      <c r="F1177" s="4">
        <v>5.4655690000000003</v>
      </c>
      <c r="G1177" s="4">
        <v>-27.57</v>
      </c>
      <c r="H1177" s="4">
        <v>-4.5681000000000003</v>
      </c>
      <c r="I1177" s="4">
        <v>-55.619</v>
      </c>
      <c r="J1177" s="4">
        <v>73.104330000000004</v>
      </c>
      <c r="K1177" s="4">
        <v>14.642670000000001</v>
      </c>
      <c r="L1177" s="3">
        <v>-16.2621</v>
      </c>
      <c r="M1177" s="3">
        <v>-52.418300000000002</v>
      </c>
      <c r="N1177" s="3">
        <v>-19.639800000000001</v>
      </c>
      <c r="O1177" s="3">
        <v>-11.9138</v>
      </c>
    </row>
    <row r="1178" spans="2:15" x14ac:dyDescent="0.2">
      <c r="B1178" s="4">
        <v>229.4</v>
      </c>
      <c r="C1178" s="64"/>
      <c r="D1178" s="4">
        <v>-63.226900000000001</v>
      </c>
      <c r="E1178" s="4">
        <v>-1.63751</v>
      </c>
      <c r="F1178" s="4">
        <v>5.3632299999999997</v>
      </c>
      <c r="G1178" s="4">
        <v>-27.537600000000001</v>
      </c>
      <c r="H1178" s="4">
        <v>-4.7270300000000001</v>
      </c>
      <c r="I1178" s="4">
        <v>-54.8919</v>
      </c>
      <c r="J1178" s="4">
        <v>72.163790000000006</v>
      </c>
      <c r="K1178" s="4">
        <v>14.21288</v>
      </c>
      <c r="L1178" s="3">
        <v>-16.7636</v>
      </c>
      <c r="M1178" s="3">
        <v>-52.651499999999999</v>
      </c>
      <c r="N1178" s="3">
        <v>-19.473099999999999</v>
      </c>
      <c r="O1178" s="3">
        <v>-12.066599999999999</v>
      </c>
    </row>
    <row r="1179" spans="2:15" x14ac:dyDescent="0.2">
      <c r="B1179" s="4">
        <v>229.6</v>
      </c>
      <c r="C1179" s="64"/>
      <c r="D1179" s="4">
        <v>-63.197499999999998</v>
      </c>
      <c r="E1179" s="4">
        <v>-2.3667699999999998</v>
      </c>
      <c r="F1179" s="4">
        <v>5.3427680000000004</v>
      </c>
      <c r="G1179" s="4">
        <v>-27.165900000000001</v>
      </c>
      <c r="H1179" s="4">
        <v>-4.8087</v>
      </c>
      <c r="I1179" s="4">
        <v>-54.338099999999997</v>
      </c>
      <c r="J1179" s="4">
        <v>71.729140000000001</v>
      </c>
      <c r="K1179" s="4">
        <v>13.75038</v>
      </c>
      <c r="L1179" s="3">
        <v>-17.8703</v>
      </c>
      <c r="M1179" s="3">
        <v>-51.9589</v>
      </c>
      <c r="N1179" s="3">
        <v>-19.539300000000001</v>
      </c>
      <c r="O1179" s="3">
        <v>-12.5503</v>
      </c>
    </row>
    <row r="1180" spans="2:15" x14ac:dyDescent="0.2">
      <c r="B1180" s="4">
        <v>229.8</v>
      </c>
      <c r="C1180" s="64"/>
      <c r="D1180" s="4">
        <v>-63.479799999999997</v>
      </c>
      <c r="E1180" s="4">
        <v>-3.5672899999999998</v>
      </c>
      <c r="F1180" s="4">
        <v>5.3896850000000001</v>
      </c>
      <c r="G1180" s="4">
        <v>-26.510300000000001</v>
      </c>
      <c r="H1180" s="4">
        <v>-4.5096699999999998</v>
      </c>
      <c r="I1180" s="4">
        <v>-54.2654</v>
      </c>
      <c r="J1180" s="4">
        <v>72.137060000000005</v>
      </c>
      <c r="K1180" s="4">
        <v>13.144489999999999</v>
      </c>
      <c r="L1180" s="3">
        <v>-19.1006</v>
      </c>
      <c r="M1180" s="3">
        <v>-51.518300000000004</v>
      </c>
      <c r="N1180" s="3">
        <v>-19.3324</v>
      </c>
      <c r="O1180" s="3">
        <v>-12.4285</v>
      </c>
    </row>
    <row r="1181" spans="2:15" x14ac:dyDescent="0.2">
      <c r="B1181" s="4">
        <v>230</v>
      </c>
      <c r="C1181" s="64"/>
      <c r="D1181" s="4">
        <v>-63.771500000000003</v>
      </c>
      <c r="E1181" s="4">
        <v>-4.6669099999999997</v>
      </c>
      <c r="F1181" s="4">
        <v>5.5904819999999997</v>
      </c>
      <c r="G1181" s="4">
        <v>-26.184999999999999</v>
      </c>
      <c r="H1181" s="4">
        <v>-3.94536</v>
      </c>
      <c r="I1181" s="4">
        <v>-55.000100000000003</v>
      </c>
      <c r="J1181" s="4">
        <v>72.274829999999994</v>
      </c>
      <c r="K1181" s="4">
        <v>12.498530000000001</v>
      </c>
      <c r="L1181" s="3">
        <v>-19.988800000000001</v>
      </c>
      <c r="M1181" s="3">
        <v>-51.029000000000003</v>
      </c>
      <c r="N1181" s="3">
        <v>-19.7407</v>
      </c>
      <c r="O1181" s="3">
        <v>-11.8263</v>
      </c>
    </row>
    <row r="1182" spans="2:15" x14ac:dyDescent="0.2">
      <c r="B1182" s="4">
        <v>230.2</v>
      </c>
      <c r="C1182" s="64"/>
      <c r="D1182" s="4">
        <v>-63.581499999999998</v>
      </c>
      <c r="E1182" s="4">
        <v>-6.0182000000000002</v>
      </c>
      <c r="F1182" s="4">
        <v>5.8766720000000001</v>
      </c>
      <c r="G1182" s="4">
        <v>-26.378900000000002</v>
      </c>
      <c r="H1182" s="4">
        <v>-3.42353</v>
      </c>
      <c r="I1182" s="4">
        <v>-55.5702</v>
      </c>
      <c r="J1182" s="4">
        <v>72.093590000000006</v>
      </c>
      <c r="K1182" s="4">
        <v>11.49145</v>
      </c>
      <c r="L1182" s="3">
        <v>-20.150500000000001</v>
      </c>
      <c r="M1182" s="3">
        <v>-51.069899999999997</v>
      </c>
      <c r="N1182" s="3">
        <v>-19.819800000000001</v>
      </c>
      <c r="O1182" s="3">
        <v>-11.023400000000001</v>
      </c>
    </row>
    <row r="1183" spans="2:15" x14ac:dyDescent="0.2">
      <c r="B1183" s="4">
        <v>230.4</v>
      </c>
      <c r="C1183" s="64"/>
      <c r="D1183" s="4">
        <v>-63.2224</v>
      </c>
      <c r="E1183" s="4">
        <v>-7.1000399999999999</v>
      </c>
      <c r="F1183" s="4">
        <v>6.1577729999999997</v>
      </c>
      <c r="G1183" s="4">
        <v>-26.781500000000001</v>
      </c>
      <c r="H1183" s="4">
        <v>-3.4845000000000002</v>
      </c>
      <c r="I1183" s="4">
        <v>-56.048699999999997</v>
      </c>
      <c r="J1183" s="4">
        <v>71.414990000000003</v>
      </c>
      <c r="K1183" s="4">
        <v>10.0497</v>
      </c>
      <c r="L1183" s="3">
        <v>-20.260400000000001</v>
      </c>
      <c r="M1183" s="3">
        <v>-50.977600000000002</v>
      </c>
      <c r="N1183" s="3">
        <v>-20.290700000000001</v>
      </c>
      <c r="O1183" s="3">
        <v>-10.337</v>
      </c>
    </row>
    <row r="1184" spans="2:15" x14ac:dyDescent="0.2">
      <c r="B1184" s="4">
        <v>230.6</v>
      </c>
      <c r="C1184" s="64"/>
      <c r="D1184" s="4">
        <v>-63.281199999999998</v>
      </c>
      <c r="E1184" s="4">
        <v>-7.9595700000000003</v>
      </c>
      <c r="F1184" s="4">
        <v>6.6118420000000002</v>
      </c>
      <c r="G1184" s="4">
        <v>-26.514099999999999</v>
      </c>
      <c r="H1184" s="4">
        <v>-3.8882599999999998</v>
      </c>
      <c r="I1184" s="4">
        <v>-56.235900000000001</v>
      </c>
      <c r="J1184" s="4">
        <v>70.669579999999996</v>
      </c>
      <c r="K1184" s="4">
        <v>8.394323</v>
      </c>
      <c r="L1184" s="3">
        <v>-20.0549</v>
      </c>
      <c r="M1184" s="3">
        <v>-51.054699999999997</v>
      </c>
      <c r="N1184" s="3">
        <v>-20.331800000000001</v>
      </c>
      <c r="O1184" s="3">
        <v>-9.7432200000000009</v>
      </c>
    </row>
    <row r="1185" spans="2:15" x14ac:dyDescent="0.2">
      <c r="B1185" s="4">
        <v>230.8</v>
      </c>
      <c r="C1185" s="64"/>
      <c r="D1185" s="4">
        <v>-63.631999999999998</v>
      </c>
      <c r="E1185" s="4">
        <v>-7.7282799999999998</v>
      </c>
      <c r="F1185" s="4">
        <v>6.772125</v>
      </c>
      <c r="G1185" s="4">
        <v>-25.581700000000001</v>
      </c>
      <c r="H1185" s="4">
        <v>-4.4923900000000003</v>
      </c>
      <c r="I1185" s="4">
        <v>-55.723999999999997</v>
      </c>
      <c r="J1185" s="4">
        <v>69.853899999999996</v>
      </c>
      <c r="K1185" s="4">
        <v>7.4097999999999997</v>
      </c>
      <c r="L1185" s="3">
        <v>-20.311900000000001</v>
      </c>
      <c r="M1185" s="3">
        <v>-50.987499999999997</v>
      </c>
      <c r="N1185" s="3">
        <v>-21.141200000000001</v>
      </c>
      <c r="O1185" s="3">
        <v>-9.1930599999999991</v>
      </c>
    </row>
    <row r="1186" spans="2:15" x14ac:dyDescent="0.2">
      <c r="B1186" s="4">
        <v>231</v>
      </c>
      <c r="C1186" s="64"/>
      <c r="D1186" s="4">
        <v>-64.068799999999996</v>
      </c>
      <c r="E1186" s="4">
        <v>-7.5781599999999996</v>
      </c>
      <c r="F1186" s="4">
        <v>6.952356</v>
      </c>
      <c r="G1186" s="4">
        <v>-24.659500000000001</v>
      </c>
      <c r="H1186" s="4">
        <v>-5.1143299999999998</v>
      </c>
      <c r="I1186" s="4">
        <v>-55.084800000000001</v>
      </c>
      <c r="J1186" s="4">
        <v>69.471919999999997</v>
      </c>
      <c r="K1186" s="4">
        <v>6.7891779999999997</v>
      </c>
      <c r="L1186" s="3">
        <v>-20.501799999999999</v>
      </c>
      <c r="M1186" s="3">
        <v>-50.958799999999997</v>
      </c>
      <c r="N1186" s="3">
        <v>-21.589200000000002</v>
      </c>
      <c r="O1186" s="3">
        <v>-8.6468399999999992</v>
      </c>
    </row>
    <row r="1187" spans="2:15" x14ac:dyDescent="0.2">
      <c r="B1187" s="4">
        <v>231.2</v>
      </c>
      <c r="C1187" s="64"/>
      <c r="D1187" s="4">
        <v>-64.412400000000005</v>
      </c>
      <c r="E1187" s="4">
        <v>-7.2513699999999996</v>
      </c>
      <c r="F1187" s="4">
        <v>7.0601390000000004</v>
      </c>
      <c r="G1187" s="4">
        <v>-23.965</v>
      </c>
      <c r="H1187" s="4">
        <v>-5.2902399999999998</v>
      </c>
      <c r="I1187" s="4">
        <v>-54.9146</v>
      </c>
      <c r="J1187" s="4">
        <v>69.90222</v>
      </c>
      <c r="K1187" s="4">
        <v>6.262791</v>
      </c>
      <c r="L1187" s="3">
        <v>-20.706700000000001</v>
      </c>
      <c r="M1187" s="3">
        <v>-50.864800000000002</v>
      </c>
      <c r="N1187" s="3">
        <v>-22.637699999999999</v>
      </c>
      <c r="O1187" s="3">
        <v>-7.7930200000000003</v>
      </c>
    </row>
    <row r="1188" spans="2:15" x14ac:dyDescent="0.2">
      <c r="B1188" s="4">
        <v>231.4</v>
      </c>
      <c r="C1188" s="64"/>
      <c r="D1188" s="4">
        <v>-64.640299999999996</v>
      </c>
      <c r="E1188" s="4">
        <v>-7.8331099999999996</v>
      </c>
      <c r="F1188" s="4">
        <v>7.2955160000000001</v>
      </c>
      <c r="G1188" s="4">
        <v>-23.4497</v>
      </c>
      <c r="H1188" s="4">
        <v>-5.3762800000000004</v>
      </c>
      <c r="I1188" s="4">
        <v>-55.433199999999999</v>
      </c>
      <c r="J1188" s="4">
        <v>70.934619999999995</v>
      </c>
      <c r="K1188" s="4">
        <v>5.1679409999999999</v>
      </c>
      <c r="L1188" s="3">
        <v>-20.361000000000001</v>
      </c>
      <c r="M1188" s="3">
        <v>-51.099299999999999</v>
      </c>
      <c r="N1188" s="3">
        <v>-22.687999999999999</v>
      </c>
      <c r="O1188" s="3">
        <v>-6.6887499999999998</v>
      </c>
    </row>
    <row r="1189" spans="2:15" x14ac:dyDescent="0.2">
      <c r="B1189" s="4">
        <v>231.6</v>
      </c>
      <c r="C1189" s="64"/>
      <c r="D1189" s="4">
        <v>-64.668199999999999</v>
      </c>
      <c r="E1189" s="4">
        <v>-8.2202099999999998</v>
      </c>
      <c r="F1189" s="4">
        <v>7.4353740000000004</v>
      </c>
      <c r="G1189" s="4">
        <v>-23.182600000000001</v>
      </c>
      <c r="H1189" s="4">
        <v>-5.9503599999999999</v>
      </c>
      <c r="I1189" s="4">
        <v>-56.498699999999999</v>
      </c>
      <c r="J1189" s="4">
        <v>71.472549999999998</v>
      </c>
      <c r="K1189" s="4">
        <v>3.8384239999999998</v>
      </c>
      <c r="L1189" s="3">
        <v>-20.182300000000001</v>
      </c>
      <c r="M1189" s="3">
        <v>-51.349600000000002</v>
      </c>
      <c r="N1189" s="3">
        <v>-23.582000000000001</v>
      </c>
      <c r="O1189" s="3">
        <v>-5.7909699999999997</v>
      </c>
    </row>
    <row r="1190" spans="2:15" x14ac:dyDescent="0.2">
      <c r="B1190" s="4">
        <v>231.8</v>
      </c>
      <c r="C1190" s="64"/>
      <c r="D1190" s="4">
        <v>-64.737899999999996</v>
      </c>
      <c r="E1190" s="4">
        <v>-8.8845700000000001</v>
      </c>
      <c r="F1190" s="4">
        <v>7.6187329999999998</v>
      </c>
      <c r="G1190" s="4">
        <v>-23.4297</v>
      </c>
      <c r="H1190" s="4">
        <v>-6.7638400000000001</v>
      </c>
      <c r="I1190" s="4">
        <v>-57.238999999999997</v>
      </c>
      <c r="J1190" s="4">
        <v>71.43974</v>
      </c>
      <c r="K1190" s="4">
        <v>2.805965</v>
      </c>
      <c r="L1190" s="3">
        <v>-20.015799999999999</v>
      </c>
      <c r="M1190" s="3">
        <v>-51.446899999999999</v>
      </c>
      <c r="N1190" s="3">
        <v>-23.677299999999999</v>
      </c>
      <c r="O1190" s="3">
        <v>-5.2204300000000003</v>
      </c>
    </row>
    <row r="1191" spans="2:15" x14ac:dyDescent="0.2">
      <c r="B1191" s="4">
        <v>232</v>
      </c>
      <c r="C1191" s="64"/>
      <c r="D1191" s="4">
        <v>-64.842600000000004</v>
      </c>
      <c r="E1191" s="4">
        <v>-8.5916399999999999</v>
      </c>
      <c r="F1191" s="4">
        <v>7.5290689999999998</v>
      </c>
      <c r="G1191" s="4">
        <v>-23.994700000000002</v>
      </c>
      <c r="H1191" s="4">
        <v>-8.38002</v>
      </c>
      <c r="I1191" s="4">
        <v>-57.209499999999998</v>
      </c>
      <c r="J1191" s="4">
        <v>69.972560000000001</v>
      </c>
      <c r="K1191" s="4">
        <v>1.9041220000000001</v>
      </c>
      <c r="L1191" s="3">
        <v>-20.6036</v>
      </c>
      <c r="M1191" s="3">
        <v>-51.4114</v>
      </c>
      <c r="N1191" s="3">
        <v>-24.253699999999998</v>
      </c>
      <c r="O1191" s="3">
        <v>-5.0216500000000002</v>
      </c>
    </row>
    <row r="1192" spans="2:15" x14ac:dyDescent="0.2">
      <c r="B1192" s="4">
        <v>232.2</v>
      </c>
      <c r="C1192" s="64"/>
      <c r="D1192" s="4">
        <v>-65.020600000000002</v>
      </c>
      <c r="E1192" s="4">
        <v>-8.4447899999999994</v>
      </c>
      <c r="F1192" s="4">
        <v>7.4554790000000004</v>
      </c>
      <c r="G1192" s="4">
        <v>-24.432400000000001</v>
      </c>
      <c r="H1192" s="4">
        <v>-10.2326</v>
      </c>
      <c r="I1192" s="4">
        <v>-56.971499999999999</v>
      </c>
      <c r="J1192" s="4">
        <v>68.331059999999994</v>
      </c>
      <c r="K1192" s="4">
        <v>0.742761</v>
      </c>
      <c r="L1192" s="3">
        <v>-20.9618</v>
      </c>
      <c r="M1192" s="3">
        <v>-51.150799999999997</v>
      </c>
      <c r="N1192" s="3">
        <v>-24.009699999999999</v>
      </c>
      <c r="O1192" s="3">
        <v>-4.7693300000000001</v>
      </c>
    </row>
    <row r="1193" spans="2:15" x14ac:dyDescent="0.2">
      <c r="B1193" s="4">
        <v>232.4</v>
      </c>
      <c r="C1193" s="64"/>
      <c r="D1193" s="4">
        <v>-65.147999999999996</v>
      </c>
      <c r="E1193" s="4">
        <v>-7.7751299999999999</v>
      </c>
      <c r="F1193" s="4">
        <v>7.5452380000000003</v>
      </c>
      <c r="G1193" s="4">
        <v>-23.938400000000001</v>
      </c>
      <c r="H1193" s="4">
        <v>-12.0473</v>
      </c>
      <c r="I1193" s="4">
        <v>-56.352899999999998</v>
      </c>
      <c r="J1193" s="4">
        <v>67.636189999999999</v>
      </c>
      <c r="K1193" s="4">
        <v>4.1306000000000002E-2</v>
      </c>
      <c r="L1193" s="3">
        <v>-21.423300000000001</v>
      </c>
      <c r="M1193" s="3">
        <v>-50.782699999999998</v>
      </c>
      <c r="N1193" s="3">
        <v>-24.530999999999999</v>
      </c>
      <c r="O1193" s="3">
        <v>-4.1986400000000001</v>
      </c>
    </row>
    <row r="1194" spans="2:15" x14ac:dyDescent="0.2">
      <c r="B1194" s="4">
        <v>232.6</v>
      </c>
      <c r="C1194" s="64"/>
      <c r="D1194" s="4">
        <v>-65.315899999999999</v>
      </c>
      <c r="E1194" s="4">
        <v>-7.9314799999999996</v>
      </c>
      <c r="F1194" s="4">
        <v>8.2615920000000003</v>
      </c>
      <c r="G1194" s="4">
        <v>-23.377600000000001</v>
      </c>
      <c r="H1194" s="4">
        <v>-12.624599999999999</v>
      </c>
      <c r="I1194" s="4">
        <v>-55.7746</v>
      </c>
      <c r="J1194" s="4">
        <v>67.390709999999999</v>
      </c>
      <c r="K1194" s="4">
        <v>-3.0669999999999999E-2</v>
      </c>
      <c r="L1194" s="3">
        <v>-21.619199999999999</v>
      </c>
      <c r="M1194" s="3">
        <v>-50.553600000000003</v>
      </c>
      <c r="N1194" s="3">
        <v>-24.4589</v>
      </c>
      <c r="O1194" s="3">
        <v>-3.3010299999999999</v>
      </c>
    </row>
    <row r="1195" spans="2:15" x14ac:dyDescent="0.2">
      <c r="B1195" s="4">
        <v>232.8</v>
      </c>
      <c r="C1195" s="64"/>
      <c r="D1195" s="4">
        <v>-65.668400000000005</v>
      </c>
      <c r="E1195" s="4">
        <v>-7.7199299999999997</v>
      </c>
      <c r="F1195" s="4">
        <v>9.0262609999999999</v>
      </c>
      <c r="G1195" s="4">
        <v>-23.245999999999999</v>
      </c>
      <c r="H1195" s="4">
        <v>-13.175700000000001</v>
      </c>
      <c r="I1195" s="4">
        <v>-55.179600000000001</v>
      </c>
      <c r="J1195" s="4">
        <v>66.757459999999995</v>
      </c>
      <c r="K1195" s="4">
        <v>-0.15744</v>
      </c>
      <c r="L1195" s="3">
        <v>-22.305700000000002</v>
      </c>
      <c r="M1195" s="3">
        <v>-50.707500000000003</v>
      </c>
      <c r="N1195" s="3">
        <v>-25.381399999999999</v>
      </c>
      <c r="O1195" s="3">
        <v>-2.3568500000000001</v>
      </c>
    </row>
    <row r="1196" spans="2:15" x14ac:dyDescent="0.2">
      <c r="B1196" s="4">
        <v>233</v>
      </c>
      <c r="C1196" s="64"/>
      <c r="D1196" s="4">
        <v>-66.019800000000004</v>
      </c>
      <c r="E1196" s="4">
        <v>-7.83894</v>
      </c>
      <c r="F1196" s="4">
        <v>9.7521050000000002</v>
      </c>
      <c r="G1196" s="4">
        <v>-23.288900000000002</v>
      </c>
      <c r="H1196" s="4">
        <v>-13.7898</v>
      </c>
      <c r="I1196" s="4">
        <v>-54.743899999999996</v>
      </c>
      <c r="J1196" s="4">
        <v>66.135670000000005</v>
      </c>
      <c r="K1196" s="4">
        <v>-1.1877200000000001</v>
      </c>
      <c r="L1196" s="3">
        <v>-23.125</v>
      </c>
      <c r="M1196" s="3">
        <v>-50.503900000000002</v>
      </c>
      <c r="N1196" s="3">
        <v>-25.2517</v>
      </c>
      <c r="O1196" s="3">
        <v>-1.4147400000000001</v>
      </c>
    </row>
    <row r="1197" spans="2:15" x14ac:dyDescent="0.2">
      <c r="B1197" s="4">
        <v>233.2</v>
      </c>
      <c r="C1197" s="64"/>
      <c r="D1197" s="4">
        <v>-66.130200000000002</v>
      </c>
      <c r="E1197" s="4">
        <v>-7.1789300000000003</v>
      </c>
      <c r="F1197" s="4">
        <v>10.13523</v>
      </c>
      <c r="G1197" s="4">
        <v>-23.437100000000001</v>
      </c>
      <c r="H1197" s="4">
        <v>-15.1381</v>
      </c>
      <c r="I1197" s="4">
        <v>-54.729500000000002</v>
      </c>
      <c r="J1197" s="4">
        <v>65.588459999999998</v>
      </c>
      <c r="K1197" s="4">
        <v>-2.9569399999999999</v>
      </c>
      <c r="L1197" s="3">
        <v>-24.1114</v>
      </c>
      <c r="M1197" s="3">
        <v>-50.564700000000002</v>
      </c>
      <c r="N1197" s="3">
        <v>-25.697099999999999</v>
      </c>
      <c r="O1197" s="3">
        <v>-0.77217000000000002</v>
      </c>
    </row>
    <row r="1198" spans="2:15" x14ac:dyDescent="0.2">
      <c r="B1198" s="4">
        <v>233.4</v>
      </c>
      <c r="C1198" s="64"/>
      <c r="D1198" s="4">
        <v>-66.057100000000005</v>
      </c>
      <c r="E1198" s="4">
        <v>-6.93466</v>
      </c>
      <c r="F1198" s="4">
        <v>10.48485</v>
      </c>
      <c r="G1198" s="4">
        <v>-24.262599999999999</v>
      </c>
      <c r="H1198" s="4">
        <v>-15.9375</v>
      </c>
      <c r="I1198" s="4">
        <v>-54.8185</v>
      </c>
      <c r="J1198" s="4">
        <v>64.713390000000004</v>
      </c>
      <c r="K1198" s="4">
        <v>-4.5839800000000004</v>
      </c>
      <c r="L1198" s="3">
        <v>-24.739000000000001</v>
      </c>
      <c r="M1198" s="3">
        <v>-50.8887</v>
      </c>
      <c r="N1198" s="3">
        <v>-25.525300000000001</v>
      </c>
      <c r="O1198" s="3">
        <v>-0.32417000000000001</v>
      </c>
    </row>
    <row r="1199" spans="2:15" x14ac:dyDescent="0.2">
      <c r="B1199" s="4">
        <v>233.6</v>
      </c>
      <c r="C1199" s="64"/>
      <c r="D1199" s="4">
        <v>-65.896000000000001</v>
      </c>
      <c r="E1199" s="4">
        <v>-6.7451600000000003</v>
      </c>
      <c r="F1199" s="4">
        <v>10.830410000000001</v>
      </c>
      <c r="G1199" s="4">
        <v>-24.832000000000001</v>
      </c>
      <c r="H1199" s="4">
        <v>-16.7791</v>
      </c>
      <c r="I1199" s="4">
        <v>-54.645699999999998</v>
      </c>
      <c r="J1199" s="4">
        <v>63.367550000000001</v>
      </c>
      <c r="K1199" s="4">
        <v>-5.2950699999999999</v>
      </c>
      <c r="L1199" s="3">
        <v>-25.160299999999999</v>
      </c>
      <c r="M1199" s="3">
        <v>-51.6479</v>
      </c>
      <c r="N1199" s="3">
        <v>-26.446400000000001</v>
      </c>
      <c r="O1199" s="3">
        <v>8.0738000000000004E-2</v>
      </c>
    </row>
    <row r="1200" spans="2:15" x14ac:dyDescent="0.2">
      <c r="B1200" s="4">
        <v>233.8</v>
      </c>
      <c r="C1200" s="64"/>
      <c r="D1200" s="4">
        <v>-65.896799999999999</v>
      </c>
      <c r="E1200" s="4">
        <v>-7.2444899999999999</v>
      </c>
      <c r="F1200" s="4">
        <v>11.309150000000001</v>
      </c>
      <c r="G1200" s="4">
        <v>-24.880600000000001</v>
      </c>
      <c r="H1200" s="4">
        <v>-17.122900000000001</v>
      </c>
      <c r="I1200" s="4">
        <v>-55.058900000000001</v>
      </c>
      <c r="J1200" s="4">
        <v>62.398789999999998</v>
      </c>
      <c r="K1200" s="4">
        <v>-5.7978300000000003</v>
      </c>
      <c r="L1200" s="3">
        <v>-24.851099999999999</v>
      </c>
      <c r="M1200" s="3">
        <v>-51.439900000000002</v>
      </c>
      <c r="N1200" s="3">
        <v>-26.724399999999999</v>
      </c>
      <c r="O1200" s="3">
        <v>0.85851599999999995</v>
      </c>
    </row>
    <row r="1201" spans="2:15" x14ac:dyDescent="0.2">
      <c r="B1201" s="4">
        <v>234</v>
      </c>
      <c r="C1201" s="64"/>
      <c r="D1201" s="4">
        <v>-65.982900000000001</v>
      </c>
      <c r="E1201" s="4">
        <v>-7.66669</v>
      </c>
      <c r="F1201" s="4">
        <v>11.743359999999999</v>
      </c>
      <c r="G1201" s="4">
        <v>-24.037199999999999</v>
      </c>
      <c r="H1201" s="4">
        <v>-16.872800000000002</v>
      </c>
      <c r="I1201" s="4">
        <v>-55.576900000000002</v>
      </c>
      <c r="J1201" s="4">
        <v>61.993630000000003</v>
      </c>
      <c r="K1201" s="4">
        <v>-6.4191900000000004</v>
      </c>
      <c r="L1201" s="3">
        <v>-24.5806</v>
      </c>
      <c r="M1201" s="3">
        <v>-50.933900000000001</v>
      </c>
      <c r="N1201" s="3">
        <v>-27.474</v>
      </c>
      <c r="O1201" s="3">
        <v>1.6647149999999999</v>
      </c>
    </row>
    <row r="1202" spans="2:15" x14ac:dyDescent="0.2">
      <c r="B1202" s="4">
        <v>234.2</v>
      </c>
      <c r="C1202" s="64"/>
      <c r="D1202" s="4">
        <v>-66.040099999999995</v>
      </c>
      <c r="E1202" s="4">
        <v>-8.2673500000000004</v>
      </c>
      <c r="F1202" s="4">
        <v>12.008179999999999</v>
      </c>
      <c r="G1202" s="4">
        <v>-23.3687</v>
      </c>
      <c r="H1202" s="4">
        <v>-16.477900000000002</v>
      </c>
      <c r="I1202" s="4">
        <v>-55.811500000000002</v>
      </c>
      <c r="J1202" s="4">
        <v>61.889919999999996</v>
      </c>
      <c r="K1202" s="4">
        <v>-7.0520800000000001</v>
      </c>
      <c r="L1202" s="3">
        <v>-24.390499999999999</v>
      </c>
      <c r="M1202" s="3">
        <v>-50.257399999999997</v>
      </c>
      <c r="N1202" s="3">
        <v>-27.241599999999998</v>
      </c>
      <c r="O1202" s="3">
        <v>2.1903549999999998</v>
      </c>
    </row>
    <row r="1203" spans="2:15" x14ac:dyDescent="0.2">
      <c r="B1203" s="4">
        <v>234.4</v>
      </c>
      <c r="C1203" s="64"/>
      <c r="D1203" s="4">
        <v>-66.265799999999999</v>
      </c>
      <c r="E1203" s="4">
        <v>-8.4358799999999992</v>
      </c>
      <c r="F1203" s="4">
        <v>11.79223</v>
      </c>
      <c r="G1203" s="4">
        <v>-23.2912</v>
      </c>
      <c r="H1203" s="4">
        <v>-15.942</v>
      </c>
      <c r="I1203" s="4">
        <v>-55.849899999999998</v>
      </c>
      <c r="J1203" s="4">
        <v>61.589959999999998</v>
      </c>
      <c r="K1203" s="4">
        <v>-7.7583299999999999</v>
      </c>
      <c r="L1203" s="3">
        <v>-24.5945</v>
      </c>
      <c r="M1203" s="3">
        <v>-50.045400000000001</v>
      </c>
      <c r="N1203" s="3">
        <v>-27.675899999999999</v>
      </c>
      <c r="O1203" s="3">
        <v>2.6134360000000001</v>
      </c>
    </row>
    <row r="1204" spans="2:15" x14ac:dyDescent="0.2">
      <c r="B1204" s="4">
        <v>234.6</v>
      </c>
      <c r="C1204" s="64"/>
      <c r="D1204" s="4">
        <v>-66.566800000000001</v>
      </c>
      <c r="E1204" s="4">
        <v>-8.4507899999999996</v>
      </c>
      <c r="F1204" s="4">
        <v>11.5158</v>
      </c>
      <c r="G1204" s="4">
        <v>-23.623699999999999</v>
      </c>
      <c r="H1204" s="4">
        <v>-15.4741</v>
      </c>
      <c r="I1204" s="4">
        <v>-56.274799999999999</v>
      </c>
      <c r="J1204" s="4">
        <v>61.362229999999997</v>
      </c>
      <c r="K1204" s="4">
        <v>-8.9740900000000003</v>
      </c>
      <c r="L1204" s="3">
        <v>-24.633400000000002</v>
      </c>
      <c r="M1204" s="3">
        <v>-49.411299999999997</v>
      </c>
      <c r="N1204" s="3">
        <v>-27.508199999999999</v>
      </c>
      <c r="O1204" s="3">
        <v>3.2805879999999998</v>
      </c>
    </row>
    <row r="1205" spans="2:15" x14ac:dyDescent="0.2">
      <c r="B1205" s="4">
        <v>234.8</v>
      </c>
      <c r="C1205" s="64"/>
      <c r="D1205" s="4">
        <v>-66.683099999999996</v>
      </c>
      <c r="E1205" s="4">
        <v>-8.3428199999999997</v>
      </c>
      <c r="F1205" s="4">
        <v>11.519600000000001</v>
      </c>
      <c r="G1205" s="4">
        <v>-23.770199999999999</v>
      </c>
      <c r="H1205" s="4">
        <v>-14.962199999999999</v>
      </c>
      <c r="I1205" s="4">
        <v>-56.935899999999997</v>
      </c>
      <c r="J1205" s="4">
        <v>61.042940000000002</v>
      </c>
      <c r="K1205" s="4">
        <v>-9.8923100000000002</v>
      </c>
      <c r="L1205" s="3">
        <v>-24.334399999999999</v>
      </c>
      <c r="M1205" s="3">
        <v>-49.2408</v>
      </c>
      <c r="N1205" s="3">
        <v>-27.5776</v>
      </c>
      <c r="O1205" s="3">
        <v>4.2074579999999999</v>
      </c>
    </row>
    <row r="1206" spans="2:15" x14ac:dyDescent="0.2">
      <c r="B1206" s="4">
        <v>235</v>
      </c>
      <c r="C1206" s="64"/>
      <c r="D1206" s="4">
        <v>-66.575299999999999</v>
      </c>
      <c r="E1206" s="4">
        <v>-8.6970200000000002</v>
      </c>
      <c r="F1206" s="4">
        <v>11.876989999999999</v>
      </c>
      <c r="G1206" s="4">
        <v>-24.035599999999999</v>
      </c>
      <c r="H1206" s="4">
        <v>-14.8973</v>
      </c>
      <c r="I1206" s="4">
        <v>-57.494700000000002</v>
      </c>
      <c r="J1206" s="4">
        <v>60.856639999999999</v>
      </c>
      <c r="K1206" s="4">
        <v>-10.2525</v>
      </c>
      <c r="L1206" s="3">
        <v>-24.196000000000002</v>
      </c>
      <c r="M1206" s="3">
        <v>-49.100999999999999</v>
      </c>
      <c r="N1206" s="3">
        <v>-26.750900000000001</v>
      </c>
      <c r="O1206" s="3">
        <v>4.9541469999999999</v>
      </c>
    </row>
    <row r="1207" spans="2:15" x14ac:dyDescent="0.2">
      <c r="B1207" s="4">
        <v>235.2</v>
      </c>
      <c r="C1207" s="64"/>
      <c r="D1207" s="4">
        <v>-66.493700000000004</v>
      </c>
      <c r="E1207" s="4">
        <v>-8.9526500000000002</v>
      </c>
      <c r="F1207" s="4">
        <v>12.327669999999999</v>
      </c>
      <c r="G1207" s="4">
        <v>-23.820599999999999</v>
      </c>
      <c r="H1207" s="4">
        <v>-14.8161</v>
      </c>
      <c r="I1207" s="4">
        <v>-57.506900000000002</v>
      </c>
      <c r="J1207" s="4">
        <v>60.268050000000002</v>
      </c>
      <c r="K1207" s="4">
        <v>-10.1464</v>
      </c>
      <c r="L1207" s="3">
        <v>-24.410499999999999</v>
      </c>
      <c r="M1207" s="3">
        <v>-49.515599999999999</v>
      </c>
      <c r="N1207" s="3">
        <v>-26.304200000000002</v>
      </c>
      <c r="O1207" s="3">
        <v>5.4147619999999996</v>
      </c>
    </row>
    <row r="1208" spans="2:15" x14ac:dyDescent="0.2">
      <c r="B1208" s="4">
        <v>235.4</v>
      </c>
      <c r="C1208" s="64"/>
      <c r="D1208" s="4">
        <v>-66.462999999999994</v>
      </c>
      <c r="E1208" s="4">
        <v>-9.1157199999999996</v>
      </c>
      <c r="F1208" s="4">
        <v>12.723940000000001</v>
      </c>
      <c r="G1208" s="4">
        <v>-24.173200000000001</v>
      </c>
      <c r="H1208" s="4">
        <v>-14.295400000000001</v>
      </c>
      <c r="I1208" s="4">
        <v>-57.524999999999999</v>
      </c>
      <c r="J1208" s="4">
        <v>59.607500000000002</v>
      </c>
      <c r="K1208" s="4">
        <v>-10.091799999999999</v>
      </c>
      <c r="L1208" s="3">
        <v>-24.212199999999999</v>
      </c>
      <c r="M1208" s="3">
        <v>-49.225200000000001</v>
      </c>
      <c r="N1208" s="3">
        <v>-25.904499999999999</v>
      </c>
      <c r="O1208" s="3">
        <v>5.6202620000000003</v>
      </c>
    </row>
    <row r="1209" spans="2:15" x14ac:dyDescent="0.2">
      <c r="B1209" s="4">
        <v>235.6</v>
      </c>
      <c r="C1209" s="64"/>
      <c r="D1209" s="4">
        <v>-66.608000000000004</v>
      </c>
      <c r="E1209" s="4">
        <v>-9.2799600000000009</v>
      </c>
      <c r="F1209" s="4">
        <v>12.726599999999999</v>
      </c>
      <c r="G1209" s="4">
        <v>-24.593399999999999</v>
      </c>
      <c r="H1209" s="4">
        <v>-13.393000000000001</v>
      </c>
      <c r="I1209" s="4">
        <v>-57.2149</v>
      </c>
      <c r="J1209" s="4">
        <v>58.507280000000002</v>
      </c>
      <c r="K1209" s="4">
        <v>-10.050000000000001</v>
      </c>
      <c r="L1209" s="3">
        <v>-23.9832</v>
      </c>
      <c r="M1209" s="3">
        <v>-49.064900000000002</v>
      </c>
      <c r="N1209" s="3">
        <v>-25.227699999999999</v>
      </c>
      <c r="O1209" s="3">
        <v>5.9452420000000004</v>
      </c>
    </row>
    <row r="1210" spans="2:15" x14ac:dyDescent="0.2">
      <c r="B1210" s="4">
        <v>235.8</v>
      </c>
      <c r="C1210" s="64"/>
      <c r="D1210" s="4">
        <v>-66.855500000000006</v>
      </c>
      <c r="E1210" s="4">
        <v>-9.2665000000000006</v>
      </c>
      <c r="F1210" s="4">
        <v>12.649100000000001</v>
      </c>
      <c r="G1210" s="4">
        <v>-24.8109</v>
      </c>
      <c r="H1210" s="4">
        <v>-12.8331</v>
      </c>
      <c r="I1210" s="4">
        <v>-56.777900000000002</v>
      </c>
      <c r="J1210" s="4">
        <v>57.379100000000001</v>
      </c>
      <c r="K1210" s="4">
        <v>-10.0708</v>
      </c>
      <c r="L1210" s="3">
        <v>-24.4499</v>
      </c>
      <c r="M1210" s="3">
        <v>-48.388800000000003</v>
      </c>
      <c r="N1210" s="3">
        <v>-24.210599999999999</v>
      </c>
      <c r="O1210" s="3">
        <v>6.2726850000000001</v>
      </c>
    </row>
    <row r="1211" spans="2:15" x14ac:dyDescent="0.2">
      <c r="B1211" s="4">
        <v>236</v>
      </c>
      <c r="C1211" s="64"/>
      <c r="D1211" s="4">
        <v>-67.063199999999995</v>
      </c>
      <c r="E1211" s="4">
        <v>-9.28078</v>
      </c>
      <c r="F1211" s="4">
        <v>12.726889999999999</v>
      </c>
      <c r="G1211" s="4">
        <v>-24.678899999999999</v>
      </c>
      <c r="H1211" s="4">
        <v>-11.7851</v>
      </c>
      <c r="I1211" s="4">
        <v>-55.923900000000003</v>
      </c>
      <c r="J1211" s="4">
        <v>56.60951</v>
      </c>
      <c r="K1211" s="4">
        <v>-9.8912600000000008</v>
      </c>
      <c r="L1211" s="3">
        <v>-25.138200000000001</v>
      </c>
      <c r="M1211" s="3">
        <v>-48.137300000000003</v>
      </c>
      <c r="N1211" s="3">
        <v>-23.638300000000001</v>
      </c>
      <c r="O1211" s="3">
        <v>6.6371890000000002</v>
      </c>
    </row>
    <row r="1212" spans="2:15" x14ac:dyDescent="0.2">
      <c r="B1212" s="4">
        <v>236.2</v>
      </c>
      <c r="C1212" s="64"/>
      <c r="D1212" s="4">
        <v>-66.982299999999995</v>
      </c>
      <c r="E1212" s="4">
        <v>-9.1061099999999993</v>
      </c>
      <c r="F1212" s="4">
        <v>12.898680000000001</v>
      </c>
      <c r="G1212" s="4">
        <v>-25.2531</v>
      </c>
      <c r="H1212" s="4">
        <v>-10.503399999999999</v>
      </c>
      <c r="I1212" s="4">
        <v>-55.154800000000002</v>
      </c>
      <c r="J1212" s="4">
        <v>56.564660000000003</v>
      </c>
      <c r="K1212" s="4">
        <v>-9.9014000000000006</v>
      </c>
      <c r="L1212" s="3">
        <v>-25.503499999999999</v>
      </c>
      <c r="M1212" s="3">
        <v>-47.231499999999997</v>
      </c>
      <c r="N1212" s="3">
        <v>-23.802299999999999</v>
      </c>
      <c r="O1212" s="3">
        <v>7.1752710000000004</v>
      </c>
    </row>
    <row r="1213" spans="2:15" x14ac:dyDescent="0.2">
      <c r="B1213" s="4">
        <v>236.4</v>
      </c>
      <c r="C1213" s="64"/>
      <c r="D1213" s="4">
        <v>-66.707300000000004</v>
      </c>
      <c r="E1213" s="4">
        <v>-8.9652799999999999</v>
      </c>
      <c r="F1213" s="4">
        <v>13.067880000000001</v>
      </c>
      <c r="G1213" s="4">
        <v>-26.194199999999999</v>
      </c>
      <c r="H1213" s="4">
        <v>-8.8937000000000008</v>
      </c>
      <c r="I1213" s="4">
        <v>-54.934899999999999</v>
      </c>
      <c r="J1213" s="4">
        <v>56.416759999999996</v>
      </c>
      <c r="K1213" s="4">
        <v>-10.185499999999999</v>
      </c>
      <c r="L1213" s="3">
        <v>-25.214700000000001</v>
      </c>
      <c r="M1213" s="3">
        <v>-46.955100000000002</v>
      </c>
      <c r="N1213" s="3">
        <v>-24.4253</v>
      </c>
      <c r="O1213" s="3">
        <v>7.740888</v>
      </c>
    </row>
    <row r="1214" spans="2:15" x14ac:dyDescent="0.2">
      <c r="B1214" s="4">
        <v>236.6</v>
      </c>
      <c r="C1214" s="64"/>
      <c r="D1214" s="4">
        <v>-66.602199999999996</v>
      </c>
      <c r="E1214" s="4">
        <v>-8.6208899999999993</v>
      </c>
      <c r="F1214" s="4">
        <v>12.949120000000001</v>
      </c>
      <c r="G1214" s="4">
        <v>-27.270600000000002</v>
      </c>
      <c r="H1214" s="4">
        <v>-8.1953300000000002</v>
      </c>
      <c r="I1214" s="4">
        <v>-55.0578</v>
      </c>
      <c r="J1214" s="4">
        <v>56.009410000000003</v>
      </c>
      <c r="K1214" s="4">
        <v>-10.646800000000001</v>
      </c>
      <c r="L1214" s="3">
        <v>-24.7408</v>
      </c>
      <c r="M1214" s="3">
        <v>-46.4407</v>
      </c>
      <c r="N1214" s="3">
        <v>-24.6205</v>
      </c>
      <c r="O1214" s="3">
        <v>8.2466089999999994</v>
      </c>
    </row>
    <row r="1215" spans="2:15" x14ac:dyDescent="0.2">
      <c r="B1215" s="4">
        <v>236.8</v>
      </c>
      <c r="C1215" s="64"/>
      <c r="D1215" s="4">
        <v>-66.681100000000001</v>
      </c>
      <c r="E1215" s="4">
        <v>-8.5038199999999993</v>
      </c>
      <c r="F1215" s="4">
        <v>12.40089</v>
      </c>
      <c r="G1215" s="4">
        <v>-27.5122</v>
      </c>
      <c r="H1215" s="4">
        <v>-8.8553200000000007</v>
      </c>
      <c r="I1215" s="4">
        <v>-55.084099999999999</v>
      </c>
      <c r="J1215" s="4">
        <v>55.474449999999997</v>
      </c>
      <c r="K1215" s="4">
        <v>-10.800700000000001</v>
      </c>
      <c r="L1215" s="3">
        <v>-23.611000000000001</v>
      </c>
      <c r="M1215" s="3">
        <v>-46.360199999999999</v>
      </c>
      <c r="N1215" s="3">
        <v>-24.4543</v>
      </c>
      <c r="O1215" s="3">
        <v>8.1908180000000002</v>
      </c>
    </row>
    <row r="1216" spans="2:15" x14ac:dyDescent="0.2">
      <c r="B1216" s="4">
        <v>237</v>
      </c>
      <c r="C1216" s="64"/>
      <c r="D1216" s="4">
        <v>-66.459500000000006</v>
      </c>
      <c r="E1216" s="4">
        <v>-8.3014399999999995</v>
      </c>
      <c r="F1216" s="4">
        <v>11.753679999999999</v>
      </c>
      <c r="G1216" s="4">
        <v>-27.4255</v>
      </c>
      <c r="H1216" s="4">
        <v>-10.014099999999999</v>
      </c>
      <c r="I1216" s="4">
        <v>-54.999899999999997</v>
      </c>
      <c r="J1216" s="4">
        <v>55.28546</v>
      </c>
      <c r="K1216" s="4">
        <v>-10.501899999999999</v>
      </c>
      <c r="L1216" s="3">
        <v>-22.302800000000001</v>
      </c>
      <c r="M1216" s="3">
        <v>-45.877800000000001</v>
      </c>
      <c r="N1216" s="3">
        <v>-24.971399999999999</v>
      </c>
      <c r="O1216" s="3">
        <v>7.687818</v>
      </c>
    </row>
    <row r="1217" spans="2:15" x14ac:dyDescent="0.2">
      <c r="B1217" s="4">
        <v>237.2</v>
      </c>
      <c r="C1217" s="64"/>
      <c r="D1217" s="4">
        <v>-66.090100000000007</v>
      </c>
      <c r="E1217" s="4">
        <v>-8.4142399999999995</v>
      </c>
      <c r="F1217" s="4">
        <v>11.21087</v>
      </c>
      <c r="G1217" s="4">
        <v>-27.089500000000001</v>
      </c>
      <c r="H1217" s="4">
        <v>-10.6266</v>
      </c>
      <c r="I1217" s="4">
        <v>-54.759</v>
      </c>
      <c r="J1217" s="4">
        <v>55.205100000000002</v>
      </c>
      <c r="K1217" s="4">
        <v>-9.8361999999999998</v>
      </c>
      <c r="L1217" s="3">
        <v>-20.814299999999999</v>
      </c>
      <c r="M1217" s="3">
        <v>-45.746099999999998</v>
      </c>
      <c r="N1217" s="3">
        <v>-25.975899999999999</v>
      </c>
      <c r="O1217" s="3">
        <v>7.0790490000000004</v>
      </c>
    </row>
    <row r="1218" spans="2:15" x14ac:dyDescent="0.2">
      <c r="B1218" s="4">
        <v>237.4</v>
      </c>
      <c r="C1218" s="64"/>
      <c r="D1218" s="4">
        <v>-65.710599999999999</v>
      </c>
      <c r="E1218" s="4">
        <v>-7.9537399999999998</v>
      </c>
      <c r="F1218" s="4">
        <v>10.86791</v>
      </c>
      <c r="G1218" s="4">
        <v>-26.9664</v>
      </c>
      <c r="H1218" s="4">
        <v>-11.220499999999999</v>
      </c>
      <c r="I1218" s="4">
        <v>-54.854199999999999</v>
      </c>
      <c r="J1218" s="4">
        <v>55.224640000000001</v>
      </c>
      <c r="K1218" s="4">
        <v>-9.8786199999999997</v>
      </c>
      <c r="L1218" s="3">
        <v>-19.864599999999999</v>
      </c>
      <c r="M1218" s="3">
        <v>-45.200099999999999</v>
      </c>
      <c r="N1218" s="3">
        <v>-27.011900000000001</v>
      </c>
      <c r="O1218" s="3">
        <v>6.7909819999999996</v>
      </c>
    </row>
    <row r="1219" spans="2:15" x14ac:dyDescent="0.2">
      <c r="B1219" s="4">
        <v>237.6</v>
      </c>
      <c r="C1219" s="64"/>
      <c r="D1219" s="4">
        <v>-65.4529</v>
      </c>
      <c r="E1219" s="4">
        <v>-7.62521</v>
      </c>
      <c r="F1219" s="4">
        <v>10.32938</v>
      </c>
      <c r="G1219" s="4">
        <v>-27.1569</v>
      </c>
      <c r="H1219" s="4">
        <v>-11.4483</v>
      </c>
      <c r="I1219" s="4">
        <v>-55.387599999999999</v>
      </c>
      <c r="J1219" s="4">
        <v>55.242130000000003</v>
      </c>
      <c r="K1219" s="4">
        <v>-10.2483</v>
      </c>
      <c r="L1219" s="3">
        <v>-19.153500000000001</v>
      </c>
      <c r="M1219" s="3">
        <v>-45.296700000000001</v>
      </c>
      <c r="N1219" s="3">
        <v>-27.927900000000001</v>
      </c>
      <c r="O1219" s="3">
        <v>6.5617169999999998</v>
      </c>
    </row>
    <row r="1220" spans="2:15" x14ac:dyDescent="0.2">
      <c r="B1220" s="4">
        <v>237.8</v>
      </c>
      <c r="C1220" s="64"/>
      <c r="D1220" s="4">
        <v>-65.062700000000007</v>
      </c>
      <c r="E1220" s="4">
        <v>-7.3380599999999996</v>
      </c>
      <c r="F1220" s="4">
        <v>9.6406559999999999</v>
      </c>
      <c r="G1220" s="4">
        <v>-27.784800000000001</v>
      </c>
      <c r="H1220" s="4">
        <v>-11.474500000000001</v>
      </c>
      <c r="I1220" s="4">
        <v>-56.186799999999998</v>
      </c>
      <c r="J1220" s="4">
        <v>55.107030000000002</v>
      </c>
      <c r="K1220" s="4">
        <v>-10.386100000000001</v>
      </c>
      <c r="L1220" s="3">
        <v>-19.6568</v>
      </c>
      <c r="M1220" s="3">
        <v>-44.976199999999999</v>
      </c>
      <c r="N1220" s="3">
        <v>-28.6404</v>
      </c>
      <c r="O1220" s="3">
        <v>6.6010619999999998</v>
      </c>
    </row>
    <row r="1221" spans="2:15" x14ac:dyDescent="0.2">
      <c r="B1221" s="4">
        <v>238</v>
      </c>
      <c r="C1221" s="64"/>
      <c r="D1221" s="4">
        <v>-64.795900000000003</v>
      </c>
      <c r="E1221" s="4">
        <v>-7.4058299999999999</v>
      </c>
      <c r="F1221" s="4">
        <v>9.2194880000000001</v>
      </c>
      <c r="G1221" s="4">
        <v>-28.312799999999999</v>
      </c>
      <c r="H1221" s="4">
        <v>-11.742000000000001</v>
      </c>
      <c r="I1221" s="4">
        <v>-56.890799999999999</v>
      </c>
      <c r="J1221" s="4">
        <v>54.705660000000002</v>
      </c>
      <c r="K1221" s="4">
        <v>-10.8055</v>
      </c>
      <c r="L1221" s="3">
        <v>-20.582999999999998</v>
      </c>
      <c r="M1221" s="3">
        <v>-44.948799999999999</v>
      </c>
      <c r="N1221" s="3">
        <v>-28.9941</v>
      </c>
      <c r="O1221" s="3">
        <v>6.6570580000000001</v>
      </c>
    </row>
    <row r="1222" spans="2:15" x14ac:dyDescent="0.2">
      <c r="B1222" s="4">
        <v>238.2</v>
      </c>
      <c r="C1222" s="64"/>
      <c r="D1222" s="4">
        <v>-64.6404</v>
      </c>
      <c r="E1222" s="4">
        <v>-6.8443699999999996</v>
      </c>
      <c r="F1222" s="4">
        <v>8.9337569999999999</v>
      </c>
      <c r="G1222" s="4">
        <v>-28.916599999999999</v>
      </c>
      <c r="H1222" s="4">
        <v>-12.599299999999999</v>
      </c>
      <c r="I1222" s="4">
        <v>-56.984200000000001</v>
      </c>
      <c r="J1222" s="4">
        <v>54.616660000000003</v>
      </c>
      <c r="K1222" s="4">
        <v>-11.5494</v>
      </c>
      <c r="L1222" s="3">
        <v>-21.598600000000001</v>
      </c>
      <c r="M1222" s="3">
        <v>-44.543399999999998</v>
      </c>
      <c r="N1222" s="3">
        <v>-29.573799999999999</v>
      </c>
      <c r="O1222" s="3">
        <v>6.6029210000000003</v>
      </c>
    </row>
    <row r="1223" spans="2:15" x14ac:dyDescent="0.2">
      <c r="B1223" s="4">
        <v>238.4</v>
      </c>
      <c r="C1223" s="64"/>
      <c r="D1223" s="4">
        <v>-64.495900000000006</v>
      </c>
      <c r="E1223" s="4">
        <v>-6.6356000000000002</v>
      </c>
      <c r="F1223" s="4">
        <v>9.0534130000000008</v>
      </c>
      <c r="G1223" s="4">
        <v>-29.126200000000001</v>
      </c>
      <c r="H1223" s="4">
        <v>-13.776199999999999</v>
      </c>
      <c r="I1223" s="4">
        <v>-56.147799999999997</v>
      </c>
      <c r="J1223" s="4">
        <v>54.959060000000001</v>
      </c>
      <c r="K1223" s="4">
        <v>-11.887600000000001</v>
      </c>
      <c r="L1223" s="3">
        <v>-21.388300000000001</v>
      </c>
      <c r="M1223" s="3">
        <v>-44.435899999999997</v>
      </c>
      <c r="N1223" s="3">
        <v>-29.7089</v>
      </c>
      <c r="O1223" s="3">
        <v>6.1478450000000002</v>
      </c>
    </row>
    <row r="1224" spans="2:15" x14ac:dyDescent="0.2">
      <c r="B1224" s="4">
        <v>238.6</v>
      </c>
      <c r="C1224" s="64"/>
      <c r="D1224" s="4">
        <v>-64.296099999999996</v>
      </c>
      <c r="E1224" s="4">
        <v>-6.1184799999999999</v>
      </c>
      <c r="F1224" s="4">
        <v>9.2947849999999992</v>
      </c>
      <c r="G1224" s="4">
        <v>-29.3752</v>
      </c>
      <c r="H1224" s="4">
        <v>-14.625299999999999</v>
      </c>
      <c r="I1224" s="4">
        <v>-55.493699999999997</v>
      </c>
      <c r="J1224" s="4">
        <v>55.496940000000002</v>
      </c>
      <c r="K1224" s="4">
        <v>-11.0938</v>
      </c>
      <c r="L1224" s="3">
        <v>-20.8612</v>
      </c>
      <c r="M1224" s="3">
        <v>-44.113999999999997</v>
      </c>
      <c r="N1224" s="3">
        <v>-30.224499999999999</v>
      </c>
      <c r="O1224" s="3">
        <v>5.5054759999999998</v>
      </c>
    </row>
    <row r="1225" spans="2:15" x14ac:dyDescent="0.2">
      <c r="B1225" s="4">
        <v>238.8</v>
      </c>
      <c r="C1225" s="64"/>
      <c r="D1225" s="4">
        <v>-64.131399999999999</v>
      </c>
      <c r="E1225" s="4">
        <v>-6.0361500000000001</v>
      </c>
      <c r="F1225" s="4">
        <v>9.6317810000000001</v>
      </c>
      <c r="G1225" s="4">
        <v>-30.040299999999998</v>
      </c>
      <c r="H1225" s="4">
        <v>-14.6503</v>
      </c>
      <c r="I1225" s="4">
        <v>-55.175600000000003</v>
      </c>
      <c r="J1225" s="4">
        <v>55.968600000000002</v>
      </c>
      <c r="K1225" s="4">
        <v>-9.7145600000000005</v>
      </c>
      <c r="L1225" s="3">
        <v>-20.2301</v>
      </c>
      <c r="M1225" s="3">
        <v>-44.174599999999998</v>
      </c>
      <c r="N1225" s="3">
        <v>-30.293299999999999</v>
      </c>
      <c r="O1225" s="3">
        <v>5.067399</v>
      </c>
    </row>
    <row r="1226" spans="2:15" x14ac:dyDescent="0.2">
      <c r="B1226" s="4">
        <v>239</v>
      </c>
      <c r="C1226" s="64"/>
      <c r="D1226" s="4">
        <v>-64.105699999999999</v>
      </c>
      <c r="E1226" s="4">
        <v>-5.71319</v>
      </c>
      <c r="F1226" s="4">
        <v>9.6844020000000004</v>
      </c>
      <c r="G1226" s="4">
        <v>-31.5045</v>
      </c>
      <c r="H1226" s="4">
        <v>-14.321400000000001</v>
      </c>
      <c r="I1226" s="4">
        <v>-54.966299999999997</v>
      </c>
      <c r="J1226" s="4">
        <v>56.549610000000001</v>
      </c>
      <c r="K1226" s="4">
        <v>-9.0798100000000002</v>
      </c>
      <c r="L1226" s="3">
        <v>-20.138400000000001</v>
      </c>
      <c r="M1226" s="3">
        <v>-43.924599999999998</v>
      </c>
      <c r="N1226" s="3">
        <v>-30.397400000000001</v>
      </c>
      <c r="O1226" s="3">
        <v>4.8327970000000002</v>
      </c>
    </row>
    <row r="1227" spans="2:15" x14ac:dyDescent="0.2">
      <c r="B1227" s="4">
        <v>239.2</v>
      </c>
      <c r="C1227" s="64"/>
      <c r="D1227" s="4">
        <v>-64.161000000000001</v>
      </c>
      <c r="E1227" s="4">
        <v>-6.0357599999999998</v>
      </c>
      <c r="F1227" s="4">
        <v>9.4491399999999999</v>
      </c>
      <c r="G1227" s="4">
        <v>-33.201599999999999</v>
      </c>
      <c r="H1227" s="4">
        <v>-14.0267</v>
      </c>
      <c r="I1227" s="4">
        <v>-54.96</v>
      </c>
      <c r="J1227" s="4">
        <v>57.254809999999999</v>
      </c>
      <c r="K1227" s="4">
        <v>-9.3051899999999996</v>
      </c>
      <c r="L1227" s="3">
        <v>-19.881</v>
      </c>
      <c r="M1227" s="3">
        <v>-43.713299999999997</v>
      </c>
      <c r="N1227" s="3">
        <v>-29.510899999999999</v>
      </c>
      <c r="O1227" s="3">
        <v>4.2638100000000003</v>
      </c>
    </row>
    <row r="1228" spans="2:15" x14ac:dyDescent="0.2">
      <c r="B1228" s="4">
        <v>239.4</v>
      </c>
      <c r="C1228" s="64"/>
      <c r="D1228" s="4">
        <v>-64.022499999999994</v>
      </c>
      <c r="E1228" s="4">
        <v>-6.1576199999999996</v>
      </c>
      <c r="F1228" s="4">
        <v>8.7526630000000001</v>
      </c>
      <c r="G1228" s="4">
        <v>-34.879300000000001</v>
      </c>
      <c r="H1228" s="4">
        <v>-13.9147</v>
      </c>
      <c r="I1228" s="4">
        <v>-54.758299999999998</v>
      </c>
      <c r="J1228" s="4">
        <v>57.363100000000003</v>
      </c>
      <c r="K1228" s="4">
        <v>-9.8617899999999992</v>
      </c>
      <c r="L1228" s="3">
        <v>-20.092300000000002</v>
      </c>
      <c r="M1228" s="3">
        <v>-43.296199999999999</v>
      </c>
      <c r="N1228" s="3">
        <v>-29.474</v>
      </c>
      <c r="O1228" s="3">
        <v>3.4761519999999999</v>
      </c>
    </row>
    <row r="1229" spans="2:15" x14ac:dyDescent="0.2">
      <c r="B1229" s="4">
        <v>239.6</v>
      </c>
      <c r="C1229" s="64"/>
      <c r="D1229" s="4">
        <v>-63.540199999999999</v>
      </c>
      <c r="E1229" s="4">
        <v>-6.7922900000000004</v>
      </c>
      <c r="F1229" s="4">
        <v>8.3789459999999991</v>
      </c>
      <c r="G1229" s="4">
        <v>-36.017299999999999</v>
      </c>
      <c r="H1229" s="4">
        <v>-14.153600000000001</v>
      </c>
      <c r="I1229" s="4">
        <v>-54.461500000000001</v>
      </c>
      <c r="J1229" s="4">
        <v>55.731569999999998</v>
      </c>
      <c r="K1229" s="4">
        <v>-10.2094</v>
      </c>
      <c r="L1229" s="3">
        <v>-20.2561</v>
      </c>
      <c r="M1229" s="3">
        <v>-43.241500000000002</v>
      </c>
      <c r="N1229" s="3">
        <v>-29.255199999999999</v>
      </c>
      <c r="O1229" s="3">
        <v>2.6072440000000001</v>
      </c>
    </row>
    <row r="1230" spans="2:15" x14ac:dyDescent="0.2">
      <c r="B1230" s="4">
        <v>239.8</v>
      </c>
      <c r="C1230" s="64"/>
      <c r="D1230" s="4">
        <v>-62.944299999999998</v>
      </c>
      <c r="E1230" s="4">
        <v>-6.6905599999999996</v>
      </c>
      <c r="F1230" s="4">
        <v>8.7072959999999995</v>
      </c>
      <c r="G1230" s="4">
        <v>-37.270800000000001</v>
      </c>
      <c r="H1230" s="4">
        <v>-14.558299999999999</v>
      </c>
      <c r="I1230" s="4">
        <v>-53.9557</v>
      </c>
      <c r="J1230" s="4">
        <v>53.578510000000001</v>
      </c>
      <c r="K1230" s="4">
        <v>-9.9918999999999993</v>
      </c>
      <c r="L1230" s="3">
        <v>-20.4892</v>
      </c>
      <c r="M1230" s="3">
        <v>-43.2286</v>
      </c>
      <c r="N1230" s="3">
        <v>-29.779599999999999</v>
      </c>
      <c r="O1230" s="3">
        <v>1.534044</v>
      </c>
    </row>
    <row r="1231" spans="2:15" x14ac:dyDescent="0.2">
      <c r="B1231" s="4">
        <v>240</v>
      </c>
      <c r="C1231" s="64"/>
      <c r="D1231" s="4">
        <v>-62.383299999999998</v>
      </c>
      <c r="E1231" s="4">
        <v>-6.66106</v>
      </c>
      <c r="F1231" s="4">
        <v>9.8069059999999997</v>
      </c>
      <c r="G1231" s="4">
        <v>-38.270000000000003</v>
      </c>
      <c r="H1231" s="4">
        <v>-14.8887</v>
      </c>
      <c r="I1231" s="4">
        <v>-52.967799999999997</v>
      </c>
      <c r="J1231" s="4">
        <v>52.337240000000001</v>
      </c>
      <c r="K1231" s="4">
        <v>-9.5591600000000003</v>
      </c>
      <c r="L1231" s="3">
        <v>-20.2408</v>
      </c>
      <c r="M1231" s="3">
        <v>-43.3339</v>
      </c>
      <c r="N1231" s="3">
        <v>-29.348099999999999</v>
      </c>
      <c r="O1231" s="3">
        <v>0.185694</v>
      </c>
    </row>
    <row r="1232" spans="2:15" x14ac:dyDescent="0.2">
      <c r="B1232" s="4">
        <v>240.2</v>
      </c>
      <c r="C1232" s="64"/>
      <c r="D1232" s="4">
        <v>-62.010899999999999</v>
      </c>
      <c r="E1232" s="4">
        <v>-6.0284399999999998</v>
      </c>
      <c r="F1232" s="4">
        <v>10.775969999999999</v>
      </c>
      <c r="G1232" s="4">
        <v>-38.944899999999997</v>
      </c>
      <c r="H1232" s="4">
        <v>-15.476000000000001</v>
      </c>
      <c r="I1232" s="4">
        <v>-52.420499999999997</v>
      </c>
      <c r="J1232" s="4">
        <v>52.188949999999998</v>
      </c>
      <c r="K1232" s="4">
        <v>-8.9529899999999998</v>
      </c>
      <c r="L1232" s="3">
        <v>-20.119700000000002</v>
      </c>
      <c r="M1232" s="3">
        <v>-43.457500000000003</v>
      </c>
      <c r="N1232" s="3">
        <v>-29.7653</v>
      </c>
      <c r="O1232" s="3">
        <v>-1.01796</v>
      </c>
    </row>
    <row r="1233" spans="2:15" x14ac:dyDescent="0.2">
      <c r="B1233" s="4">
        <v>240.4</v>
      </c>
      <c r="C1233" s="64"/>
      <c r="D1233" s="4">
        <v>-61.677900000000001</v>
      </c>
      <c r="E1233" s="4">
        <v>-5.8997900000000003</v>
      </c>
      <c r="F1233" s="4">
        <v>11.870889999999999</v>
      </c>
      <c r="G1233" s="4">
        <v>-39.218400000000003</v>
      </c>
      <c r="H1233" s="4">
        <v>-15.74</v>
      </c>
      <c r="I1233" s="4">
        <v>-52.497900000000001</v>
      </c>
      <c r="J1233" s="4">
        <v>53.062240000000003</v>
      </c>
      <c r="K1233" s="4">
        <v>-8.4083600000000001</v>
      </c>
      <c r="L1233" s="3">
        <v>-20.072500000000002</v>
      </c>
      <c r="M1233" s="3">
        <v>-43.5443</v>
      </c>
      <c r="N1233" s="3">
        <v>-29.495999999999999</v>
      </c>
      <c r="O1233" s="3">
        <v>-2.0095900000000002</v>
      </c>
    </row>
    <row r="1234" spans="2:15" x14ac:dyDescent="0.2">
      <c r="B1234" s="4">
        <v>240.6</v>
      </c>
      <c r="C1234" s="64"/>
      <c r="D1234" s="4">
        <v>-61.3887</v>
      </c>
      <c r="E1234" s="4">
        <v>-5.6937300000000004</v>
      </c>
      <c r="F1234" s="4">
        <v>13.01328</v>
      </c>
      <c r="G1234" s="4">
        <v>-39.835999999999999</v>
      </c>
      <c r="H1234" s="4">
        <v>-15.466699999999999</v>
      </c>
      <c r="I1234" s="4">
        <v>-52.601399999999998</v>
      </c>
      <c r="J1234" s="4">
        <v>54.028979999999997</v>
      </c>
      <c r="K1234" s="4">
        <v>-8.1798199999999994</v>
      </c>
      <c r="L1234" s="3">
        <v>-20.339500000000001</v>
      </c>
      <c r="M1234" s="3">
        <v>-43.779200000000003</v>
      </c>
      <c r="N1234" s="3">
        <v>-29.5822</v>
      </c>
      <c r="O1234" s="3">
        <v>-2.8991799999999999</v>
      </c>
    </row>
    <row r="1235" spans="2:15" x14ac:dyDescent="0.2">
      <c r="B1235" s="4">
        <v>240.8</v>
      </c>
      <c r="C1235" s="64"/>
      <c r="D1235" s="4">
        <v>-61.0169</v>
      </c>
      <c r="E1235" s="4">
        <v>-6.21678</v>
      </c>
      <c r="F1235" s="4">
        <v>14.27209</v>
      </c>
      <c r="G1235" s="4">
        <v>-41.378</v>
      </c>
      <c r="H1235" s="4">
        <v>-15.317600000000001</v>
      </c>
      <c r="I1235" s="4">
        <v>-52.956699999999998</v>
      </c>
      <c r="J1235" s="4">
        <v>54.389499999999998</v>
      </c>
      <c r="K1235" s="4">
        <v>-8.6156400000000009</v>
      </c>
      <c r="L1235" s="3">
        <v>-20.337599999999998</v>
      </c>
      <c r="M1235" s="3">
        <v>-44.095399999999998</v>
      </c>
      <c r="N1235" s="3">
        <v>-28.886500000000002</v>
      </c>
      <c r="O1235" s="3">
        <v>-3.7143299999999999</v>
      </c>
    </row>
    <row r="1236" spans="2:15" x14ac:dyDescent="0.2">
      <c r="B1236" s="4">
        <v>241</v>
      </c>
      <c r="C1236" s="64"/>
      <c r="D1236" s="4">
        <v>-60.6357</v>
      </c>
      <c r="E1236" s="4">
        <v>-6.4984700000000002</v>
      </c>
      <c r="F1236" s="4">
        <v>15.032539999999999</v>
      </c>
      <c r="G1236" s="4">
        <v>-42.684699999999999</v>
      </c>
      <c r="H1236" s="4">
        <v>-16.251899999999999</v>
      </c>
      <c r="I1236" s="4">
        <v>-53.331600000000002</v>
      </c>
      <c r="J1236" s="4">
        <v>54.332810000000002</v>
      </c>
      <c r="K1236" s="4">
        <v>-9.6706400000000006</v>
      </c>
      <c r="L1236" s="3">
        <v>-20.457100000000001</v>
      </c>
      <c r="M1236" s="3">
        <v>-44.378</v>
      </c>
      <c r="N1236" s="3">
        <v>-29.3367</v>
      </c>
      <c r="O1236" s="3">
        <v>-3.9735499999999999</v>
      </c>
    </row>
    <row r="1237" spans="2:15" x14ac:dyDescent="0.2">
      <c r="B1237" s="4">
        <v>241.2</v>
      </c>
      <c r="C1237" s="64"/>
      <c r="D1237" s="4">
        <v>-60.4617</v>
      </c>
      <c r="E1237" s="4">
        <v>-6.8957499999999996</v>
      </c>
      <c r="F1237" s="4">
        <v>15.23582</v>
      </c>
      <c r="G1237" s="4">
        <v>-42.923400000000001</v>
      </c>
      <c r="H1237" s="4">
        <v>-17.531500000000001</v>
      </c>
      <c r="I1237" s="4">
        <v>-53.459099999999999</v>
      </c>
      <c r="J1237" s="4">
        <v>54.320970000000003</v>
      </c>
      <c r="K1237" s="4">
        <v>-10.116899999999999</v>
      </c>
      <c r="L1237" s="3">
        <v>-20.026399999999999</v>
      </c>
      <c r="M1237" s="3">
        <v>-44.683700000000002</v>
      </c>
      <c r="N1237" s="3">
        <v>-29.5367</v>
      </c>
      <c r="O1237" s="3">
        <v>-3.3973800000000001</v>
      </c>
    </row>
    <row r="1238" spans="2:15" x14ac:dyDescent="0.2">
      <c r="B1238" s="4">
        <v>241.4</v>
      </c>
      <c r="C1238" s="64"/>
      <c r="D1238" s="4">
        <v>-60.561199999999999</v>
      </c>
      <c r="E1238" s="4">
        <v>-6.4977499999999999</v>
      </c>
      <c r="F1238" s="4">
        <v>15.177759999999999</v>
      </c>
      <c r="G1238" s="4">
        <v>-42.910600000000002</v>
      </c>
      <c r="H1238" s="4">
        <v>-18.598500000000001</v>
      </c>
      <c r="I1238" s="4">
        <v>-53.4482</v>
      </c>
      <c r="J1238" s="4">
        <v>54.265889999999999</v>
      </c>
      <c r="K1238" s="4">
        <v>-9.8046600000000002</v>
      </c>
      <c r="L1238" s="3">
        <v>-19.341699999999999</v>
      </c>
      <c r="M1238" s="3">
        <v>-45.394399999999997</v>
      </c>
      <c r="N1238" s="3">
        <v>-30.4924</v>
      </c>
      <c r="O1238" s="3">
        <v>-2.8198500000000002</v>
      </c>
    </row>
    <row r="1239" spans="2:15" x14ac:dyDescent="0.2">
      <c r="B1239" s="4">
        <v>241.6</v>
      </c>
      <c r="C1239" s="64"/>
      <c r="D1239" s="4">
        <v>-60.697600000000001</v>
      </c>
      <c r="E1239" s="4">
        <v>-6.5174799999999999</v>
      </c>
      <c r="F1239" s="4">
        <v>15.66902</v>
      </c>
      <c r="G1239" s="4">
        <v>-42.863599999999998</v>
      </c>
      <c r="H1239" s="4">
        <v>-18.986899999999999</v>
      </c>
      <c r="I1239" s="4">
        <v>-53.219900000000003</v>
      </c>
      <c r="J1239" s="4">
        <v>54.412619999999997</v>
      </c>
      <c r="K1239" s="4">
        <v>-9.1778300000000002</v>
      </c>
      <c r="L1239" s="3">
        <v>-18.401499999999999</v>
      </c>
      <c r="M1239" s="3">
        <v>-45.647100000000002</v>
      </c>
      <c r="N1239" s="3">
        <v>-30.734200000000001</v>
      </c>
      <c r="O1239" s="3">
        <v>-2.0624400000000001</v>
      </c>
    </row>
    <row r="1240" spans="2:15" x14ac:dyDescent="0.2">
      <c r="B1240" s="4">
        <v>241.8</v>
      </c>
      <c r="C1240" s="64"/>
      <c r="D1240" s="4">
        <v>-60.702599999999997</v>
      </c>
      <c r="E1240" s="4">
        <v>-6.9420599999999997</v>
      </c>
      <c r="F1240" s="4">
        <v>15.87922</v>
      </c>
      <c r="G1240" s="4">
        <v>-42.621099999999998</v>
      </c>
      <c r="H1240" s="4">
        <v>-19.081900000000001</v>
      </c>
      <c r="I1240" s="4">
        <v>-53.071899999999999</v>
      </c>
      <c r="J1240" s="4">
        <v>54.671300000000002</v>
      </c>
      <c r="K1240" s="4">
        <v>-8.8790700000000005</v>
      </c>
      <c r="L1240" s="3">
        <v>-18.200900000000001</v>
      </c>
      <c r="M1240" s="3">
        <v>-45.904299999999999</v>
      </c>
      <c r="N1240" s="3">
        <v>-31.535399999999999</v>
      </c>
      <c r="O1240" s="3">
        <v>-1.8783799999999999</v>
      </c>
    </row>
    <row r="1241" spans="2:15" x14ac:dyDescent="0.2">
      <c r="B1241" s="4">
        <v>242</v>
      </c>
      <c r="C1241" s="64"/>
      <c r="D1241" s="4">
        <v>-60.290599999999998</v>
      </c>
      <c r="E1241" s="4">
        <v>-8.1094399999999993</v>
      </c>
      <c r="F1241" s="4">
        <v>15.913589999999999</v>
      </c>
      <c r="G1241" s="4">
        <v>-42.829099999999997</v>
      </c>
      <c r="H1241" s="4">
        <v>-18.477599999999999</v>
      </c>
      <c r="I1241" s="4">
        <v>-53.047899999999998</v>
      </c>
      <c r="J1241" s="4">
        <v>55.01746</v>
      </c>
      <c r="K1241" s="4">
        <v>-9.2007499999999993</v>
      </c>
      <c r="L1241" s="3">
        <v>-18.249199999999998</v>
      </c>
      <c r="M1241" s="3">
        <v>-45.989400000000003</v>
      </c>
      <c r="N1241" s="3">
        <v>-31.790600000000001</v>
      </c>
      <c r="O1241" s="3">
        <v>-1.5972299999999999</v>
      </c>
    </row>
    <row r="1242" spans="2:15" x14ac:dyDescent="0.2">
      <c r="B1242" s="4">
        <v>242.2</v>
      </c>
      <c r="C1242" s="64"/>
      <c r="D1242" s="4">
        <v>-59.537300000000002</v>
      </c>
      <c r="E1242" s="4">
        <v>-8.5825899999999997</v>
      </c>
      <c r="F1242" s="4">
        <v>16.09477</v>
      </c>
      <c r="G1242" s="4">
        <v>-43.383200000000002</v>
      </c>
      <c r="H1242" s="4">
        <v>-17.525200000000002</v>
      </c>
      <c r="I1242" s="4">
        <v>-52.618099999999998</v>
      </c>
      <c r="J1242" s="4">
        <v>55.450830000000003</v>
      </c>
      <c r="K1242" s="4">
        <v>-9.5699299999999994</v>
      </c>
      <c r="L1242" s="3">
        <v>-18.473600000000001</v>
      </c>
      <c r="M1242" s="3">
        <v>-46.599299999999999</v>
      </c>
      <c r="N1242" s="3">
        <v>-32.647399999999998</v>
      </c>
      <c r="O1242" s="3">
        <v>-1.4373199999999999</v>
      </c>
    </row>
    <row r="1243" spans="2:15" x14ac:dyDescent="0.2">
      <c r="B1243" s="4">
        <v>242.4</v>
      </c>
      <c r="C1243" s="64"/>
      <c r="D1243" s="4">
        <v>-58.486800000000002</v>
      </c>
      <c r="E1243" s="4">
        <v>-8.7194000000000003</v>
      </c>
      <c r="F1243" s="4">
        <v>16.682379999999998</v>
      </c>
      <c r="G1243" s="4">
        <v>-44.472700000000003</v>
      </c>
      <c r="H1243" s="4">
        <v>-16.939299999999999</v>
      </c>
      <c r="I1243" s="4">
        <v>-51.898400000000002</v>
      </c>
      <c r="J1243" s="4">
        <v>55.925609999999999</v>
      </c>
      <c r="K1243" s="4">
        <v>-9.7022099999999991</v>
      </c>
      <c r="L1243" s="3">
        <v>-18.525400000000001</v>
      </c>
      <c r="M1243" s="3">
        <v>-47.037399999999998</v>
      </c>
      <c r="N1243" s="3">
        <v>-33.080800000000004</v>
      </c>
      <c r="O1243" s="3">
        <v>-1.2335100000000001</v>
      </c>
    </row>
    <row r="1244" spans="2:15" x14ac:dyDescent="0.2">
      <c r="B1244" s="4">
        <v>242.6</v>
      </c>
      <c r="C1244" s="64"/>
      <c r="D1244" s="4">
        <v>-57.802500000000002</v>
      </c>
      <c r="E1244" s="4">
        <v>-8.7222000000000008</v>
      </c>
      <c r="F1244" s="4">
        <v>17.21687</v>
      </c>
      <c r="G1244" s="4">
        <v>-45.441699999999997</v>
      </c>
      <c r="H1244" s="4">
        <v>-16.624400000000001</v>
      </c>
      <c r="I1244" s="4">
        <v>-51.412300000000002</v>
      </c>
      <c r="J1244" s="4">
        <v>56.263579999999997</v>
      </c>
      <c r="K1244" s="4">
        <v>-9.8378899999999998</v>
      </c>
      <c r="L1244" s="3">
        <v>-18.8049</v>
      </c>
      <c r="M1244" s="3">
        <v>-47.944800000000001</v>
      </c>
      <c r="N1244" s="3">
        <v>-34.1402</v>
      </c>
      <c r="O1244" s="3">
        <v>-1.46105</v>
      </c>
    </row>
    <row r="1245" spans="2:15" x14ac:dyDescent="0.2">
      <c r="B1245" s="4">
        <v>242.8</v>
      </c>
      <c r="C1245" s="64"/>
      <c r="D1245" s="4">
        <v>-57.513399999999997</v>
      </c>
      <c r="E1245" s="4">
        <v>-9.1997</v>
      </c>
      <c r="F1245" s="4">
        <v>17.892410000000002</v>
      </c>
      <c r="G1245" s="4">
        <v>-45.875500000000002</v>
      </c>
      <c r="H1245" s="4">
        <v>-16.368200000000002</v>
      </c>
      <c r="I1245" s="4">
        <v>-51.014899999999997</v>
      </c>
      <c r="J1245" s="4">
        <v>56.81456</v>
      </c>
      <c r="K1245" s="4">
        <v>-9.55335</v>
      </c>
      <c r="L1245" s="3">
        <v>-19.0185</v>
      </c>
      <c r="M1245" s="3">
        <v>-48.584000000000003</v>
      </c>
      <c r="N1245" s="3">
        <v>-34.617600000000003</v>
      </c>
      <c r="O1245" s="3">
        <v>-1.74837</v>
      </c>
    </row>
    <row r="1246" spans="2:15" x14ac:dyDescent="0.2">
      <c r="B1246" s="4">
        <v>243</v>
      </c>
      <c r="C1246" s="64"/>
      <c r="D1246" s="4">
        <v>-57.511099999999999</v>
      </c>
      <c r="E1246" s="4">
        <v>-9.5479800000000008</v>
      </c>
      <c r="F1246" s="4">
        <v>18.575410000000002</v>
      </c>
      <c r="G1246" s="4">
        <v>-45.619799999999998</v>
      </c>
      <c r="H1246" s="4">
        <v>-16.482900000000001</v>
      </c>
      <c r="I1246" s="4">
        <v>-50.325600000000001</v>
      </c>
      <c r="J1246" s="4">
        <v>57.547440000000002</v>
      </c>
      <c r="K1246" s="4">
        <v>-8.7170500000000004</v>
      </c>
      <c r="L1246" s="3">
        <v>-18.771999999999998</v>
      </c>
      <c r="M1246" s="3">
        <v>-49.315100000000001</v>
      </c>
      <c r="N1246" s="3">
        <v>-35.232199999999999</v>
      </c>
      <c r="O1246" s="3">
        <v>-2.02359</v>
      </c>
    </row>
    <row r="1247" spans="2:15" x14ac:dyDescent="0.2">
      <c r="B1247" s="4">
        <v>243.2</v>
      </c>
      <c r="C1247" s="64"/>
      <c r="D1247" s="4">
        <v>-57.507199999999997</v>
      </c>
      <c r="E1247" s="4">
        <v>-10.319000000000001</v>
      </c>
      <c r="F1247" s="4">
        <v>19.560939999999999</v>
      </c>
      <c r="G1247" s="4">
        <v>-44.7044</v>
      </c>
      <c r="H1247" s="4">
        <v>-16.545100000000001</v>
      </c>
      <c r="I1247" s="4">
        <v>-49.575699999999998</v>
      </c>
      <c r="J1247" s="4">
        <v>58.104640000000003</v>
      </c>
      <c r="K1247" s="4">
        <v>-7.9094499999999996</v>
      </c>
      <c r="L1247" s="3">
        <v>-18.037299999999998</v>
      </c>
      <c r="M1247" s="3">
        <v>-49.425199999999997</v>
      </c>
      <c r="N1247" s="3">
        <v>-35.260599999999997</v>
      </c>
      <c r="O1247" s="3">
        <v>-2.1402899999999998</v>
      </c>
    </row>
    <row r="1248" spans="2:15" x14ac:dyDescent="0.2">
      <c r="B1248" s="4">
        <v>243.4</v>
      </c>
      <c r="C1248" s="64"/>
      <c r="D1248" s="4">
        <v>-57.577800000000003</v>
      </c>
      <c r="E1248" s="4">
        <v>-11.239100000000001</v>
      </c>
      <c r="F1248" s="4">
        <v>19.70074</v>
      </c>
      <c r="G1248" s="4">
        <v>-43.614600000000003</v>
      </c>
      <c r="H1248" s="4">
        <v>-16.2042</v>
      </c>
      <c r="I1248" s="4">
        <v>-49.123600000000003</v>
      </c>
      <c r="J1248" s="4">
        <v>58.008989999999997</v>
      </c>
      <c r="K1248" s="4">
        <v>-8.2172400000000003</v>
      </c>
      <c r="L1248" s="3">
        <v>-17.067399999999999</v>
      </c>
      <c r="M1248" s="3">
        <v>-49.710099999999997</v>
      </c>
      <c r="N1248" s="3">
        <v>-35.865900000000003</v>
      </c>
      <c r="O1248" s="3">
        <v>-2.5526</v>
      </c>
    </row>
    <row r="1249" spans="2:15" x14ac:dyDescent="0.2">
      <c r="B1249" s="4">
        <v>243.6</v>
      </c>
      <c r="C1249" s="64"/>
      <c r="D1249" s="4">
        <v>-57.7378</v>
      </c>
      <c r="E1249" s="4">
        <v>-12.0289</v>
      </c>
      <c r="F1249" s="4">
        <v>18.51313</v>
      </c>
      <c r="G1249" s="4">
        <v>-43.492699999999999</v>
      </c>
      <c r="H1249" s="4">
        <v>-15.677099999999999</v>
      </c>
      <c r="I1249" s="4">
        <v>-49.119700000000002</v>
      </c>
      <c r="J1249" s="4">
        <v>57.9251</v>
      </c>
      <c r="K1249" s="4">
        <v>-9.0180299999999995</v>
      </c>
      <c r="L1249" s="3">
        <v>-16.523800000000001</v>
      </c>
      <c r="M1249" s="3">
        <v>-49.549500000000002</v>
      </c>
      <c r="N1249" s="3">
        <v>-35.913899999999998</v>
      </c>
      <c r="O1249" s="3">
        <v>-3.1546799999999999</v>
      </c>
    </row>
    <row r="1250" spans="2:15" x14ac:dyDescent="0.2">
      <c r="B1250" s="4">
        <v>243.8</v>
      </c>
      <c r="C1250" s="64"/>
      <c r="D1250" s="4">
        <v>-57.578699999999998</v>
      </c>
      <c r="E1250" s="4">
        <v>-12.851100000000001</v>
      </c>
      <c r="F1250" s="4">
        <v>16.999739999999999</v>
      </c>
      <c r="G1250" s="4">
        <v>-43.5381</v>
      </c>
      <c r="H1250" s="4">
        <v>-15.323</v>
      </c>
      <c r="I1250" s="4">
        <v>-49.118200000000002</v>
      </c>
      <c r="J1250" s="4">
        <v>57.923690000000001</v>
      </c>
      <c r="K1250" s="4">
        <v>-9.8258299999999998</v>
      </c>
      <c r="L1250" s="3">
        <v>-16.150099999999998</v>
      </c>
      <c r="M1250" s="3">
        <v>-50.047199999999997</v>
      </c>
      <c r="N1250" s="3">
        <v>-36.141199999999998</v>
      </c>
      <c r="O1250" s="3">
        <v>-3.6664699999999999</v>
      </c>
    </row>
    <row r="1251" spans="2:15" x14ac:dyDescent="0.2">
      <c r="B1251" s="4">
        <v>244</v>
      </c>
      <c r="C1251" s="64"/>
      <c r="D1251" s="4">
        <v>-57.069000000000003</v>
      </c>
      <c r="E1251" s="4">
        <v>-13.727</v>
      </c>
      <c r="F1251" s="4">
        <v>16.429500000000001</v>
      </c>
      <c r="G1251" s="4">
        <v>-43.836599999999997</v>
      </c>
      <c r="H1251" s="4">
        <v>-15.1477</v>
      </c>
      <c r="I1251" s="4">
        <v>-49.426400000000001</v>
      </c>
      <c r="J1251" s="4">
        <v>57.901629999999997</v>
      </c>
      <c r="K1251" s="4">
        <v>-10.2301</v>
      </c>
      <c r="L1251" s="3">
        <v>-16.0809</v>
      </c>
      <c r="M1251" s="3">
        <v>-50.069099999999999</v>
      </c>
      <c r="N1251" s="3">
        <v>-36.435299999999998</v>
      </c>
      <c r="O1251" s="3">
        <v>-4.0182700000000002</v>
      </c>
    </row>
    <row r="1252" spans="2:15" x14ac:dyDescent="0.2">
      <c r="B1252" s="4">
        <v>244.2</v>
      </c>
      <c r="C1252" s="64"/>
      <c r="D1252" s="4">
        <v>-56.611499999999999</v>
      </c>
      <c r="E1252" s="4">
        <v>-14.6274</v>
      </c>
      <c r="F1252" s="4">
        <v>16.607980000000001</v>
      </c>
      <c r="G1252" s="4">
        <v>-44.281500000000001</v>
      </c>
      <c r="H1252" s="4">
        <v>-15.104699999999999</v>
      </c>
      <c r="I1252" s="4">
        <v>-50.125799999999998</v>
      </c>
      <c r="J1252" s="4">
        <v>58.114980000000003</v>
      </c>
      <c r="K1252" s="4">
        <v>-10.519600000000001</v>
      </c>
      <c r="L1252" s="3">
        <v>-15.864100000000001</v>
      </c>
      <c r="M1252" s="3">
        <v>-50.512599999999999</v>
      </c>
      <c r="N1252" s="3">
        <v>-37.148400000000002</v>
      </c>
      <c r="O1252" s="3">
        <v>-4.18485</v>
      </c>
    </row>
    <row r="1253" spans="2:15" x14ac:dyDescent="0.2">
      <c r="B1253" s="4">
        <v>244.4</v>
      </c>
      <c r="C1253" s="64"/>
      <c r="D1253" s="4">
        <v>-56.367699999999999</v>
      </c>
      <c r="E1253" s="4">
        <v>-15.3454</v>
      </c>
      <c r="F1253" s="4">
        <v>16.745149999999999</v>
      </c>
      <c r="G1253" s="4">
        <v>-44.288200000000003</v>
      </c>
      <c r="H1253" s="4">
        <v>-15.180999999999999</v>
      </c>
      <c r="I1253" s="4">
        <v>-51.0732</v>
      </c>
      <c r="J1253" s="4">
        <v>58.51811</v>
      </c>
      <c r="K1253" s="4">
        <v>-10.355399999999999</v>
      </c>
      <c r="L1253" s="3">
        <v>-15.6746</v>
      </c>
      <c r="M1253" s="3">
        <v>-50.488599999999998</v>
      </c>
      <c r="N1253" s="3">
        <v>-37.344799999999999</v>
      </c>
      <c r="O1253" s="3">
        <v>-4.0956400000000004</v>
      </c>
    </row>
    <row r="1254" spans="2:15" x14ac:dyDescent="0.2">
      <c r="B1254" s="4">
        <v>244.6</v>
      </c>
      <c r="C1254" s="64"/>
      <c r="D1254" s="4">
        <v>-56.3003</v>
      </c>
      <c r="E1254" s="4">
        <v>-16.1553</v>
      </c>
      <c r="F1254" s="4">
        <v>16.743569999999998</v>
      </c>
      <c r="G1254" s="4">
        <v>-42.9968</v>
      </c>
      <c r="H1254" s="4">
        <v>-15.1172</v>
      </c>
      <c r="I1254" s="4">
        <v>-51.3553</v>
      </c>
      <c r="J1254" s="4">
        <v>59.347279999999998</v>
      </c>
      <c r="K1254" s="4">
        <v>-10.040900000000001</v>
      </c>
      <c r="L1254" s="3">
        <v>-15.397600000000001</v>
      </c>
      <c r="M1254" s="3">
        <v>-50.851999999999997</v>
      </c>
      <c r="N1254" s="3">
        <v>-37.609200000000001</v>
      </c>
      <c r="O1254" s="3">
        <v>-4.0917199999999996</v>
      </c>
    </row>
    <row r="1255" spans="2:15" x14ac:dyDescent="0.2">
      <c r="B1255" s="4">
        <v>244.8</v>
      </c>
      <c r="C1255" s="64"/>
      <c r="D1255" s="4">
        <v>-56.561500000000002</v>
      </c>
      <c r="E1255" s="4">
        <v>-16.445699999999999</v>
      </c>
      <c r="F1255" s="4">
        <v>16.640969999999999</v>
      </c>
      <c r="G1255" s="4">
        <v>-41.495699999999999</v>
      </c>
      <c r="H1255" s="4">
        <v>-14.6616</v>
      </c>
      <c r="I1255" s="4">
        <v>-50.7438</v>
      </c>
      <c r="J1255" s="4">
        <v>60.623890000000003</v>
      </c>
      <c r="K1255" s="4">
        <v>-9.4509100000000004</v>
      </c>
      <c r="L1255" s="3">
        <v>-15.2563</v>
      </c>
      <c r="M1255" s="3">
        <v>-50.491199999999999</v>
      </c>
      <c r="N1255" s="3">
        <v>-38.087299999999999</v>
      </c>
      <c r="O1255" s="3">
        <v>-4.2542600000000004</v>
      </c>
    </row>
    <row r="1256" spans="2:15" x14ac:dyDescent="0.2">
      <c r="B1256" s="4">
        <v>245</v>
      </c>
      <c r="C1256" s="64"/>
      <c r="D1256" s="4">
        <v>-57.034999999999997</v>
      </c>
      <c r="E1256" s="4">
        <v>-16.968800000000002</v>
      </c>
      <c r="F1256" s="4">
        <v>16.3049</v>
      </c>
      <c r="G1256" s="4">
        <v>-40.394399999999997</v>
      </c>
      <c r="H1256" s="4">
        <v>-13.5793</v>
      </c>
      <c r="I1256" s="4">
        <v>-50.007300000000001</v>
      </c>
      <c r="J1256" s="4">
        <v>61.68741</v>
      </c>
      <c r="K1256" s="4">
        <v>-9.0696200000000005</v>
      </c>
      <c r="L1256" s="3">
        <v>-14.8087</v>
      </c>
      <c r="M1256" s="3">
        <v>-50.307200000000002</v>
      </c>
      <c r="N1256" s="3">
        <v>-38.6937</v>
      </c>
      <c r="O1256" s="3">
        <v>-4.4088099999999999</v>
      </c>
    </row>
    <row r="1257" spans="2:15" x14ac:dyDescent="0.2">
      <c r="B1257" s="4">
        <v>245.2</v>
      </c>
      <c r="C1257" s="64"/>
      <c r="D1257" s="4">
        <v>-57.095599999999997</v>
      </c>
      <c r="E1257" s="4">
        <v>-17.517900000000001</v>
      </c>
      <c r="F1257" s="4">
        <v>15.89954</v>
      </c>
      <c r="G1257" s="4">
        <v>-40.015599999999999</v>
      </c>
      <c r="H1257" s="4">
        <v>-12.3133</v>
      </c>
      <c r="I1257" s="4">
        <v>-49.777500000000003</v>
      </c>
      <c r="J1257" s="4">
        <v>62.298459999999999</v>
      </c>
      <c r="K1257" s="4">
        <v>-8.9483899999999998</v>
      </c>
      <c r="L1257" s="3">
        <v>-14.245100000000001</v>
      </c>
      <c r="M1257" s="3">
        <v>-49.935000000000002</v>
      </c>
      <c r="N1257" s="3">
        <v>-39.479900000000001</v>
      </c>
      <c r="O1257" s="3">
        <v>-4.5615699999999997</v>
      </c>
    </row>
    <row r="1258" spans="2:15" x14ac:dyDescent="0.2">
      <c r="B1258" s="4">
        <v>245.4</v>
      </c>
      <c r="C1258" s="64"/>
      <c r="D1258" s="4">
        <v>-56.889400000000002</v>
      </c>
      <c r="E1258" s="4">
        <v>-18.266500000000001</v>
      </c>
      <c r="F1258" s="4">
        <v>15.55363</v>
      </c>
      <c r="G1258" s="4">
        <v>-40.108899999999998</v>
      </c>
      <c r="H1258" s="4">
        <v>-11.3263</v>
      </c>
      <c r="I1258" s="4">
        <v>-49.787700000000001</v>
      </c>
      <c r="J1258" s="4">
        <v>62.4099</v>
      </c>
      <c r="K1258" s="4">
        <v>-9.4559499999999996</v>
      </c>
      <c r="L1258" s="3">
        <v>-13.5649</v>
      </c>
      <c r="M1258" s="3">
        <v>-50.3185</v>
      </c>
      <c r="N1258" s="3">
        <v>-40.062399999999997</v>
      </c>
      <c r="O1258" s="3">
        <v>-4.5950300000000004</v>
      </c>
    </row>
    <row r="1259" spans="2:15" x14ac:dyDescent="0.2">
      <c r="B1259" s="4">
        <v>245.6</v>
      </c>
      <c r="C1259" s="64"/>
      <c r="D1259" s="4">
        <v>-57.180999999999997</v>
      </c>
      <c r="E1259" s="4">
        <v>-18.415500000000002</v>
      </c>
      <c r="F1259" s="4">
        <v>15.31606</v>
      </c>
      <c r="G1259" s="4">
        <v>-40.5276</v>
      </c>
      <c r="H1259" s="4">
        <v>-11.1221</v>
      </c>
      <c r="I1259" s="4">
        <v>-49.7331</v>
      </c>
      <c r="J1259" s="4">
        <v>62.867040000000003</v>
      </c>
      <c r="K1259" s="4">
        <v>-9.7737300000000005</v>
      </c>
      <c r="L1259" s="3">
        <v>-12.937200000000001</v>
      </c>
      <c r="M1259" s="3">
        <v>-50.468800000000002</v>
      </c>
      <c r="N1259" s="3">
        <v>-40.571800000000003</v>
      </c>
      <c r="O1259" s="3">
        <v>-4.5305900000000001</v>
      </c>
    </row>
    <row r="1260" spans="2:15" x14ac:dyDescent="0.2">
      <c r="B1260" s="4">
        <v>245.8</v>
      </c>
      <c r="C1260" s="64"/>
      <c r="D1260" s="4">
        <v>-57.886699999999998</v>
      </c>
      <c r="E1260" s="4">
        <v>-18.7148</v>
      </c>
      <c r="F1260" s="4">
        <v>15.132630000000001</v>
      </c>
      <c r="G1260" s="4">
        <v>-40.626100000000001</v>
      </c>
      <c r="H1260" s="4">
        <v>-11.1089</v>
      </c>
      <c r="I1260" s="4">
        <v>-49.38</v>
      </c>
      <c r="J1260" s="4">
        <v>63.1511</v>
      </c>
      <c r="K1260" s="4">
        <v>-9.7692700000000006</v>
      </c>
      <c r="L1260" s="3">
        <v>-11.7257</v>
      </c>
      <c r="M1260" s="3">
        <v>-50.991599999999998</v>
      </c>
      <c r="N1260" s="3">
        <v>-40.669800000000002</v>
      </c>
      <c r="O1260" s="3">
        <v>-4.40421</v>
      </c>
    </row>
    <row r="1261" spans="2:15" x14ac:dyDescent="0.2">
      <c r="B1261" s="4">
        <v>246</v>
      </c>
      <c r="C1261" s="64"/>
      <c r="D1261" s="4">
        <v>-58.222099999999998</v>
      </c>
      <c r="E1261" s="4">
        <v>-18.763999999999999</v>
      </c>
      <c r="F1261" s="4">
        <v>14.92801</v>
      </c>
      <c r="G1261" s="4">
        <v>-40.0824</v>
      </c>
      <c r="H1261" s="4">
        <v>-11.361800000000001</v>
      </c>
      <c r="I1261" s="4">
        <v>-48.993400000000001</v>
      </c>
      <c r="J1261" s="4">
        <v>62.756889999999999</v>
      </c>
      <c r="K1261" s="4">
        <v>-9.4761399999999991</v>
      </c>
      <c r="L1261" s="3">
        <v>-10.8398</v>
      </c>
      <c r="M1261" s="3">
        <v>-50.870600000000003</v>
      </c>
      <c r="N1261" s="3">
        <v>-40.755499999999998</v>
      </c>
      <c r="O1261" s="3">
        <v>-4.5296399999999997</v>
      </c>
    </row>
    <row r="1262" spans="2:15" x14ac:dyDescent="0.2">
      <c r="B1262" s="4">
        <v>246.2</v>
      </c>
      <c r="C1262" s="64"/>
      <c r="D1262" s="4">
        <v>-58.3523</v>
      </c>
      <c r="E1262" s="4">
        <v>-19.174399999999999</v>
      </c>
      <c r="F1262" s="4">
        <v>14.702769999999999</v>
      </c>
      <c r="G1262" s="4">
        <v>-39.145899999999997</v>
      </c>
      <c r="H1262" s="4">
        <v>-11.257099999999999</v>
      </c>
      <c r="I1262" s="4">
        <v>-48.688499999999998</v>
      </c>
      <c r="J1262" s="4">
        <v>61.826030000000003</v>
      </c>
      <c r="K1262" s="4">
        <v>-9.5373900000000003</v>
      </c>
      <c r="L1262" s="3">
        <v>-9.8686799999999995</v>
      </c>
      <c r="M1262" s="3">
        <v>-50.923900000000003</v>
      </c>
      <c r="N1262" s="3">
        <v>-40.663600000000002</v>
      </c>
      <c r="O1262" s="3">
        <v>-4.5961800000000004</v>
      </c>
    </row>
    <row r="1263" spans="2:15" x14ac:dyDescent="0.2">
      <c r="B1263" s="4">
        <v>246.4</v>
      </c>
      <c r="C1263" s="64"/>
      <c r="D1263" s="4">
        <v>-58.735199999999999</v>
      </c>
      <c r="E1263" s="4">
        <v>-19.514800000000001</v>
      </c>
      <c r="F1263" s="4">
        <v>14.31218</v>
      </c>
      <c r="G1263" s="4">
        <v>-38.246299999999998</v>
      </c>
      <c r="H1263" s="4">
        <v>-10.5</v>
      </c>
      <c r="I1263" s="4">
        <v>-48.363</v>
      </c>
      <c r="J1263" s="4">
        <v>61.569830000000003</v>
      </c>
      <c r="K1263" s="4">
        <v>-9.5350199999999994</v>
      </c>
      <c r="L1263" s="3">
        <v>-9.45017</v>
      </c>
      <c r="M1263" s="3">
        <v>-50.671599999999998</v>
      </c>
      <c r="N1263" s="3">
        <v>-40.843499999999999</v>
      </c>
      <c r="O1263" s="3">
        <v>-4.3117900000000002</v>
      </c>
    </row>
    <row r="1264" spans="2:15" x14ac:dyDescent="0.2">
      <c r="B1264" s="4">
        <v>246.6</v>
      </c>
      <c r="C1264" s="64"/>
      <c r="D1264" s="4">
        <v>-59.332099999999997</v>
      </c>
      <c r="E1264" s="4">
        <v>-20.3367</v>
      </c>
      <c r="F1264" s="4">
        <v>13.83338</v>
      </c>
      <c r="G1264" s="4">
        <v>-37.6873</v>
      </c>
      <c r="H1264" s="4">
        <v>-9.4804399999999998</v>
      </c>
      <c r="I1264" s="4">
        <v>-48.130299999999998</v>
      </c>
      <c r="J1264" s="4">
        <v>61.558039999999998</v>
      </c>
      <c r="K1264" s="4">
        <v>-9.9356600000000004</v>
      </c>
      <c r="L1264" s="3">
        <v>-9.1611700000000003</v>
      </c>
      <c r="M1264" s="3">
        <v>-50.808199999999999</v>
      </c>
      <c r="N1264" s="3">
        <v>-40.392699999999998</v>
      </c>
      <c r="O1264" s="3">
        <v>-3.71516</v>
      </c>
    </row>
    <row r="1265" spans="2:15" x14ac:dyDescent="0.2">
      <c r="B1265" s="4">
        <v>246.8</v>
      </c>
      <c r="C1265" s="64"/>
      <c r="D1265" s="4">
        <v>-59.687800000000003</v>
      </c>
      <c r="E1265" s="4">
        <v>-20.5824</v>
      </c>
      <c r="F1265" s="4">
        <v>13.81934</v>
      </c>
      <c r="G1265" s="4">
        <v>-37.878500000000003</v>
      </c>
      <c r="H1265" s="4">
        <v>-8.9208099999999995</v>
      </c>
      <c r="I1265" s="4">
        <v>-48.526600000000002</v>
      </c>
      <c r="J1265" s="4">
        <v>61.481819999999999</v>
      </c>
      <c r="K1265" s="4">
        <v>-10.622299999999999</v>
      </c>
      <c r="L1265" s="3">
        <v>-8.9791500000000006</v>
      </c>
      <c r="M1265" s="3">
        <v>-50.877499999999998</v>
      </c>
      <c r="N1265" s="3">
        <v>-40.3367</v>
      </c>
      <c r="O1265" s="3">
        <v>-3.2159399999999998</v>
      </c>
    </row>
    <row r="1266" spans="2:15" x14ac:dyDescent="0.2">
      <c r="B1266" s="4">
        <v>247</v>
      </c>
      <c r="C1266" s="64"/>
      <c r="D1266" s="4">
        <v>-60.109299999999998</v>
      </c>
      <c r="E1266" s="4">
        <v>-21.3886</v>
      </c>
      <c r="F1266" s="4">
        <v>13.93526</v>
      </c>
      <c r="G1266" s="4">
        <v>-38.457999999999998</v>
      </c>
      <c r="H1266" s="4">
        <v>-8.3393200000000007</v>
      </c>
      <c r="I1266" s="4">
        <v>-48.872900000000001</v>
      </c>
      <c r="J1266" s="4">
        <v>61.412469999999999</v>
      </c>
      <c r="K1266" s="4">
        <v>-11.597300000000001</v>
      </c>
      <c r="L1266" s="3">
        <v>-8.4468300000000003</v>
      </c>
      <c r="M1266" s="3">
        <v>-51.1556</v>
      </c>
      <c r="N1266" s="3">
        <v>-39.739699999999999</v>
      </c>
      <c r="O1266" s="3">
        <v>-2.6448999999999998</v>
      </c>
    </row>
    <row r="1267" spans="2:15" x14ac:dyDescent="0.2">
      <c r="B1267" s="4">
        <v>247.2</v>
      </c>
      <c r="C1267" s="64"/>
      <c r="D1267" s="4">
        <v>-60.684699999999999</v>
      </c>
      <c r="E1267" s="4">
        <v>-21.804400000000001</v>
      </c>
      <c r="F1267" s="4">
        <v>13.334720000000001</v>
      </c>
      <c r="G1267" s="4">
        <v>-38.892899999999997</v>
      </c>
      <c r="H1267" s="4">
        <v>-8.38049</v>
      </c>
      <c r="I1267" s="4">
        <v>-49.105400000000003</v>
      </c>
      <c r="J1267" s="4">
        <v>60.806040000000003</v>
      </c>
      <c r="K1267" s="4">
        <v>-12.4061</v>
      </c>
      <c r="L1267" s="3">
        <v>-8.3120200000000004</v>
      </c>
      <c r="M1267" s="3">
        <v>-51.577599999999997</v>
      </c>
      <c r="N1267" s="3">
        <v>-39.460299999999997</v>
      </c>
      <c r="O1267" s="3">
        <v>-2.2374999999999998</v>
      </c>
    </row>
    <row r="1268" spans="2:15" x14ac:dyDescent="0.2">
      <c r="B1268" s="4">
        <v>247.4</v>
      </c>
      <c r="C1268" s="64"/>
      <c r="D1268" s="4">
        <v>-61.176900000000003</v>
      </c>
      <c r="E1268" s="4">
        <v>-22.0627</v>
      </c>
      <c r="F1268" s="4">
        <v>12.267110000000001</v>
      </c>
      <c r="G1268" s="4">
        <v>-38.771700000000003</v>
      </c>
      <c r="H1268" s="4">
        <v>-8.6459100000000007</v>
      </c>
      <c r="I1268" s="4">
        <v>-49.072800000000001</v>
      </c>
      <c r="J1268" s="4">
        <v>59.772660000000002</v>
      </c>
      <c r="K1268" s="4">
        <v>-12.635400000000001</v>
      </c>
      <c r="L1268" s="3">
        <v>-7.9054799999999998</v>
      </c>
      <c r="M1268" s="3">
        <v>-52.1447</v>
      </c>
      <c r="N1268" s="3">
        <v>-38.812100000000001</v>
      </c>
      <c r="O1268" s="3">
        <v>-1.8752800000000001</v>
      </c>
    </row>
    <row r="1269" spans="2:15" x14ac:dyDescent="0.2">
      <c r="B1269" s="4">
        <v>247.6</v>
      </c>
      <c r="C1269" s="64"/>
      <c r="D1269" s="4">
        <v>-61.198399999999999</v>
      </c>
      <c r="E1269" s="4">
        <v>-21.878499999999999</v>
      </c>
      <c r="F1269" s="4">
        <v>11.34764</v>
      </c>
      <c r="G1269" s="4">
        <v>-38.048499999999997</v>
      </c>
      <c r="H1269" s="4">
        <v>-9.0000400000000003</v>
      </c>
      <c r="I1269" s="4">
        <v>-48.845100000000002</v>
      </c>
      <c r="J1269" s="4">
        <v>58.817369999999997</v>
      </c>
      <c r="K1269" s="4">
        <v>-12.0564</v>
      </c>
      <c r="L1269" s="3">
        <v>-7.5699100000000001</v>
      </c>
      <c r="M1269" s="3">
        <v>-52.534300000000002</v>
      </c>
      <c r="N1269" s="3">
        <v>-39.073</v>
      </c>
      <c r="O1269" s="3">
        <v>-1.70401</v>
      </c>
    </row>
    <row r="1270" spans="2:15" x14ac:dyDescent="0.2">
      <c r="B1270" s="4">
        <v>247.8</v>
      </c>
      <c r="C1270" s="64"/>
      <c r="D1270" s="4">
        <v>-61.025599999999997</v>
      </c>
      <c r="E1270" s="4">
        <v>-22.407900000000001</v>
      </c>
      <c r="F1270" s="4">
        <v>11.287100000000001</v>
      </c>
      <c r="G1270" s="4">
        <v>-37.119</v>
      </c>
      <c r="H1270" s="4">
        <v>-8.9245800000000006</v>
      </c>
      <c r="I1270" s="4">
        <v>-48.654600000000002</v>
      </c>
      <c r="J1270" s="4">
        <v>57.795670000000001</v>
      </c>
      <c r="K1270" s="4">
        <v>-11.8139</v>
      </c>
      <c r="L1270" s="3">
        <v>-6.9124400000000001</v>
      </c>
      <c r="M1270" s="3">
        <v>-53.041699999999999</v>
      </c>
      <c r="N1270" s="3">
        <v>-38.983600000000003</v>
      </c>
      <c r="O1270" s="3">
        <v>-1.7527299999999999</v>
      </c>
    </row>
    <row r="1271" spans="2:15" x14ac:dyDescent="0.2">
      <c r="B1271" s="4">
        <v>248</v>
      </c>
      <c r="C1271" s="64"/>
      <c r="D1271" s="4">
        <v>-60.967700000000001</v>
      </c>
      <c r="E1271" s="4">
        <v>-22.763999999999999</v>
      </c>
      <c r="F1271" s="4">
        <v>11.41394</v>
      </c>
      <c r="G1271" s="4">
        <v>-36.303899999999999</v>
      </c>
      <c r="H1271" s="4">
        <v>-8.4441299999999995</v>
      </c>
      <c r="I1271" s="4">
        <v>-48.515700000000002</v>
      </c>
      <c r="J1271" s="4">
        <v>56.796759999999999</v>
      </c>
      <c r="K1271" s="4">
        <v>-12.1508</v>
      </c>
      <c r="L1271" s="3">
        <v>-6.3077300000000003</v>
      </c>
      <c r="M1271" s="3">
        <v>-53.231099999999998</v>
      </c>
      <c r="N1271" s="3">
        <v>-38.999899999999997</v>
      </c>
      <c r="O1271" s="3">
        <v>-2.11883</v>
      </c>
    </row>
    <row r="1272" spans="2:15" x14ac:dyDescent="0.2">
      <c r="B1272" s="4">
        <v>248.2</v>
      </c>
      <c r="C1272" s="64"/>
      <c r="D1272" s="4">
        <v>-61.263599999999997</v>
      </c>
      <c r="E1272" s="4">
        <v>-23.888000000000002</v>
      </c>
      <c r="F1272" s="4">
        <v>11.210800000000001</v>
      </c>
      <c r="G1272" s="4">
        <v>-35.606499999999997</v>
      </c>
      <c r="H1272" s="4">
        <v>-8.2102699999999995</v>
      </c>
      <c r="I1272" s="4">
        <v>-48.650700000000001</v>
      </c>
      <c r="J1272" s="4">
        <v>55.644880000000001</v>
      </c>
      <c r="K1272" s="4">
        <v>-12.719099999999999</v>
      </c>
      <c r="L1272" s="3">
        <v>-5.9008000000000003</v>
      </c>
      <c r="M1272" s="3">
        <v>-53.0717</v>
      </c>
      <c r="N1272" s="3">
        <v>-37.911000000000001</v>
      </c>
      <c r="O1272" s="3">
        <v>-2.3477100000000002</v>
      </c>
    </row>
    <row r="1273" spans="2:15" x14ac:dyDescent="0.2">
      <c r="B1273" s="4">
        <v>248.4</v>
      </c>
      <c r="C1273" s="64"/>
      <c r="D1273" s="4">
        <v>-61.4589</v>
      </c>
      <c r="E1273" s="4">
        <v>-24.791799999999999</v>
      </c>
      <c r="F1273" s="4">
        <v>10.618259999999999</v>
      </c>
      <c r="G1273" s="4">
        <v>-35.577599999999997</v>
      </c>
      <c r="H1273" s="4">
        <v>-8.6479199999999992</v>
      </c>
      <c r="I1273" s="4">
        <v>-49.382800000000003</v>
      </c>
      <c r="J1273" s="4">
        <v>54.420839999999998</v>
      </c>
      <c r="K1273" s="4">
        <v>-13.256500000000001</v>
      </c>
      <c r="L1273" s="3">
        <v>-5.9232399999999998</v>
      </c>
      <c r="M1273" s="3">
        <v>-53.006300000000003</v>
      </c>
      <c r="N1273" s="3">
        <v>-37.674500000000002</v>
      </c>
      <c r="O1273" s="3">
        <v>-2.7026500000000002</v>
      </c>
    </row>
    <row r="1274" spans="2:15" x14ac:dyDescent="0.2">
      <c r="B1274" s="4">
        <v>248.6</v>
      </c>
      <c r="C1274" s="64"/>
      <c r="D1274" s="4">
        <v>-61.484000000000002</v>
      </c>
      <c r="E1274" s="4">
        <v>-25.914000000000001</v>
      </c>
      <c r="F1274" s="4">
        <v>10.316190000000001</v>
      </c>
      <c r="G1274" s="4">
        <v>-36.559100000000001</v>
      </c>
      <c r="H1274" s="4">
        <v>-8.9283400000000004</v>
      </c>
      <c r="I1274" s="4">
        <v>-49.826900000000002</v>
      </c>
      <c r="J1274" s="4">
        <v>53.77628</v>
      </c>
      <c r="K1274" s="4">
        <v>-14.029199999999999</v>
      </c>
      <c r="L1274" s="3">
        <v>-5.6809799999999999</v>
      </c>
      <c r="M1274" s="3">
        <v>-53.1648</v>
      </c>
      <c r="N1274" s="3">
        <v>-36.8018</v>
      </c>
      <c r="O1274" s="3">
        <v>-2.8542100000000001</v>
      </c>
    </row>
    <row r="1275" spans="2:15" x14ac:dyDescent="0.2">
      <c r="B1275" s="4">
        <v>248.8</v>
      </c>
      <c r="C1275" s="64"/>
      <c r="D1275" s="4">
        <v>-61.648099999999999</v>
      </c>
      <c r="E1275" s="4">
        <v>-26.5091</v>
      </c>
      <c r="F1275" s="4">
        <v>10.1775</v>
      </c>
      <c r="G1275" s="4">
        <v>-37.485599999999998</v>
      </c>
      <c r="H1275" s="4">
        <v>-9.5792199999999994</v>
      </c>
      <c r="I1275" s="4">
        <v>-49.520400000000002</v>
      </c>
      <c r="J1275" s="4">
        <v>53.730930000000001</v>
      </c>
      <c r="K1275" s="4">
        <v>-15.021000000000001</v>
      </c>
      <c r="L1275" s="3">
        <v>-5.2686299999999999</v>
      </c>
      <c r="M1275" s="3">
        <v>-53.299700000000001</v>
      </c>
      <c r="N1275" s="3">
        <v>-36.527200000000001</v>
      </c>
      <c r="O1275" s="3">
        <v>-3.0101499999999999</v>
      </c>
    </row>
    <row r="1276" spans="2:15" x14ac:dyDescent="0.2">
      <c r="B1276" s="4">
        <v>249</v>
      </c>
      <c r="C1276" s="64"/>
      <c r="D1276" s="4">
        <v>-62.023099999999999</v>
      </c>
      <c r="E1276" s="4">
        <v>-27.441500000000001</v>
      </c>
      <c r="F1276" s="4">
        <v>10.05434</v>
      </c>
      <c r="G1276" s="4">
        <v>-37.67</v>
      </c>
      <c r="H1276" s="4">
        <v>-10.6858</v>
      </c>
      <c r="I1276" s="4">
        <v>-49.020200000000003</v>
      </c>
      <c r="J1276" s="4">
        <v>53.383090000000003</v>
      </c>
      <c r="K1276" s="4">
        <v>-15.4671</v>
      </c>
      <c r="L1276" s="3">
        <v>-4.3757400000000004</v>
      </c>
      <c r="M1276" s="3">
        <v>-53.080100000000002</v>
      </c>
      <c r="N1276" s="3">
        <v>-35.778799999999997</v>
      </c>
      <c r="O1276" s="3">
        <v>-2.95913</v>
      </c>
    </row>
    <row r="1277" spans="2:15" x14ac:dyDescent="0.2">
      <c r="B1277" s="4">
        <v>249.2</v>
      </c>
      <c r="C1277" s="64"/>
      <c r="D1277" s="4">
        <v>-62.282299999999999</v>
      </c>
      <c r="E1277" s="4">
        <v>-27.6313</v>
      </c>
      <c r="F1277" s="4">
        <v>9.8801059999999996</v>
      </c>
      <c r="G1277" s="4">
        <v>-36.9452</v>
      </c>
      <c r="H1277" s="4">
        <v>-11.3127</v>
      </c>
      <c r="I1277" s="4">
        <v>-48.436</v>
      </c>
      <c r="J1277" s="4">
        <v>52.580950000000001</v>
      </c>
      <c r="K1277" s="4">
        <v>-14.896599999999999</v>
      </c>
      <c r="L1277" s="3">
        <v>-4.1600799999999998</v>
      </c>
      <c r="M1277" s="3">
        <v>-53.104900000000001</v>
      </c>
      <c r="N1277" s="3">
        <v>-36.156599999999997</v>
      </c>
      <c r="O1277" s="3">
        <v>-2.91004</v>
      </c>
    </row>
    <row r="1278" spans="2:15" x14ac:dyDescent="0.2">
      <c r="B1278" s="4">
        <v>249.4</v>
      </c>
      <c r="C1278" s="64"/>
      <c r="D1278" s="4">
        <v>-62.2881</v>
      </c>
      <c r="E1278" s="4">
        <v>-27.880500000000001</v>
      </c>
      <c r="F1278" s="4">
        <v>10.115869999999999</v>
      </c>
      <c r="G1278" s="4">
        <v>-36.901899999999998</v>
      </c>
      <c r="H1278" s="4">
        <v>-11.059100000000001</v>
      </c>
      <c r="I1278" s="4">
        <v>-48.034300000000002</v>
      </c>
      <c r="J1278" s="4">
        <v>51.276420000000002</v>
      </c>
      <c r="K1278" s="4">
        <v>-14.0616</v>
      </c>
      <c r="L1278" s="3">
        <v>-4.5736299999999996</v>
      </c>
      <c r="M1278" s="3">
        <v>-53.125700000000002</v>
      </c>
      <c r="N1278" s="3">
        <v>-35.848500000000001</v>
      </c>
      <c r="O1278" s="3">
        <v>-3.0021100000000001</v>
      </c>
    </row>
    <row r="1279" spans="2:15" x14ac:dyDescent="0.2">
      <c r="B1279" s="4">
        <v>249.6</v>
      </c>
      <c r="C1279" s="64"/>
      <c r="D1279" s="4">
        <v>-62.372500000000002</v>
      </c>
      <c r="E1279" s="4">
        <v>-27.793399999999998</v>
      </c>
      <c r="F1279" s="4">
        <v>10.341329999999999</v>
      </c>
      <c r="G1279" s="4">
        <v>-37.4465</v>
      </c>
      <c r="H1279" s="4">
        <v>-10.9297</v>
      </c>
      <c r="I1279" s="4">
        <v>-48.203899999999997</v>
      </c>
      <c r="J1279" s="4">
        <v>49.723269999999999</v>
      </c>
      <c r="K1279" s="4">
        <v>-13.9114</v>
      </c>
      <c r="L1279" s="3">
        <v>-5.6021700000000001</v>
      </c>
      <c r="M1279" s="3">
        <v>-53.226300000000002</v>
      </c>
      <c r="N1279" s="3">
        <v>-35.804699999999997</v>
      </c>
      <c r="O1279" s="3">
        <v>-3.51607</v>
      </c>
    </row>
    <row r="1280" spans="2:15" x14ac:dyDescent="0.2">
      <c r="B1280" s="4">
        <v>249.8</v>
      </c>
      <c r="C1280" s="64"/>
      <c r="D1280" s="4">
        <v>-62.584200000000003</v>
      </c>
      <c r="E1280" s="4">
        <v>-28.168399999999998</v>
      </c>
      <c r="F1280" s="4">
        <v>10.64175</v>
      </c>
      <c r="G1280" s="4">
        <v>-37.966799999999999</v>
      </c>
      <c r="H1280" s="4">
        <v>-11.173999999999999</v>
      </c>
      <c r="I1280" s="4">
        <v>-48.655700000000003</v>
      </c>
      <c r="J1280" s="4">
        <v>48.311729999999997</v>
      </c>
      <c r="K1280" s="4">
        <v>-14.608000000000001</v>
      </c>
      <c r="L1280" s="3">
        <v>-6.18703</v>
      </c>
      <c r="M1280" s="3">
        <v>-52.953200000000002</v>
      </c>
      <c r="N1280" s="3">
        <v>-34.379800000000003</v>
      </c>
      <c r="O1280" s="3">
        <v>-3.9830700000000001</v>
      </c>
    </row>
    <row r="1281" spans="2:15" x14ac:dyDescent="0.2">
      <c r="B1281" s="4">
        <v>250</v>
      </c>
      <c r="C1281" s="64"/>
      <c r="D1281" s="4">
        <v>-62.587000000000003</v>
      </c>
      <c r="E1281" s="4">
        <v>-28.365200000000002</v>
      </c>
      <c r="F1281" s="4">
        <v>10.785769999999999</v>
      </c>
      <c r="G1281" s="4">
        <v>-38.269100000000002</v>
      </c>
      <c r="H1281" s="4">
        <v>-11.9283</v>
      </c>
      <c r="I1281" s="4">
        <v>-48.937600000000003</v>
      </c>
      <c r="J1281" s="4">
        <v>46.886749999999999</v>
      </c>
      <c r="K1281" s="4">
        <v>-15.355399999999999</v>
      </c>
      <c r="L1281" s="3">
        <v>-6.5755999999999997</v>
      </c>
      <c r="M1281" s="3">
        <v>-52.9863</v>
      </c>
      <c r="N1281" s="3">
        <v>-33.226199999999999</v>
      </c>
      <c r="O1281" s="3">
        <v>-4.2399899999999997</v>
      </c>
    </row>
    <row r="1282" spans="2:15" x14ac:dyDescent="0.2">
      <c r="B1282" s="4">
        <v>250.2</v>
      </c>
      <c r="C1282" s="64"/>
      <c r="D1282" s="4">
        <v>-62.5137</v>
      </c>
      <c r="E1282" s="4">
        <v>-28.981999999999999</v>
      </c>
      <c r="F1282" s="4">
        <v>10.90326</v>
      </c>
      <c r="G1282" s="4">
        <v>-38.611800000000002</v>
      </c>
      <c r="H1282" s="4">
        <v>-13.163</v>
      </c>
      <c r="I1282" s="4">
        <v>-48.836500000000001</v>
      </c>
      <c r="J1282" s="4">
        <v>45.760309999999997</v>
      </c>
      <c r="K1282" s="4">
        <v>-15.5137</v>
      </c>
      <c r="L1282" s="3">
        <v>-6.8426299999999998</v>
      </c>
      <c r="M1282" s="3">
        <v>-52.711799999999997</v>
      </c>
      <c r="N1282" s="3">
        <v>-31.647400000000001</v>
      </c>
      <c r="O1282" s="3">
        <v>-4.2128500000000004</v>
      </c>
    </row>
    <row r="1283" spans="2:15" x14ac:dyDescent="0.2">
      <c r="B1283" s="4">
        <v>250.4</v>
      </c>
      <c r="C1283" s="64"/>
      <c r="D1283" s="4">
        <v>-62.684100000000001</v>
      </c>
      <c r="E1283" s="4">
        <v>-29.277799999999999</v>
      </c>
      <c r="F1283" s="4">
        <v>10.66353</v>
      </c>
      <c r="G1283" s="4">
        <v>-38.389499999999998</v>
      </c>
      <c r="H1283" s="4">
        <v>-14.736000000000001</v>
      </c>
      <c r="I1283" s="4">
        <v>-48.646599999999999</v>
      </c>
      <c r="J1283" s="4">
        <v>45.054049999999997</v>
      </c>
      <c r="K1283" s="4">
        <v>-15.263400000000001</v>
      </c>
      <c r="L1283" s="3">
        <v>-7.5732299999999997</v>
      </c>
      <c r="M1283" s="3">
        <v>-52.453499999999998</v>
      </c>
      <c r="N1283" s="3">
        <v>-31.102799999999998</v>
      </c>
      <c r="O1283" s="3">
        <v>-4.4389599999999998</v>
      </c>
    </row>
    <row r="1284" spans="2:15" x14ac:dyDescent="0.2">
      <c r="B1284" s="4">
        <v>250.6</v>
      </c>
      <c r="C1284" s="64"/>
      <c r="D1284" s="4">
        <v>-62.917499999999997</v>
      </c>
      <c r="E1284" s="4">
        <v>-29.606400000000001</v>
      </c>
      <c r="F1284" s="4">
        <v>10.52427</v>
      </c>
      <c r="G1284" s="4">
        <v>-37.7119</v>
      </c>
      <c r="H1284" s="4">
        <v>-16.641200000000001</v>
      </c>
      <c r="I1284" s="4">
        <v>-49.0779</v>
      </c>
      <c r="J1284" s="4">
        <v>44.426549999999999</v>
      </c>
      <c r="K1284" s="4">
        <v>-15.3475</v>
      </c>
      <c r="L1284" s="3">
        <v>-7.9644399999999997</v>
      </c>
      <c r="M1284" s="3">
        <v>-51.8675</v>
      </c>
      <c r="N1284" s="3">
        <v>-30.4252</v>
      </c>
      <c r="O1284" s="3">
        <v>-5.0009899999999998</v>
      </c>
    </row>
    <row r="1285" spans="2:15" x14ac:dyDescent="0.2">
      <c r="B1285" s="4">
        <v>250.8</v>
      </c>
      <c r="C1285" s="64"/>
      <c r="D1285" s="4">
        <v>-63.099299999999999</v>
      </c>
      <c r="E1285" s="4">
        <v>-29.835599999999999</v>
      </c>
      <c r="F1285" s="4">
        <v>10.55301</v>
      </c>
      <c r="G1285" s="4">
        <v>-36.589500000000001</v>
      </c>
      <c r="H1285" s="4">
        <v>-17.935700000000001</v>
      </c>
      <c r="I1285" s="4">
        <v>-49.765700000000002</v>
      </c>
      <c r="J1285" s="4">
        <v>44.113869999999999</v>
      </c>
      <c r="K1285" s="4">
        <v>-15.4757</v>
      </c>
      <c r="L1285" s="3">
        <v>-7.9660700000000002</v>
      </c>
      <c r="M1285" s="3">
        <v>-51.750599999999999</v>
      </c>
      <c r="N1285" s="3">
        <v>-30.258299999999998</v>
      </c>
      <c r="O1285" s="3">
        <v>-5.5172800000000004</v>
      </c>
    </row>
    <row r="1286" spans="2:15" x14ac:dyDescent="0.2">
      <c r="B1286" s="4">
        <v>251</v>
      </c>
      <c r="C1286" s="64"/>
      <c r="D1286" s="4">
        <v>-63.281199999999998</v>
      </c>
      <c r="E1286" s="4">
        <v>-30.455400000000001</v>
      </c>
      <c r="F1286" s="4">
        <v>11.01615</v>
      </c>
      <c r="G1286" s="4">
        <v>-35.877000000000002</v>
      </c>
      <c r="H1286" s="4">
        <v>-19.027000000000001</v>
      </c>
      <c r="I1286" s="4">
        <v>-50.366599999999998</v>
      </c>
      <c r="J1286" s="4">
        <v>44.033160000000002</v>
      </c>
      <c r="K1286" s="4">
        <v>-15.637600000000001</v>
      </c>
      <c r="L1286" s="3">
        <v>-7.4280299999999997</v>
      </c>
      <c r="M1286" s="3">
        <v>-51.635199999999998</v>
      </c>
      <c r="N1286" s="3">
        <v>-29.3384</v>
      </c>
      <c r="O1286" s="3">
        <v>-5.3924700000000003</v>
      </c>
    </row>
    <row r="1287" spans="2:15" x14ac:dyDescent="0.2">
      <c r="B1287" s="4">
        <v>251.2</v>
      </c>
      <c r="C1287" s="64"/>
      <c r="D1287" s="4">
        <v>-63.496899999999997</v>
      </c>
      <c r="E1287" s="4">
        <v>-30.8093</v>
      </c>
      <c r="F1287" s="4">
        <v>11.64391</v>
      </c>
      <c r="G1287" s="4">
        <v>-35.6404</v>
      </c>
      <c r="H1287" s="4">
        <v>-19.670300000000001</v>
      </c>
      <c r="I1287" s="4">
        <v>-51.072499999999998</v>
      </c>
      <c r="J1287" s="4">
        <v>44.14528</v>
      </c>
      <c r="K1287" s="4">
        <v>-16.078399999999998</v>
      </c>
      <c r="L1287" s="3">
        <v>-7.4026699999999996</v>
      </c>
      <c r="M1287" s="3">
        <v>-51.927500000000002</v>
      </c>
      <c r="N1287" s="3">
        <v>-29.171800000000001</v>
      </c>
      <c r="O1287" s="3">
        <v>-5.1526199999999998</v>
      </c>
    </row>
    <row r="1288" spans="2:15" x14ac:dyDescent="0.2">
      <c r="B1288" s="4">
        <v>251.4</v>
      </c>
      <c r="C1288" s="64"/>
      <c r="D1288" s="4">
        <v>-63.491100000000003</v>
      </c>
      <c r="E1288" s="4">
        <v>-31.184699999999999</v>
      </c>
      <c r="F1288" s="4">
        <v>12.22913</v>
      </c>
      <c r="G1288" s="4">
        <v>-35.607700000000001</v>
      </c>
      <c r="H1288" s="4">
        <v>-20.3797</v>
      </c>
      <c r="I1288" s="4">
        <v>-52.005600000000001</v>
      </c>
      <c r="J1288" s="4">
        <v>43.994100000000003</v>
      </c>
      <c r="K1288" s="4">
        <v>-16.7666</v>
      </c>
      <c r="L1288" s="3">
        <v>-7.95099</v>
      </c>
      <c r="M1288" s="3">
        <v>-51.667499999999997</v>
      </c>
      <c r="N1288" s="3">
        <v>-28.514199999999999</v>
      </c>
      <c r="O1288" s="3">
        <v>-4.99512</v>
      </c>
    </row>
    <row r="1289" spans="2:15" x14ac:dyDescent="0.2">
      <c r="B1289" s="4">
        <v>251.6</v>
      </c>
      <c r="C1289" s="64"/>
      <c r="D1289" s="4">
        <v>-63.565600000000003</v>
      </c>
      <c r="E1289" s="4">
        <v>-31.619700000000002</v>
      </c>
      <c r="F1289" s="4">
        <v>12.50356</v>
      </c>
      <c r="G1289" s="4">
        <v>-35.534700000000001</v>
      </c>
      <c r="H1289" s="4">
        <v>-21.4694</v>
      </c>
      <c r="I1289" s="4">
        <v>-52.689</v>
      </c>
      <c r="J1289" s="4">
        <v>44.10548</v>
      </c>
      <c r="K1289" s="4">
        <v>-17.124300000000002</v>
      </c>
      <c r="L1289" s="3">
        <v>-8.5078099999999992</v>
      </c>
      <c r="M1289" s="3">
        <v>-51.662799999999997</v>
      </c>
      <c r="N1289" s="3">
        <v>-28.398099999999999</v>
      </c>
      <c r="O1289" s="3">
        <v>-5.2620500000000003</v>
      </c>
    </row>
    <row r="1290" spans="2:15" x14ac:dyDescent="0.2">
      <c r="B1290" s="4">
        <v>251.8</v>
      </c>
      <c r="C1290" s="64"/>
      <c r="D1290" s="4">
        <v>-63.654699999999998</v>
      </c>
      <c r="E1290" s="4">
        <v>-32.249699999999997</v>
      </c>
      <c r="F1290" s="4">
        <v>13.070130000000001</v>
      </c>
      <c r="G1290" s="4">
        <v>-35.5578</v>
      </c>
      <c r="H1290" s="4">
        <v>-23.0457</v>
      </c>
      <c r="I1290" s="4">
        <v>-53.044400000000003</v>
      </c>
      <c r="J1290" s="4">
        <v>44.03716</v>
      </c>
      <c r="K1290" s="4">
        <v>-16.5153</v>
      </c>
      <c r="L1290" s="3">
        <v>-8.2725399999999993</v>
      </c>
      <c r="M1290" s="3">
        <v>-51.323300000000003</v>
      </c>
      <c r="N1290" s="3">
        <v>-28.241</v>
      </c>
      <c r="O1290" s="3">
        <v>-5.4226900000000002</v>
      </c>
    </row>
    <row r="1291" spans="2:15" x14ac:dyDescent="0.2">
      <c r="B1291" s="4">
        <v>252</v>
      </c>
      <c r="C1291" s="64"/>
      <c r="D1291" s="4">
        <v>-64.141900000000007</v>
      </c>
      <c r="E1291" s="4">
        <v>-32.787500000000001</v>
      </c>
      <c r="F1291" s="4">
        <v>13.69918</v>
      </c>
      <c r="G1291" s="4">
        <v>-35.129199999999997</v>
      </c>
      <c r="H1291" s="4">
        <v>-24.269500000000001</v>
      </c>
      <c r="I1291" s="4">
        <v>-52.793500000000002</v>
      </c>
      <c r="J1291" s="4">
        <v>43.053370000000001</v>
      </c>
      <c r="K1291" s="4">
        <v>-15.604900000000001</v>
      </c>
      <c r="L1291" s="3">
        <v>-8.0433599999999998</v>
      </c>
      <c r="M1291" s="3">
        <v>-51.339500000000001</v>
      </c>
      <c r="N1291" s="3">
        <v>-28.54</v>
      </c>
      <c r="O1291" s="3">
        <v>-5.3602100000000004</v>
      </c>
    </row>
    <row r="1292" spans="2:15" x14ac:dyDescent="0.2">
      <c r="B1292" s="4">
        <v>252.2</v>
      </c>
      <c r="C1292" s="64"/>
      <c r="D1292" s="4">
        <v>-64.825400000000002</v>
      </c>
      <c r="E1292" s="4">
        <v>-33.133299999999998</v>
      </c>
      <c r="F1292" s="4">
        <v>14.164199999999999</v>
      </c>
      <c r="G1292" s="4">
        <v>-35.058300000000003</v>
      </c>
      <c r="H1292" s="4">
        <v>-25.045100000000001</v>
      </c>
      <c r="I1292" s="4">
        <v>-52.638100000000001</v>
      </c>
      <c r="J1292" s="4">
        <v>41.683889999999998</v>
      </c>
      <c r="K1292" s="4">
        <v>-15.1797</v>
      </c>
      <c r="L1292" s="3">
        <v>-7.7765000000000004</v>
      </c>
      <c r="M1292" s="3">
        <v>-51.017499999999998</v>
      </c>
      <c r="N1292" s="3">
        <v>-27.886199999999999</v>
      </c>
      <c r="O1292" s="3">
        <v>-5.1508599999999998</v>
      </c>
    </row>
    <row r="1293" spans="2:15" x14ac:dyDescent="0.2">
      <c r="B1293" s="4">
        <v>252.4</v>
      </c>
      <c r="C1293" s="64"/>
      <c r="D1293" s="4">
        <v>-65.768199999999993</v>
      </c>
      <c r="E1293" s="4">
        <v>-33.378900000000002</v>
      </c>
      <c r="F1293" s="4">
        <v>14.385680000000001</v>
      </c>
      <c r="G1293" s="4">
        <v>-34.807499999999997</v>
      </c>
      <c r="H1293" s="4">
        <v>-25.509699999999999</v>
      </c>
      <c r="I1293" s="4">
        <v>-52.510300000000001</v>
      </c>
      <c r="J1293" s="4">
        <v>40.464750000000002</v>
      </c>
      <c r="K1293" s="4">
        <v>-15.069599999999999</v>
      </c>
      <c r="L1293" s="3">
        <v>-7.5229600000000003</v>
      </c>
      <c r="M1293" s="3">
        <v>-51.046199999999999</v>
      </c>
      <c r="N1293" s="3">
        <v>-27.019600000000001</v>
      </c>
      <c r="O1293" s="3">
        <v>-4.9713599999999998</v>
      </c>
    </row>
    <row r="1294" spans="2:15" x14ac:dyDescent="0.2">
      <c r="B1294" s="4">
        <v>252.6</v>
      </c>
      <c r="C1294" s="64"/>
      <c r="D1294" s="4">
        <v>-66.545000000000002</v>
      </c>
      <c r="E1294" s="4">
        <v>-33.525100000000002</v>
      </c>
      <c r="F1294" s="4">
        <v>14.31381</v>
      </c>
      <c r="G1294" s="4">
        <v>-34.286999999999999</v>
      </c>
      <c r="H1294" s="4">
        <v>-25.5654</v>
      </c>
      <c r="I1294" s="4">
        <v>-52.619100000000003</v>
      </c>
      <c r="J1294" s="4">
        <v>39.887920000000001</v>
      </c>
      <c r="K1294" s="4">
        <v>-14.9285</v>
      </c>
      <c r="L1294" s="3">
        <v>-7.4102600000000001</v>
      </c>
      <c r="M1294" s="3">
        <v>-50.436399999999999</v>
      </c>
      <c r="N1294" s="3">
        <v>-26.430399999999999</v>
      </c>
      <c r="O1294" s="3">
        <v>-4.6589700000000001</v>
      </c>
    </row>
    <row r="1295" spans="2:15" x14ac:dyDescent="0.2">
      <c r="B1295" s="4">
        <v>252.8</v>
      </c>
      <c r="C1295" s="64"/>
      <c r="D1295" s="4">
        <v>-67.533900000000003</v>
      </c>
      <c r="E1295" s="4">
        <v>-33.623800000000003</v>
      </c>
      <c r="F1295" s="4">
        <v>14.07708</v>
      </c>
      <c r="G1295" s="4">
        <v>-34.194299999999998</v>
      </c>
      <c r="H1295" s="4">
        <v>-24.9587</v>
      </c>
      <c r="I1295" s="4">
        <v>-52.386499999999998</v>
      </c>
      <c r="J1295" s="4">
        <v>39.972639999999998</v>
      </c>
      <c r="K1295" s="4">
        <v>-15.0936</v>
      </c>
      <c r="L1295" s="3">
        <v>-7.8495600000000003</v>
      </c>
      <c r="M1295" s="3">
        <v>-49.901699999999998</v>
      </c>
      <c r="N1295" s="3">
        <v>-26.5122</v>
      </c>
      <c r="O1295" s="3">
        <v>-4.1735100000000003</v>
      </c>
    </row>
    <row r="1296" spans="2:15" x14ac:dyDescent="0.2">
      <c r="B1296" s="4">
        <v>253</v>
      </c>
      <c r="C1296" s="64"/>
      <c r="D1296" s="4">
        <v>-68.073499999999996</v>
      </c>
      <c r="E1296" s="4">
        <v>-33.710299999999997</v>
      </c>
      <c r="F1296" s="4">
        <v>14.020350000000001</v>
      </c>
      <c r="G1296" s="4">
        <v>-34.987400000000001</v>
      </c>
      <c r="H1296" s="4">
        <v>-23.872699999999998</v>
      </c>
      <c r="I1296" s="4">
        <v>-52.3172</v>
      </c>
      <c r="J1296" s="4">
        <v>39.682740000000003</v>
      </c>
      <c r="K1296" s="4">
        <v>-15.420400000000001</v>
      </c>
      <c r="L1296" s="3">
        <v>-8.7321200000000001</v>
      </c>
      <c r="M1296" s="3">
        <v>-48.900599999999997</v>
      </c>
      <c r="N1296" s="3">
        <v>-26.258199999999999</v>
      </c>
      <c r="O1296" s="3">
        <v>-3.6973799999999999</v>
      </c>
    </row>
    <row r="1297" spans="2:15" x14ac:dyDescent="0.2">
      <c r="B1297" s="4">
        <v>253.2</v>
      </c>
      <c r="C1297" s="64"/>
      <c r="D1297" s="4">
        <v>-68.501099999999994</v>
      </c>
      <c r="E1297" s="4">
        <v>-34.0366</v>
      </c>
      <c r="F1297" s="4">
        <v>14.24878</v>
      </c>
      <c r="G1297" s="4">
        <v>-35.581800000000001</v>
      </c>
      <c r="H1297" s="4">
        <v>-23.121300000000002</v>
      </c>
      <c r="I1297" s="4">
        <v>-52.804000000000002</v>
      </c>
      <c r="J1297" s="4">
        <v>39.171729999999997</v>
      </c>
      <c r="K1297" s="4">
        <v>-15.572100000000001</v>
      </c>
      <c r="L1297" s="3">
        <v>-9.6504200000000004</v>
      </c>
      <c r="M1297" s="3">
        <v>-48.555300000000003</v>
      </c>
      <c r="N1297" s="3">
        <v>-25.4038</v>
      </c>
      <c r="O1297" s="3">
        <v>-3.3142800000000001</v>
      </c>
    </row>
    <row r="1298" spans="2:15" x14ac:dyDescent="0.2">
      <c r="B1298" s="4">
        <v>253.4</v>
      </c>
      <c r="C1298" s="64"/>
      <c r="D1298" s="4">
        <v>-68.883399999999995</v>
      </c>
      <c r="E1298" s="4">
        <v>-33.949300000000001</v>
      </c>
      <c r="F1298" s="4">
        <v>14.390090000000001</v>
      </c>
      <c r="G1298" s="4">
        <v>-35.947800000000001</v>
      </c>
      <c r="H1298" s="4">
        <v>-23.335100000000001</v>
      </c>
      <c r="I1298" s="4">
        <v>-53.718899999999998</v>
      </c>
      <c r="J1298" s="4">
        <v>38.398620000000001</v>
      </c>
      <c r="K1298" s="4">
        <v>-15.620200000000001</v>
      </c>
      <c r="L1298" s="3">
        <v>-10.039199999999999</v>
      </c>
      <c r="M1298" s="3">
        <v>-48.023499999999999</v>
      </c>
      <c r="N1298" s="3">
        <v>-24.447800000000001</v>
      </c>
      <c r="O1298" s="3">
        <v>-2.9839899999999999</v>
      </c>
    </row>
    <row r="1299" spans="2:15" x14ac:dyDescent="0.2">
      <c r="B1299" s="4">
        <v>253.6</v>
      </c>
      <c r="C1299" s="64"/>
      <c r="D1299" s="4">
        <v>-69.815700000000007</v>
      </c>
      <c r="E1299" s="4">
        <v>-34.0244</v>
      </c>
      <c r="F1299" s="4">
        <v>14.312200000000001</v>
      </c>
      <c r="G1299" s="4">
        <v>-35.767099999999999</v>
      </c>
      <c r="H1299" s="4">
        <v>-24.564499999999999</v>
      </c>
      <c r="I1299" s="4">
        <v>-54.104599999999998</v>
      </c>
      <c r="J1299" s="4">
        <v>37.747190000000003</v>
      </c>
      <c r="K1299" s="4">
        <v>-15.882899999999999</v>
      </c>
      <c r="L1299" s="3">
        <v>-9.8010000000000002</v>
      </c>
      <c r="M1299" s="3">
        <v>-47.7988</v>
      </c>
      <c r="N1299" s="3">
        <v>-23.410499999999999</v>
      </c>
      <c r="O1299" s="3">
        <v>-2.56792</v>
      </c>
    </row>
    <row r="1300" spans="2:15" x14ac:dyDescent="0.2">
      <c r="B1300" s="4">
        <v>253.8</v>
      </c>
      <c r="C1300" s="64"/>
      <c r="D1300" s="4">
        <v>-70.739999999999995</v>
      </c>
      <c r="E1300" s="4">
        <v>-33.933500000000002</v>
      </c>
      <c r="F1300" s="4">
        <v>13.89086</v>
      </c>
      <c r="G1300" s="4">
        <v>-35.338099999999997</v>
      </c>
      <c r="H1300" s="4">
        <v>-26.147500000000001</v>
      </c>
      <c r="I1300" s="4">
        <v>-54.0867</v>
      </c>
      <c r="J1300" s="4">
        <v>36.870989999999999</v>
      </c>
      <c r="K1300" s="4">
        <v>-15.9793</v>
      </c>
      <c r="L1300" s="3">
        <v>-9.4604099999999995</v>
      </c>
      <c r="M1300" s="3">
        <v>-47.287199999999999</v>
      </c>
      <c r="N1300" s="3">
        <v>-22.8371</v>
      </c>
      <c r="O1300" s="3">
        <v>-2.2997700000000001</v>
      </c>
    </row>
    <row r="1301" spans="2:15" x14ac:dyDescent="0.2">
      <c r="B1301" s="4">
        <v>254</v>
      </c>
      <c r="C1301" s="64"/>
      <c r="D1301" s="4">
        <v>-71.502200000000002</v>
      </c>
      <c r="E1301" s="4">
        <v>-34.2607</v>
      </c>
      <c r="F1301" s="4">
        <v>13.328250000000001</v>
      </c>
      <c r="G1301" s="4">
        <v>-34.632100000000001</v>
      </c>
      <c r="H1301" s="4">
        <v>-27.1648</v>
      </c>
      <c r="I1301" s="4">
        <v>-54.2181</v>
      </c>
      <c r="J1301" s="4">
        <v>36.381779999999999</v>
      </c>
      <c r="K1301" s="4">
        <v>-15.9468</v>
      </c>
      <c r="L1301" s="3">
        <v>-9.42</v>
      </c>
      <c r="M1301" s="3">
        <v>-47.340200000000003</v>
      </c>
      <c r="N1301" s="3">
        <v>-22.047499999999999</v>
      </c>
      <c r="O1301" s="3">
        <v>-2.1808700000000001</v>
      </c>
    </row>
    <row r="1302" spans="2:15" x14ac:dyDescent="0.2">
      <c r="B1302" s="4">
        <v>254.2</v>
      </c>
      <c r="C1302" s="64"/>
      <c r="D1302" s="4">
        <v>-71.866900000000001</v>
      </c>
      <c r="E1302" s="4">
        <v>-34.320099999999996</v>
      </c>
      <c r="F1302" s="4">
        <v>12.857049999999999</v>
      </c>
      <c r="G1302" s="4">
        <v>-33.919899999999998</v>
      </c>
      <c r="H1302" s="4">
        <v>-27.4238</v>
      </c>
      <c r="I1302" s="4">
        <v>-54.991</v>
      </c>
      <c r="J1302" s="4">
        <v>36.314079999999997</v>
      </c>
      <c r="K1302" s="4">
        <v>-16.323899999999998</v>
      </c>
      <c r="L1302" s="3">
        <v>-9.6013300000000008</v>
      </c>
      <c r="M1302" s="3">
        <v>-46.877299999999998</v>
      </c>
      <c r="N1302" s="3">
        <v>-21.287199999999999</v>
      </c>
      <c r="O1302" s="3">
        <v>-1.8957599999999999</v>
      </c>
    </row>
    <row r="1303" spans="2:15" x14ac:dyDescent="0.2">
      <c r="B1303" s="4">
        <v>254.4</v>
      </c>
      <c r="C1303" s="64"/>
      <c r="D1303" s="4">
        <v>-72.040700000000001</v>
      </c>
      <c r="E1303" s="4">
        <v>-34.582299999999996</v>
      </c>
      <c r="F1303" s="4">
        <v>12.967560000000001</v>
      </c>
      <c r="G1303" s="4">
        <v>-33.608400000000003</v>
      </c>
      <c r="H1303" s="4">
        <v>-27.1143</v>
      </c>
      <c r="I1303" s="4">
        <v>-55.751899999999999</v>
      </c>
      <c r="J1303" s="4">
        <v>36.446550000000002</v>
      </c>
      <c r="K1303" s="4">
        <v>-16.974299999999999</v>
      </c>
      <c r="L1303" s="3">
        <v>-9.7738499999999995</v>
      </c>
      <c r="M1303" s="3">
        <v>-46.755000000000003</v>
      </c>
      <c r="N1303" s="3">
        <v>-20.468900000000001</v>
      </c>
      <c r="O1303" s="3">
        <v>-1.0484500000000001</v>
      </c>
    </row>
    <row r="1304" spans="2:15" x14ac:dyDescent="0.2">
      <c r="B1304" s="4">
        <v>254.6</v>
      </c>
      <c r="C1304" s="64"/>
      <c r="D1304" s="4">
        <v>-71.876099999999994</v>
      </c>
      <c r="E1304" s="4">
        <v>-34.368499999999997</v>
      </c>
      <c r="F1304" s="4">
        <v>13.198079999999999</v>
      </c>
      <c r="G1304" s="4">
        <v>-33.7592</v>
      </c>
      <c r="H1304" s="4">
        <v>-26.660399999999999</v>
      </c>
      <c r="I1304" s="4">
        <v>-56.547699999999999</v>
      </c>
      <c r="J1304" s="4">
        <v>36.147449999999999</v>
      </c>
      <c r="K1304" s="4">
        <v>-17.186900000000001</v>
      </c>
      <c r="L1304" s="3">
        <v>-10.385899999999999</v>
      </c>
      <c r="M1304" s="3">
        <v>-46.605699999999999</v>
      </c>
      <c r="N1304" s="3">
        <v>-20.318300000000001</v>
      </c>
      <c r="O1304" s="3">
        <v>2.5916000000000002E-2</v>
      </c>
    </row>
    <row r="1305" spans="2:15" x14ac:dyDescent="0.2">
      <c r="B1305" s="4">
        <v>254.8</v>
      </c>
      <c r="C1305" s="64"/>
      <c r="D1305" s="4">
        <v>-71.657799999999995</v>
      </c>
      <c r="E1305" s="4">
        <v>-34.147599999999997</v>
      </c>
      <c r="F1305" s="4">
        <v>13.420730000000001</v>
      </c>
      <c r="G1305" s="4">
        <v>-33.906700000000001</v>
      </c>
      <c r="H1305" s="4">
        <v>-27.012799999999999</v>
      </c>
      <c r="I1305" s="4">
        <v>-56.884799999999998</v>
      </c>
      <c r="J1305" s="4">
        <v>35.609070000000003</v>
      </c>
      <c r="K1305" s="4">
        <v>-17.519600000000001</v>
      </c>
      <c r="L1305" s="3">
        <v>-10.868399999999999</v>
      </c>
      <c r="M1305" s="3">
        <v>-47.045999999999999</v>
      </c>
      <c r="N1305" s="3">
        <v>-20.0458</v>
      </c>
      <c r="O1305" s="3">
        <v>0.53756099999999996</v>
      </c>
    </row>
    <row r="1306" spans="2:15" x14ac:dyDescent="0.2">
      <c r="B1306" s="4">
        <v>255</v>
      </c>
      <c r="C1306" s="64"/>
      <c r="D1306" s="4">
        <v>-71.722499999999997</v>
      </c>
      <c r="E1306" s="4">
        <v>-33.7789</v>
      </c>
      <c r="F1306" s="4">
        <v>13.56076</v>
      </c>
      <c r="G1306" s="4">
        <v>-33.918300000000002</v>
      </c>
      <c r="H1306" s="4">
        <v>-27.8962</v>
      </c>
      <c r="I1306" s="4">
        <v>-56.888399999999997</v>
      </c>
      <c r="J1306" s="4">
        <v>35.127400000000002</v>
      </c>
      <c r="K1306" s="4">
        <v>-17.9602</v>
      </c>
      <c r="L1306" s="3">
        <v>-11.1524</v>
      </c>
      <c r="M1306" s="3">
        <v>-46.918300000000002</v>
      </c>
      <c r="N1306" s="3">
        <v>-20.1037</v>
      </c>
      <c r="O1306" s="3">
        <v>0.36201100000000003</v>
      </c>
    </row>
    <row r="1307" spans="2:15" x14ac:dyDescent="0.2">
      <c r="B1307" s="4">
        <v>255.2</v>
      </c>
      <c r="C1307" s="64"/>
      <c r="D1307" s="4">
        <v>-71.807000000000002</v>
      </c>
      <c r="E1307" s="4">
        <v>-34.020600000000002</v>
      </c>
      <c r="F1307" s="4">
        <v>13.995240000000001</v>
      </c>
      <c r="G1307" s="4">
        <v>-33.532600000000002</v>
      </c>
      <c r="H1307" s="4">
        <v>-28.4954</v>
      </c>
      <c r="I1307" s="4">
        <v>-56.6569</v>
      </c>
      <c r="J1307" s="4">
        <v>34.86636</v>
      </c>
      <c r="K1307" s="4">
        <v>-18.0364</v>
      </c>
      <c r="L1307" s="3">
        <v>-11.1137</v>
      </c>
      <c r="M1307" s="3">
        <v>-46.874600000000001</v>
      </c>
      <c r="N1307" s="3">
        <v>-19.622299999999999</v>
      </c>
      <c r="O1307" s="3">
        <v>-4.7370000000000002E-2</v>
      </c>
    </row>
    <row r="1308" spans="2:15" x14ac:dyDescent="0.2">
      <c r="B1308" s="4">
        <v>255.4</v>
      </c>
      <c r="C1308" s="64"/>
      <c r="D1308" s="4">
        <v>-71.412400000000005</v>
      </c>
      <c r="E1308" s="4">
        <v>-33.6663</v>
      </c>
      <c r="F1308" s="4">
        <v>14.38287</v>
      </c>
      <c r="G1308" s="4">
        <v>-33.1753</v>
      </c>
      <c r="H1308" s="4">
        <v>-28.894400000000001</v>
      </c>
      <c r="I1308" s="4">
        <v>-56.533000000000001</v>
      </c>
      <c r="J1308" s="4">
        <v>34.734520000000003</v>
      </c>
      <c r="K1308" s="4">
        <v>-17.720099999999999</v>
      </c>
      <c r="L1308" s="3">
        <v>-11.561400000000001</v>
      </c>
      <c r="M1308" s="3">
        <v>-46.602699999999999</v>
      </c>
      <c r="N1308" s="3">
        <v>-19.465399999999999</v>
      </c>
      <c r="O1308" s="3">
        <v>-0.16719999999999999</v>
      </c>
    </row>
    <row r="1309" spans="2:15" x14ac:dyDescent="0.2">
      <c r="B1309" s="4">
        <v>255.6</v>
      </c>
      <c r="C1309" s="64"/>
      <c r="D1309" s="4">
        <v>-70.914400000000001</v>
      </c>
      <c r="E1309" s="4">
        <v>-33.587200000000003</v>
      </c>
      <c r="F1309" s="4">
        <v>14.70398</v>
      </c>
      <c r="G1309" s="4">
        <v>-33.446300000000001</v>
      </c>
      <c r="H1309" s="4">
        <v>-28.763300000000001</v>
      </c>
      <c r="I1309" s="4">
        <v>-56.361600000000003</v>
      </c>
      <c r="J1309" s="4">
        <v>35.00394</v>
      </c>
      <c r="K1309" s="4">
        <v>-17.5687</v>
      </c>
      <c r="L1309" s="3">
        <v>-11.877800000000001</v>
      </c>
      <c r="M1309" s="3">
        <v>-46.602200000000003</v>
      </c>
      <c r="N1309" s="3">
        <v>-18.4772</v>
      </c>
      <c r="O1309" s="3">
        <v>0.185303</v>
      </c>
    </row>
    <row r="1310" spans="2:15" x14ac:dyDescent="0.2">
      <c r="B1310" s="4">
        <v>255.8</v>
      </c>
      <c r="C1310" s="64"/>
      <c r="D1310" s="4">
        <v>-70.492599999999996</v>
      </c>
      <c r="E1310" s="4">
        <v>-33.4298</v>
      </c>
      <c r="F1310" s="4">
        <v>14.828239999999999</v>
      </c>
      <c r="G1310" s="4">
        <v>-34.253700000000002</v>
      </c>
      <c r="H1310" s="4">
        <v>-28.5929</v>
      </c>
      <c r="I1310" s="4">
        <v>-56.451000000000001</v>
      </c>
      <c r="J1310" s="4">
        <v>35.134010000000004</v>
      </c>
      <c r="K1310" s="4">
        <v>-18.050599999999999</v>
      </c>
      <c r="L1310" s="3">
        <v>-12.194699999999999</v>
      </c>
      <c r="M1310" s="3">
        <v>-46.217399999999998</v>
      </c>
      <c r="N1310" s="3">
        <v>-18.160499999999999</v>
      </c>
      <c r="O1310" s="3">
        <v>0.35905300000000001</v>
      </c>
    </row>
    <row r="1311" spans="2:15" x14ac:dyDescent="0.2">
      <c r="B1311" s="4">
        <v>256</v>
      </c>
      <c r="C1311" s="64"/>
      <c r="D1311" s="4">
        <v>-69.812899999999999</v>
      </c>
      <c r="E1311" s="4">
        <v>-33.940100000000001</v>
      </c>
      <c r="F1311" s="4">
        <v>15.18568</v>
      </c>
      <c r="G1311" s="4">
        <v>-35.212499999999999</v>
      </c>
      <c r="H1311" s="4">
        <v>-28.824300000000001</v>
      </c>
      <c r="I1311" s="4">
        <v>-56.7943</v>
      </c>
      <c r="J1311" s="4">
        <v>35.093649999999997</v>
      </c>
      <c r="K1311" s="4">
        <v>-19.3825</v>
      </c>
      <c r="L1311" s="3">
        <v>-12.103</v>
      </c>
      <c r="M1311" s="3">
        <v>-46.162500000000001</v>
      </c>
      <c r="N1311" s="3">
        <v>-17.554200000000002</v>
      </c>
      <c r="O1311" s="3">
        <v>0.78126300000000004</v>
      </c>
    </row>
    <row r="1312" spans="2:15" x14ac:dyDescent="0.2">
      <c r="B1312" s="4">
        <v>256.2</v>
      </c>
      <c r="C1312" s="64"/>
      <c r="D1312" s="4">
        <v>-69.057500000000005</v>
      </c>
      <c r="E1312" s="4">
        <v>-33.744</v>
      </c>
      <c r="F1312" s="4">
        <v>15.563610000000001</v>
      </c>
      <c r="G1312" s="4">
        <v>-36.194800000000001</v>
      </c>
      <c r="H1312" s="4">
        <v>-29.854399999999998</v>
      </c>
      <c r="I1312" s="4">
        <v>-56.753100000000003</v>
      </c>
      <c r="J1312" s="4">
        <v>34.350270000000002</v>
      </c>
      <c r="K1312" s="4">
        <v>-20.564599999999999</v>
      </c>
      <c r="L1312" s="3">
        <v>-12.386900000000001</v>
      </c>
      <c r="M1312" s="3">
        <v>-45.9833</v>
      </c>
      <c r="N1312" s="3">
        <v>-17.513000000000002</v>
      </c>
      <c r="O1312" s="3">
        <v>1.5056309999999999</v>
      </c>
    </row>
    <row r="1313" spans="2:15" x14ac:dyDescent="0.2">
      <c r="B1313" s="4">
        <v>256.39999999999998</v>
      </c>
      <c r="C1313" s="64"/>
      <c r="D1313" s="4">
        <v>-68.114900000000006</v>
      </c>
      <c r="E1313" s="4">
        <v>-33.526600000000002</v>
      </c>
      <c r="F1313" s="4">
        <v>16.138590000000001</v>
      </c>
      <c r="G1313" s="4">
        <v>-37.265500000000003</v>
      </c>
      <c r="H1313" s="4">
        <v>-30.799499999999998</v>
      </c>
      <c r="I1313" s="4">
        <v>-56.067500000000003</v>
      </c>
      <c r="J1313" s="4">
        <v>33.204479999999997</v>
      </c>
      <c r="K1313" s="4">
        <v>-21.011099999999999</v>
      </c>
      <c r="L1313" s="3">
        <v>-12.5318</v>
      </c>
      <c r="M1313" s="3">
        <v>-45.199100000000001</v>
      </c>
      <c r="N1313" s="3">
        <v>-16.8186</v>
      </c>
      <c r="O1313" s="3">
        <v>2.1692640000000001</v>
      </c>
    </row>
    <row r="1314" spans="2:15" x14ac:dyDescent="0.2">
      <c r="B1314" s="4">
        <v>256.60000000000002</v>
      </c>
      <c r="C1314" s="64"/>
      <c r="D1314" s="4">
        <v>-66.927099999999996</v>
      </c>
      <c r="E1314" s="4">
        <v>-32.644399999999997</v>
      </c>
      <c r="F1314" s="4">
        <v>16.787520000000001</v>
      </c>
      <c r="G1314" s="4">
        <v>-38.244300000000003</v>
      </c>
      <c r="H1314" s="4">
        <v>-31.049700000000001</v>
      </c>
      <c r="I1314" s="4">
        <v>-55.116300000000003</v>
      </c>
      <c r="J1314" s="4">
        <v>32.560110000000002</v>
      </c>
      <c r="K1314" s="4">
        <v>-21.005500000000001</v>
      </c>
      <c r="L1314" s="3">
        <v>-12.638299999999999</v>
      </c>
      <c r="M1314" s="3">
        <v>-44.126199999999997</v>
      </c>
      <c r="N1314" s="3">
        <v>-16.851400000000002</v>
      </c>
      <c r="O1314" s="3">
        <v>2.0763349999999998</v>
      </c>
    </row>
    <row r="1315" spans="2:15" x14ac:dyDescent="0.2">
      <c r="B1315" s="4">
        <v>256.8</v>
      </c>
      <c r="C1315" s="64"/>
      <c r="D1315" s="4">
        <v>-65.555599999999998</v>
      </c>
      <c r="E1315" s="4">
        <v>-32.378700000000002</v>
      </c>
      <c r="F1315" s="4">
        <v>17.68103</v>
      </c>
      <c r="G1315" s="4">
        <v>-38.599699999999999</v>
      </c>
      <c r="H1315" s="4">
        <v>-30.757000000000001</v>
      </c>
      <c r="I1315" s="4">
        <v>-54.142899999999997</v>
      </c>
      <c r="J1315" s="4">
        <v>32.595129999999997</v>
      </c>
      <c r="K1315" s="4">
        <v>-21.115500000000001</v>
      </c>
      <c r="L1315" s="3">
        <v>-12.5663</v>
      </c>
      <c r="M1315" s="3">
        <v>-42.997999999999998</v>
      </c>
      <c r="N1315" s="3">
        <v>-16.024699999999999</v>
      </c>
      <c r="O1315" s="3">
        <v>1.9700299999999999</v>
      </c>
    </row>
    <row r="1316" spans="2:15" x14ac:dyDescent="0.2">
      <c r="B1316" s="4">
        <v>257</v>
      </c>
      <c r="C1316" s="64"/>
      <c r="D1316" s="4">
        <v>-64.310599999999994</v>
      </c>
      <c r="E1316" s="4">
        <v>-31.869900000000001</v>
      </c>
      <c r="F1316" s="4">
        <v>18.38091</v>
      </c>
      <c r="G1316" s="4">
        <v>-38.192900000000002</v>
      </c>
      <c r="H1316" s="4">
        <v>-30.888100000000001</v>
      </c>
      <c r="I1316" s="4">
        <v>-53.893599999999999</v>
      </c>
      <c r="J1316" s="4">
        <v>32.823070000000001</v>
      </c>
      <c r="K1316" s="4">
        <v>-21.232600000000001</v>
      </c>
      <c r="L1316" s="3">
        <v>-12.863</v>
      </c>
      <c r="M1316" s="3">
        <v>-42.210799999999999</v>
      </c>
      <c r="N1316" s="3">
        <v>-15.989599999999999</v>
      </c>
      <c r="O1316" s="3">
        <v>2.2644410000000001</v>
      </c>
    </row>
    <row r="1317" spans="2:15" x14ac:dyDescent="0.2">
      <c r="B1317" s="4">
        <v>257.2</v>
      </c>
      <c r="C1317" s="64"/>
      <c r="D1317" s="4">
        <v>-63.2134</v>
      </c>
      <c r="E1317" s="4">
        <v>-31.772500000000001</v>
      </c>
      <c r="F1317" s="4">
        <v>18.978940000000001</v>
      </c>
      <c r="G1317" s="4">
        <v>-38.261400000000002</v>
      </c>
      <c r="H1317" s="4">
        <v>-31.1722</v>
      </c>
      <c r="I1317" s="4">
        <v>-54.302799999999998</v>
      </c>
      <c r="J1317" s="4">
        <v>33.441519999999997</v>
      </c>
      <c r="K1317" s="4">
        <v>-21.743200000000002</v>
      </c>
      <c r="L1317" s="3">
        <v>-13.0679</v>
      </c>
      <c r="M1317" s="3">
        <v>-41.857100000000003</v>
      </c>
      <c r="N1317" s="3">
        <v>-15.6952</v>
      </c>
      <c r="O1317" s="3">
        <v>2.921189</v>
      </c>
    </row>
    <row r="1318" spans="2:15" x14ac:dyDescent="0.2">
      <c r="B1318" s="4">
        <v>257.39999999999998</v>
      </c>
      <c r="C1318" s="64"/>
      <c r="D1318" s="4">
        <v>-62.386899999999997</v>
      </c>
      <c r="E1318" s="4">
        <v>-31.548400000000001</v>
      </c>
      <c r="F1318" s="4">
        <v>19.259930000000001</v>
      </c>
      <c r="G1318" s="4">
        <v>-38.957500000000003</v>
      </c>
      <c r="H1318" s="4">
        <v>-31.895299999999999</v>
      </c>
      <c r="I1318" s="4">
        <v>-54.619199999999999</v>
      </c>
      <c r="J1318" s="4">
        <v>34.05659</v>
      </c>
      <c r="K1318" s="4">
        <v>-22.889600000000002</v>
      </c>
      <c r="L1318" s="3">
        <v>-13.836499999999999</v>
      </c>
      <c r="M1318" s="3">
        <v>-41.850099999999998</v>
      </c>
      <c r="N1318" s="3">
        <v>-16.181899999999999</v>
      </c>
      <c r="O1318" s="3">
        <v>3.328694</v>
      </c>
    </row>
    <row r="1319" spans="2:15" x14ac:dyDescent="0.2">
      <c r="B1319" s="4">
        <v>257.60000000000002</v>
      </c>
      <c r="C1319" s="64"/>
      <c r="D1319" s="4">
        <v>-61.7913</v>
      </c>
      <c r="E1319" s="4">
        <v>-31.860900000000001</v>
      </c>
      <c r="F1319" s="4">
        <v>19.716170000000002</v>
      </c>
      <c r="G1319" s="4">
        <v>-40.393000000000001</v>
      </c>
      <c r="H1319" s="4">
        <v>-32.678199999999997</v>
      </c>
      <c r="I1319" s="4">
        <v>-55.108800000000002</v>
      </c>
      <c r="J1319" s="4">
        <v>34.065550000000002</v>
      </c>
      <c r="K1319" s="4">
        <v>-24.434200000000001</v>
      </c>
      <c r="L1319" s="3">
        <v>-14.465999999999999</v>
      </c>
      <c r="M1319" s="3">
        <v>-41.654400000000003</v>
      </c>
      <c r="N1319" s="3">
        <v>-15.8842</v>
      </c>
      <c r="O1319" s="3">
        <v>3.601534</v>
      </c>
    </row>
    <row r="1320" spans="2:15" x14ac:dyDescent="0.2">
      <c r="B1320" s="4">
        <v>257.8</v>
      </c>
      <c r="C1320" s="64"/>
      <c r="D1320" s="4">
        <v>-61.385599999999997</v>
      </c>
      <c r="E1320" s="4">
        <v>-31.4434</v>
      </c>
      <c r="F1320" s="4">
        <v>20.15512</v>
      </c>
      <c r="G1320" s="4">
        <v>-41.341200000000001</v>
      </c>
      <c r="H1320" s="4">
        <v>-33.435200000000002</v>
      </c>
      <c r="I1320" s="4">
        <v>-55.646299999999997</v>
      </c>
      <c r="J1320" s="4">
        <v>33.999989999999997</v>
      </c>
      <c r="K1320" s="4">
        <v>-25.5413</v>
      </c>
      <c r="L1320" s="3">
        <v>-15.1747</v>
      </c>
      <c r="M1320" s="3">
        <v>-41.349800000000002</v>
      </c>
      <c r="N1320" s="3">
        <v>-16.058199999999999</v>
      </c>
      <c r="O1320" s="3">
        <v>3.6997390000000001</v>
      </c>
    </row>
    <row r="1321" spans="2:15" x14ac:dyDescent="0.2">
      <c r="B1321" s="4">
        <v>258</v>
      </c>
      <c r="C1321" s="64"/>
      <c r="D1321" s="4">
        <v>-61.068199999999997</v>
      </c>
      <c r="E1321" s="4">
        <v>-31.173200000000001</v>
      </c>
      <c r="F1321" s="4">
        <v>20.672779999999999</v>
      </c>
      <c r="G1321" s="4">
        <v>-41.8369</v>
      </c>
      <c r="H1321" s="4">
        <v>-34.009700000000002</v>
      </c>
      <c r="I1321" s="4">
        <v>-55.834400000000002</v>
      </c>
      <c r="J1321" s="4">
        <v>33.882359999999998</v>
      </c>
      <c r="K1321" s="4">
        <v>-25.882300000000001</v>
      </c>
      <c r="L1321" s="3">
        <v>-15.337</v>
      </c>
      <c r="M1321" s="3">
        <v>-40.334400000000002</v>
      </c>
      <c r="N1321" s="3">
        <v>-15.563599999999999</v>
      </c>
      <c r="O1321" s="3">
        <v>4.0577389999999998</v>
      </c>
    </row>
    <row r="1322" spans="2:15" x14ac:dyDescent="0.2">
      <c r="B1322" s="4">
        <v>258.2</v>
      </c>
      <c r="C1322" s="64"/>
      <c r="D1322" s="4">
        <v>-60.931199999999997</v>
      </c>
      <c r="E1322" s="4">
        <v>-30.723600000000001</v>
      </c>
      <c r="F1322" s="4">
        <v>20.99156</v>
      </c>
      <c r="G1322" s="4">
        <v>-42.138500000000001</v>
      </c>
      <c r="H1322" s="4">
        <v>-34.768900000000002</v>
      </c>
      <c r="I1322" s="4">
        <v>-55.559600000000003</v>
      </c>
      <c r="J1322" s="4">
        <v>33.478070000000002</v>
      </c>
      <c r="K1322" s="4">
        <v>-25.3369</v>
      </c>
      <c r="L1322" s="3">
        <v>-15.4465</v>
      </c>
      <c r="M1322" s="3">
        <v>-39.324599999999997</v>
      </c>
      <c r="N1322" s="3">
        <v>-16.260000000000002</v>
      </c>
      <c r="O1322" s="3">
        <v>4.459409</v>
      </c>
    </row>
    <row r="1323" spans="2:15" x14ac:dyDescent="0.2">
      <c r="B1323" s="4">
        <v>258.39999999999998</v>
      </c>
      <c r="C1323" s="64"/>
      <c r="D1323" s="4">
        <v>-61.057899999999997</v>
      </c>
      <c r="E1323" s="4">
        <v>-30.677</v>
      </c>
      <c r="F1323" s="4">
        <v>21.618880000000001</v>
      </c>
      <c r="G1323" s="4">
        <v>-42.499400000000001</v>
      </c>
      <c r="H1323" s="4">
        <v>-35.040900000000001</v>
      </c>
      <c r="I1323" s="4">
        <v>-55.108199999999997</v>
      </c>
      <c r="J1323" s="4">
        <v>33.475209999999997</v>
      </c>
      <c r="K1323" s="4">
        <v>-25.034199999999998</v>
      </c>
      <c r="L1323" s="3">
        <v>-15.085800000000001</v>
      </c>
      <c r="M1323" s="3">
        <v>-37.751899999999999</v>
      </c>
      <c r="N1323" s="3">
        <v>-16.7317</v>
      </c>
      <c r="O1323" s="3">
        <v>4.9734080000000001</v>
      </c>
    </row>
    <row r="1324" spans="2:15" x14ac:dyDescent="0.2">
      <c r="B1324" s="4">
        <v>258.60000000000002</v>
      </c>
      <c r="C1324" s="64"/>
      <c r="D1324" s="4">
        <v>-61.290799999999997</v>
      </c>
      <c r="E1324" s="4">
        <v>-30.476700000000001</v>
      </c>
      <c r="F1324" s="4">
        <v>22.314409999999999</v>
      </c>
      <c r="G1324" s="4">
        <v>-42.291499999999999</v>
      </c>
      <c r="H1324" s="4">
        <v>-34.658299999999997</v>
      </c>
      <c r="I1324" s="4">
        <v>-54.703699999999998</v>
      </c>
      <c r="J1324" s="4">
        <v>33.781320000000001</v>
      </c>
      <c r="K1324" s="4">
        <v>-25.589500000000001</v>
      </c>
      <c r="L1324" s="3">
        <v>-14.9048</v>
      </c>
      <c r="M1324" s="3">
        <v>-36.9084</v>
      </c>
      <c r="N1324" s="3">
        <v>-17.6921</v>
      </c>
      <c r="O1324" s="3">
        <v>5.4891920000000001</v>
      </c>
    </row>
    <row r="1325" spans="2:15" x14ac:dyDescent="0.2">
      <c r="B1325" s="4">
        <v>258.8</v>
      </c>
      <c r="C1325" s="64"/>
      <c r="D1325" s="4">
        <v>-61.123399999999997</v>
      </c>
      <c r="E1325" s="4">
        <v>-30.500599999999999</v>
      </c>
      <c r="F1325" s="4">
        <v>23.237130000000001</v>
      </c>
      <c r="G1325" s="4">
        <v>-42.939799999999998</v>
      </c>
      <c r="H1325" s="4">
        <v>-33.691099999999999</v>
      </c>
      <c r="I1325" s="4">
        <v>-54.392600000000002</v>
      </c>
      <c r="J1325" s="4">
        <v>34.110370000000003</v>
      </c>
      <c r="K1325" s="4">
        <v>-26.588699999999999</v>
      </c>
      <c r="L1325" s="3">
        <v>-14.7105</v>
      </c>
      <c r="M1325" s="3">
        <v>-35.834499999999998</v>
      </c>
      <c r="N1325" s="3">
        <v>-18.039100000000001</v>
      </c>
      <c r="O1325" s="3">
        <v>6.1825549999999998</v>
      </c>
    </row>
    <row r="1326" spans="2:15" x14ac:dyDescent="0.2">
      <c r="B1326" s="4">
        <v>259</v>
      </c>
      <c r="C1326" s="64"/>
      <c r="D1326" s="4">
        <v>-60.629899999999999</v>
      </c>
      <c r="E1326" s="4">
        <v>-30.373699999999999</v>
      </c>
      <c r="F1326" s="4">
        <v>23.948170000000001</v>
      </c>
      <c r="G1326" s="4">
        <v>-44.411299999999997</v>
      </c>
      <c r="H1326" s="4">
        <v>-32.601999999999997</v>
      </c>
      <c r="I1326" s="4">
        <v>-53.7911</v>
      </c>
      <c r="J1326" s="4">
        <v>34.571019999999997</v>
      </c>
      <c r="K1326" s="4">
        <v>-27.1159</v>
      </c>
      <c r="L1326" s="3">
        <v>-15.366899999999999</v>
      </c>
      <c r="M1326" s="3">
        <v>-35.232300000000002</v>
      </c>
      <c r="N1326" s="3">
        <v>-18.9756</v>
      </c>
      <c r="O1326" s="3">
        <v>6.6017939999999999</v>
      </c>
    </row>
    <row r="1327" spans="2:15" x14ac:dyDescent="0.2">
      <c r="B1327" s="4">
        <v>259.2</v>
      </c>
      <c r="C1327" s="64"/>
      <c r="D1327" s="4">
        <v>-60.323300000000003</v>
      </c>
      <c r="E1327" s="4">
        <v>-30.315799999999999</v>
      </c>
      <c r="F1327" s="4">
        <v>24.269120000000001</v>
      </c>
      <c r="G1327" s="4">
        <v>-45.915999999999997</v>
      </c>
      <c r="H1327" s="4">
        <v>-31.977</v>
      </c>
      <c r="I1327" s="4">
        <v>-53.219700000000003</v>
      </c>
      <c r="J1327" s="4">
        <v>34.815449999999998</v>
      </c>
      <c r="K1327" s="4">
        <v>-27.405200000000001</v>
      </c>
      <c r="L1327" s="3">
        <v>-15.9483</v>
      </c>
      <c r="M1327" s="3">
        <v>-34.215800000000002</v>
      </c>
      <c r="N1327" s="3">
        <v>-19.449100000000001</v>
      </c>
      <c r="O1327" s="3">
        <v>6.7435910000000003</v>
      </c>
    </row>
    <row r="1328" spans="2:15" x14ac:dyDescent="0.2">
      <c r="B1328" s="4">
        <v>259.39999999999998</v>
      </c>
      <c r="C1328" s="64"/>
      <c r="D1328" s="4">
        <v>-60.247900000000001</v>
      </c>
      <c r="E1328" s="4">
        <v>-30.0702</v>
      </c>
      <c r="F1328" s="4">
        <v>24.611529999999998</v>
      </c>
      <c r="G1328" s="4">
        <v>-46.403199999999998</v>
      </c>
      <c r="H1328" s="4">
        <v>-32.055199999999999</v>
      </c>
      <c r="I1328" s="4">
        <v>-52.449599999999997</v>
      </c>
      <c r="J1328" s="4">
        <v>34.37809</v>
      </c>
      <c r="K1328" s="4">
        <v>-27.4755</v>
      </c>
      <c r="L1328" s="3">
        <v>-16.3398</v>
      </c>
      <c r="M1328" s="3">
        <v>-33.8202</v>
      </c>
      <c r="N1328" s="3">
        <v>-20.167200000000001</v>
      </c>
      <c r="O1328" s="3">
        <v>6.6951280000000004</v>
      </c>
    </row>
    <row r="1329" spans="2:15" x14ac:dyDescent="0.2">
      <c r="B1329" s="4">
        <v>259.60000000000002</v>
      </c>
      <c r="C1329" s="64"/>
      <c r="D1329" s="4">
        <v>-60.332299999999996</v>
      </c>
      <c r="E1329" s="4">
        <v>-30.040600000000001</v>
      </c>
      <c r="F1329" s="4">
        <v>25.150210000000001</v>
      </c>
      <c r="G1329" s="4">
        <v>-46.579599999999999</v>
      </c>
      <c r="H1329" s="4">
        <v>-32.705399999999997</v>
      </c>
      <c r="I1329" s="4">
        <v>-51.337400000000002</v>
      </c>
      <c r="J1329" s="4">
        <v>33.532200000000003</v>
      </c>
      <c r="K1329" s="4">
        <v>-27.0472</v>
      </c>
      <c r="L1329" s="3">
        <v>-16.221699999999998</v>
      </c>
      <c r="M1329" s="3">
        <v>-33.565199999999997</v>
      </c>
      <c r="N1329" s="3">
        <v>-20.071899999999999</v>
      </c>
      <c r="O1329" s="3">
        <v>6.6976120000000003</v>
      </c>
    </row>
    <row r="1330" spans="2:15" x14ac:dyDescent="0.2">
      <c r="B1330" s="4">
        <v>259.8</v>
      </c>
      <c r="C1330" s="64"/>
      <c r="D1330" s="4">
        <v>-60.6723</v>
      </c>
      <c r="E1330" s="4">
        <v>-30.178100000000001</v>
      </c>
      <c r="F1330" s="4">
        <v>25.009709999999998</v>
      </c>
      <c r="G1330" s="4">
        <v>-46.394300000000001</v>
      </c>
      <c r="H1330" s="4">
        <v>-33.168799999999997</v>
      </c>
      <c r="I1330" s="4">
        <v>-50.113500000000002</v>
      </c>
      <c r="J1330" s="4">
        <v>33.08558</v>
      </c>
      <c r="K1330" s="4">
        <v>-26.370799999999999</v>
      </c>
      <c r="L1330" s="3">
        <v>-15.928800000000001</v>
      </c>
      <c r="M1330" s="3">
        <v>-34.156100000000002</v>
      </c>
      <c r="N1330" s="3">
        <v>-20.847300000000001</v>
      </c>
      <c r="O1330" s="3">
        <v>6.4866700000000002</v>
      </c>
    </row>
    <row r="1331" spans="2:15" x14ac:dyDescent="0.2">
      <c r="B1331" s="4">
        <v>260</v>
      </c>
      <c r="C1331" s="64"/>
      <c r="D1331" s="4">
        <v>-60.844200000000001</v>
      </c>
      <c r="E1331" s="4">
        <v>-30.685500000000001</v>
      </c>
      <c r="F1331" s="4">
        <v>24.7974</v>
      </c>
      <c r="G1331" s="4">
        <v>-46.247199999999999</v>
      </c>
      <c r="H1331" s="4">
        <v>-32.595300000000002</v>
      </c>
      <c r="I1331" s="4">
        <v>-49.286499999999997</v>
      </c>
      <c r="J1331" s="4">
        <v>33.094990000000003</v>
      </c>
      <c r="K1331" s="4">
        <v>-26.088200000000001</v>
      </c>
      <c r="L1331" s="3">
        <v>-15.638500000000001</v>
      </c>
      <c r="M1331" s="3">
        <v>-34.7605</v>
      </c>
      <c r="N1331" s="3">
        <v>-21.677299999999999</v>
      </c>
      <c r="O1331" s="3">
        <v>6.2771420000000004</v>
      </c>
    </row>
    <row r="1332" spans="2:15" x14ac:dyDescent="0.2">
      <c r="B1332" s="4">
        <v>260.2</v>
      </c>
      <c r="C1332" s="64"/>
      <c r="D1332" s="4">
        <v>-60.775300000000001</v>
      </c>
      <c r="E1332" s="4">
        <v>-31.281500000000001</v>
      </c>
      <c r="F1332" s="4">
        <v>24.834150000000001</v>
      </c>
      <c r="G1332" s="4">
        <v>-45.728000000000002</v>
      </c>
      <c r="H1332" s="4">
        <v>-31.458100000000002</v>
      </c>
      <c r="I1332" s="4">
        <v>-48.837400000000002</v>
      </c>
      <c r="J1332" s="4">
        <v>33.216999999999999</v>
      </c>
      <c r="K1332" s="4">
        <v>-26.743300000000001</v>
      </c>
      <c r="L1332" s="3">
        <v>-15.697699999999999</v>
      </c>
      <c r="M1332" s="3">
        <v>-35.654400000000003</v>
      </c>
      <c r="N1332" s="3">
        <v>-22.623100000000001</v>
      </c>
      <c r="O1332" s="3">
        <v>6.2231930000000002</v>
      </c>
    </row>
    <row r="1333" spans="2:15" x14ac:dyDescent="0.2">
      <c r="B1333" s="4">
        <v>260.39999999999998</v>
      </c>
      <c r="C1333" s="64"/>
      <c r="D1333" s="4">
        <v>-60.810400000000001</v>
      </c>
      <c r="E1333" s="4">
        <v>-31.9678</v>
      </c>
      <c r="F1333" s="4">
        <v>25.509509999999999</v>
      </c>
      <c r="G1333" s="4">
        <v>-45.877899999999997</v>
      </c>
      <c r="H1333" s="4">
        <v>-30.5961</v>
      </c>
      <c r="I1333" s="4">
        <v>-48.708100000000002</v>
      </c>
      <c r="J1333" s="4">
        <v>33.716009999999997</v>
      </c>
      <c r="K1333" s="4">
        <v>-27.658799999999999</v>
      </c>
      <c r="L1333" s="3">
        <v>-15.798299999999999</v>
      </c>
      <c r="M1333" s="3">
        <v>-35.967399999999998</v>
      </c>
      <c r="N1333" s="3">
        <v>-22.711500000000001</v>
      </c>
      <c r="O1333" s="3">
        <v>6.5074829999999997</v>
      </c>
    </row>
    <row r="1334" spans="2:15" x14ac:dyDescent="0.2">
      <c r="B1334" s="4">
        <v>260.60000000000002</v>
      </c>
      <c r="C1334" s="64"/>
      <c r="D1334" s="4">
        <v>-60.996600000000001</v>
      </c>
      <c r="E1334" s="4">
        <v>-32.717700000000001</v>
      </c>
      <c r="F1334" s="4">
        <v>26.349340000000002</v>
      </c>
      <c r="G1334" s="4">
        <v>-45.872199999999999</v>
      </c>
      <c r="H1334" s="4">
        <v>-29.767099999999999</v>
      </c>
      <c r="I1334" s="4">
        <v>-48.359699999999997</v>
      </c>
      <c r="J1334" s="4">
        <v>34.407069999999997</v>
      </c>
      <c r="K1334" s="4">
        <v>-28.507400000000001</v>
      </c>
      <c r="L1334" s="3">
        <v>-15.7631</v>
      </c>
      <c r="M1334" s="3">
        <v>-36.509700000000002</v>
      </c>
      <c r="N1334" s="3">
        <v>-23.084599999999998</v>
      </c>
      <c r="O1334" s="3">
        <v>6.5505969999999998</v>
      </c>
    </row>
    <row r="1335" spans="2:15" x14ac:dyDescent="0.2">
      <c r="B1335" s="4">
        <v>260.8</v>
      </c>
      <c r="C1335" s="64"/>
      <c r="D1335" s="4">
        <v>-61.036200000000001</v>
      </c>
      <c r="E1335" s="4">
        <v>-33.1066</v>
      </c>
      <c r="F1335" s="4">
        <v>26.931000000000001</v>
      </c>
      <c r="G1335" s="4">
        <v>-46.0261</v>
      </c>
      <c r="H1335" s="4">
        <v>-29.105699999999999</v>
      </c>
      <c r="I1335" s="4">
        <v>-48.271299999999997</v>
      </c>
      <c r="J1335" s="4">
        <v>34.81382</v>
      </c>
      <c r="K1335" s="4">
        <v>-29.1568</v>
      </c>
      <c r="L1335" s="3">
        <v>-15.4337</v>
      </c>
      <c r="M1335" s="3">
        <v>-36.486699999999999</v>
      </c>
      <c r="N1335" s="3">
        <v>-23.668700000000001</v>
      </c>
      <c r="O1335" s="3">
        <v>6.6200559999999999</v>
      </c>
    </row>
    <row r="1336" spans="2:15" x14ac:dyDescent="0.2">
      <c r="B1336" s="4">
        <v>261</v>
      </c>
      <c r="C1336" s="64"/>
      <c r="D1336" s="4">
        <v>-61.077199999999998</v>
      </c>
      <c r="E1336" s="4">
        <v>-33.2864</v>
      </c>
      <c r="F1336" s="4">
        <v>27.181450000000002</v>
      </c>
      <c r="G1336" s="4">
        <v>-45.993699999999997</v>
      </c>
      <c r="H1336" s="4">
        <v>-28.6465</v>
      </c>
      <c r="I1336" s="4">
        <v>-48.509399999999999</v>
      </c>
      <c r="J1336" s="4">
        <v>34.56926</v>
      </c>
      <c r="K1336" s="4">
        <v>-29.904699999999998</v>
      </c>
      <c r="L1336" s="3">
        <v>-14.6432</v>
      </c>
      <c r="M1336" s="3">
        <v>-37.035400000000003</v>
      </c>
      <c r="N1336" s="3">
        <v>-24.7315</v>
      </c>
      <c r="O1336" s="3">
        <v>6.8575609999999996</v>
      </c>
    </row>
    <row r="1337" spans="2:15" x14ac:dyDescent="0.2">
      <c r="B1337" s="4">
        <v>261.2</v>
      </c>
      <c r="C1337" s="64"/>
      <c r="D1337" s="4">
        <v>-61.322000000000003</v>
      </c>
      <c r="E1337" s="4">
        <v>-33.15</v>
      </c>
      <c r="F1337" s="4">
        <v>27.507619999999999</v>
      </c>
      <c r="G1337" s="4">
        <v>-45.296199999999999</v>
      </c>
      <c r="H1337" s="4">
        <v>-29.036999999999999</v>
      </c>
      <c r="I1337" s="4">
        <v>-48.608400000000003</v>
      </c>
      <c r="J1337" s="4">
        <v>33.87283</v>
      </c>
      <c r="K1337" s="4">
        <v>-30.4376</v>
      </c>
      <c r="L1337" s="3">
        <v>-13.7775</v>
      </c>
      <c r="M1337" s="3">
        <v>-37.478000000000002</v>
      </c>
      <c r="N1337" s="3">
        <v>-25.4694</v>
      </c>
      <c r="O1337" s="3">
        <v>7.2063040000000003</v>
      </c>
    </row>
    <row r="1338" spans="2:15" x14ac:dyDescent="0.2">
      <c r="B1338" s="4">
        <v>261.39999999999998</v>
      </c>
      <c r="C1338" s="64"/>
      <c r="D1338" s="4">
        <v>-61.615699999999997</v>
      </c>
      <c r="E1338" s="4">
        <v>-33.184100000000001</v>
      </c>
      <c r="F1338" s="4">
        <v>28.139130000000002</v>
      </c>
      <c r="G1338" s="4">
        <v>-43.7179</v>
      </c>
      <c r="H1338" s="4">
        <v>-29.959700000000002</v>
      </c>
      <c r="I1338" s="4">
        <v>-48.273000000000003</v>
      </c>
      <c r="J1338" s="4">
        <v>33.068730000000002</v>
      </c>
      <c r="K1338" s="4">
        <v>-30.6799</v>
      </c>
      <c r="L1338" s="3">
        <v>-13.2966</v>
      </c>
      <c r="M1338" s="3">
        <v>-38.305900000000001</v>
      </c>
      <c r="N1338" s="3">
        <v>-26.421099999999999</v>
      </c>
      <c r="O1338" s="3">
        <v>7.3977170000000001</v>
      </c>
    </row>
    <row r="1339" spans="2:15" x14ac:dyDescent="0.2">
      <c r="B1339" s="4">
        <v>261.60000000000002</v>
      </c>
      <c r="C1339" s="64"/>
      <c r="D1339" s="4">
        <v>-61.8566</v>
      </c>
      <c r="E1339" s="4">
        <v>-33.3095</v>
      </c>
      <c r="F1339" s="4">
        <v>28.61964</v>
      </c>
      <c r="G1339" s="4">
        <v>-42.680100000000003</v>
      </c>
      <c r="H1339" s="4">
        <v>-30.622599999999998</v>
      </c>
      <c r="I1339" s="4">
        <v>-47.8369</v>
      </c>
      <c r="J1339" s="4">
        <v>32.561199999999999</v>
      </c>
      <c r="K1339" s="4">
        <v>-30.4986</v>
      </c>
      <c r="L1339" s="3">
        <v>-13.487500000000001</v>
      </c>
      <c r="M1339" s="3">
        <v>-38.462000000000003</v>
      </c>
      <c r="N1339" s="3">
        <v>-27.6587</v>
      </c>
      <c r="O1339" s="3">
        <v>7.3147739999999999</v>
      </c>
    </row>
    <row r="1340" spans="2:15" x14ac:dyDescent="0.2">
      <c r="B1340" s="4">
        <v>261.8</v>
      </c>
      <c r="C1340" s="64"/>
      <c r="D1340" s="4">
        <v>-62.154899999999998</v>
      </c>
      <c r="E1340" s="4">
        <v>-34.098799999999997</v>
      </c>
      <c r="F1340" s="4">
        <v>28.917680000000001</v>
      </c>
      <c r="G1340" s="4">
        <v>-41.793399999999998</v>
      </c>
      <c r="H1340" s="4">
        <v>-30.321200000000001</v>
      </c>
      <c r="I1340" s="4">
        <v>-47.478499999999997</v>
      </c>
      <c r="J1340" s="4">
        <v>32.279640000000001</v>
      </c>
      <c r="K1340" s="4">
        <v>-30.648599999999998</v>
      </c>
      <c r="L1340" s="3">
        <v>-14.269500000000001</v>
      </c>
      <c r="M1340" s="3">
        <v>-38.741500000000002</v>
      </c>
      <c r="N1340" s="3">
        <v>-28.597799999999999</v>
      </c>
      <c r="O1340" s="3">
        <v>7.1886029999999996</v>
      </c>
    </row>
    <row r="1341" spans="2:15" x14ac:dyDescent="0.2">
      <c r="B1341" s="4">
        <v>262</v>
      </c>
      <c r="C1341" s="64"/>
      <c r="D1341" s="4">
        <v>-62.486400000000003</v>
      </c>
      <c r="E1341" s="4">
        <v>-34.653300000000002</v>
      </c>
      <c r="F1341" s="4">
        <v>28.980589999999999</v>
      </c>
      <c r="G1341" s="4">
        <v>-41.359200000000001</v>
      </c>
      <c r="H1341" s="4">
        <v>-29.492799999999999</v>
      </c>
      <c r="I1341" s="4">
        <v>-47.572800000000001</v>
      </c>
      <c r="J1341" s="4">
        <v>32.344270000000002</v>
      </c>
      <c r="K1341" s="4">
        <v>-31.221299999999999</v>
      </c>
      <c r="L1341" s="3">
        <v>-15.123100000000001</v>
      </c>
      <c r="M1341" s="3">
        <v>-38.4955</v>
      </c>
      <c r="N1341" s="3">
        <v>-29.201899999999998</v>
      </c>
      <c r="O1341" s="3">
        <v>7.0897129999999997</v>
      </c>
    </row>
    <row r="1342" spans="2:15" x14ac:dyDescent="0.2">
      <c r="B1342" s="4">
        <v>262.2</v>
      </c>
      <c r="C1342" s="64"/>
      <c r="D1342" s="4">
        <v>-62.729100000000003</v>
      </c>
      <c r="E1342" s="4">
        <v>-35.044400000000003</v>
      </c>
      <c r="F1342" s="4">
        <v>28.90945</v>
      </c>
      <c r="G1342" s="4">
        <v>-41.2453</v>
      </c>
      <c r="H1342" s="4">
        <v>-28.513500000000001</v>
      </c>
      <c r="I1342" s="4">
        <v>-47.455599999999997</v>
      </c>
      <c r="J1342" s="4">
        <v>32.740110000000001</v>
      </c>
      <c r="K1342" s="4">
        <v>-32.133600000000001</v>
      </c>
      <c r="L1342" s="3">
        <v>-15.3367</v>
      </c>
      <c r="M1342" s="3">
        <v>-38.6496</v>
      </c>
      <c r="N1342" s="3">
        <v>-29.468599999999999</v>
      </c>
      <c r="O1342" s="3">
        <v>6.8278059999999998</v>
      </c>
    </row>
    <row r="1343" spans="2:15" x14ac:dyDescent="0.2">
      <c r="B1343" s="4">
        <v>262.39999999999998</v>
      </c>
      <c r="C1343" s="64"/>
      <c r="D1343" s="4">
        <v>-63.051900000000003</v>
      </c>
      <c r="E1343" s="4">
        <v>-34.935200000000002</v>
      </c>
      <c r="F1343" s="4">
        <v>28.863700000000001</v>
      </c>
      <c r="G1343" s="4">
        <v>-41.494500000000002</v>
      </c>
      <c r="H1343" s="4">
        <v>-28.125900000000001</v>
      </c>
      <c r="I1343" s="4">
        <v>-46.981699999999996</v>
      </c>
      <c r="J1343" s="4">
        <v>32.974600000000002</v>
      </c>
      <c r="K1343" s="4">
        <v>-32.738399999999999</v>
      </c>
      <c r="L1343" s="3">
        <v>-15.181100000000001</v>
      </c>
      <c r="M1343" s="3">
        <v>-38.341200000000001</v>
      </c>
      <c r="N1343" s="3">
        <v>-29.978400000000001</v>
      </c>
      <c r="O1343" s="3">
        <v>6.3151229999999998</v>
      </c>
    </row>
    <row r="1344" spans="2:15" x14ac:dyDescent="0.2">
      <c r="B1344" s="4">
        <v>262.60000000000002</v>
      </c>
      <c r="C1344" s="64"/>
      <c r="D1344" s="4">
        <v>-63.3245</v>
      </c>
      <c r="E1344" s="4">
        <v>-35.313099999999999</v>
      </c>
      <c r="F1344" s="4">
        <v>29.196290000000001</v>
      </c>
      <c r="G1344" s="4">
        <v>-41.511400000000002</v>
      </c>
      <c r="H1344" s="4">
        <v>-27.939299999999999</v>
      </c>
      <c r="I1344" s="4">
        <v>-46.3217</v>
      </c>
      <c r="J1344" s="4">
        <v>32.497860000000003</v>
      </c>
      <c r="K1344" s="4">
        <v>-33.120899999999999</v>
      </c>
      <c r="L1344" s="3">
        <v>-14.606199999999999</v>
      </c>
      <c r="M1344" s="3">
        <v>-38.240099999999998</v>
      </c>
      <c r="N1344" s="3">
        <v>-30.580300000000001</v>
      </c>
      <c r="O1344" s="3">
        <v>5.595847</v>
      </c>
    </row>
    <row r="1345" spans="2:15" x14ac:dyDescent="0.2">
      <c r="B1345" s="4">
        <v>262.8</v>
      </c>
      <c r="C1345" s="64"/>
      <c r="D1345" s="4">
        <v>-63.4754</v>
      </c>
      <c r="E1345" s="4">
        <v>-35.447699999999998</v>
      </c>
      <c r="F1345" s="4">
        <v>29.496770000000001</v>
      </c>
      <c r="G1345" s="4">
        <v>-41.028300000000002</v>
      </c>
      <c r="H1345" s="4">
        <v>-27.956199999999999</v>
      </c>
      <c r="I1345" s="4">
        <v>-45.696199999999997</v>
      </c>
      <c r="J1345" s="4">
        <v>31.594100000000001</v>
      </c>
      <c r="K1345" s="4">
        <v>-33.133899999999997</v>
      </c>
      <c r="L1345" s="3">
        <v>-14.533300000000001</v>
      </c>
      <c r="M1345" s="3">
        <v>-37.700699999999998</v>
      </c>
      <c r="N1345" s="3">
        <v>-31.569400000000002</v>
      </c>
      <c r="O1345" s="3">
        <v>4.8646229999999999</v>
      </c>
    </row>
    <row r="1346" spans="2:15" x14ac:dyDescent="0.2">
      <c r="B1346" s="4">
        <v>263</v>
      </c>
      <c r="C1346" s="64"/>
      <c r="D1346" s="4">
        <v>-63.691299999999998</v>
      </c>
      <c r="E1346" s="4">
        <v>-36.205599999999997</v>
      </c>
      <c r="F1346" s="4">
        <v>30.21339</v>
      </c>
      <c r="G1346" s="4">
        <v>-40.147799999999997</v>
      </c>
      <c r="H1346" s="4">
        <v>-27.2166</v>
      </c>
      <c r="I1346" s="4">
        <v>-44.923299999999998</v>
      </c>
      <c r="J1346" s="4">
        <v>31.05218</v>
      </c>
      <c r="K1346" s="4">
        <v>-33.076900000000002</v>
      </c>
      <c r="L1346" s="3">
        <v>-14.592599999999999</v>
      </c>
      <c r="M1346" s="3">
        <v>-37.6616</v>
      </c>
      <c r="N1346" s="3">
        <v>-32.06</v>
      </c>
      <c r="O1346" s="3">
        <v>4.4716940000000003</v>
      </c>
    </row>
    <row r="1347" spans="2:15" x14ac:dyDescent="0.2">
      <c r="B1347" s="4">
        <v>263.2</v>
      </c>
      <c r="C1347" s="64"/>
      <c r="D1347" s="4">
        <v>-63.816899999999997</v>
      </c>
      <c r="E1347" s="4">
        <v>-36.824199999999998</v>
      </c>
      <c r="F1347" s="4">
        <v>30.860320000000002</v>
      </c>
      <c r="G1347" s="4">
        <v>-39.555900000000001</v>
      </c>
      <c r="H1347" s="4">
        <v>-26.204799999999999</v>
      </c>
      <c r="I1347" s="4">
        <v>-44.808100000000003</v>
      </c>
      <c r="J1347" s="4">
        <v>30.831119999999999</v>
      </c>
      <c r="K1347" s="4">
        <v>-32.813400000000001</v>
      </c>
      <c r="L1347" s="3">
        <v>-15.210800000000001</v>
      </c>
      <c r="M1347" s="3">
        <v>-37.306699999999999</v>
      </c>
      <c r="N1347" s="3">
        <v>-32.4236</v>
      </c>
      <c r="O1347" s="3">
        <v>4.2879659999999999</v>
      </c>
    </row>
    <row r="1348" spans="2:15" x14ac:dyDescent="0.2">
      <c r="B1348" s="4">
        <v>263.39999999999998</v>
      </c>
      <c r="C1348" s="64"/>
      <c r="D1348" s="4">
        <v>-63.867699999999999</v>
      </c>
      <c r="E1348" s="4">
        <v>-37.531199999999998</v>
      </c>
      <c r="F1348" s="4">
        <v>31.266259999999999</v>
      </c>
      <c r="G1348" s="4">
        <v>-39.47</v>
      </c>
      <c r="H1348" s="4">
        <v>-25.030799999999999</v>
      </c>
      <c r="I1348" s="4">
        <v>-45.267099999999999</v>
      </c>
      <c r="J1348" s="4">
        <v>30.609400000000001</v>
      </c>
      <c r="K1348" s="4">
        <v>-33.1815</v>
      </c>
      <c r="L1348" s="3">
        <v>-15.667999999999999</v>
      </c>
      <c r="M1348" s="3">
        <v>-37.176600000000001</v>
      </c>
      <c r="N1348" s="3">
        <v>-32.0428</v>
      </c>
      <c r="O1348" s="3">
        <v>4.2070059999999998</v>
      </c>
    </row>
    <row r="1349" spans="2:15" x14ac:dyDescent="0.2">
      <c r="B1349" s="4">
        <v>263.60000000000002</v>
      </c>
      <c r="C1349" s="64"/>
      <c r="D1349" s="4">
        <v>-63.8855</v>
      </c>
      <c r="E1349" s="4">
        <v>-37.256900000000002</v>
      </c>
      <c r="F1349" s="4">
        <v>30.893899999999999</v>
      </c>
      <c r="G1349" s="4">
        <v>-39.927500000000002</v>
      </c>
      <c r="H1349" s="4">
        <v>-24.6814</v>
      </c>
      <c r="I1349" s="4">
        <v>-45.8917</v>
      </c>
      <c r="J1349" s="4">
        <v>30.358930000000001</v>
      </c>
      <c r="K1349" s="4">
        <v>-34.286299999999997</v>
      </c>
      <c r="L1349" s="3">
        <v>-16.298100000000002</v>
      </c>
      <c r="M1349" s="3">
        <v>-36.9268</v>
      </c>
      <c r="N1349" s="3">
        <v>-31.924199999999999</v>
      </c>
      <c r="O1349" s="3">
        <v>3.795347</v>
      </c>
    </row>
    <row r="1350" spans="2:15" x14ac:dyDescent="0.2">
      <c r="B1350" s="4">
        <v>263.8</v>
      </c>
      <c r="C1350" s="64"/>
      <c r="D1350" s="4">
        <v>-63.850900000000003</v>
      </c>
      <c r="E1350" s="4">
        <v>-37.491199999999999</v>
      </c>
      <c r="F1350" s="4">
        <v>30.674810000000001</v>
      </c>
      <c r="G1350" s="4">
        <v>-40.53</v>
      </c>
      <c r="H1350" s="4">
        <v>-24.510899999999999</v>
      </c>
      <c r="I1350" s="4">
        <v>-45.9587</v>
      </c>
      <c r="J1350" s="4">
        <v>29.91985</v>
      </c>
      <c r="K1350" s="4">
        <v>-35.2973</v>
      </c>
      <c r="L1350" s="3">
        <v>-16.6099</v>
      </c>
      <c r="M1350" s="3">
        <v>-36.946300000000001</v>
      </c>
      <c r="N1350" s="3">
        <v>-31.444500000000001</v>
      </c>
      <c r="O1350" s="3">
        <v>3.1863600000000001</v>
      </c>
    </row>
    <row r="1351" spans="2:15" x14ac:dyDescent="0.2">
      <c r="B1351" s="4">
        <v>264</v>
      </c>
      <c r="C1351" s="64"/>
      <c r="D1351" s="4">
        <v>-63.902500000000003</v>
      </c>
      <c r="E1351" s="4">
        <v>-37.786299999999997</v>
      </c>
      <c r="F1351" s="4">
        <v>30.539629999999999</v>
      </c>
      <c r="G1351" s="4">
        <v>-40.419600000000003</v>
      </c>
      <c r="H1351" s="4">
        <v>-25.124300000000002</v>
      </c>
      <c r="I1351" s="4">
        <v>-45.773499999999999</v>
      </c>
      <c r="J1351" s="4">
        <v>28.666820000000001</v>
      </c>
      <c r="K1351" s="4">
        <v>-35.655099999999997</v>
      </c>
      <c r="L1351" s="3">
        <v>-16.776199999999999</v>
      </c>
      <c r="M1351" s="3">
        <v>-36.7209</v>
      </c>
      <c r="N1351" s="3">
        <v>-31.808299999999999</v>
      </c>
      <c r="O1351" s="3">
        <v>2.612921</v>
      </c>
    </row>
    <row r="1352" spans="2:15" x14ac:dyDescent="0.2">
      <c r="B1352" s="4">
        <v>264.2</v>
      </c>
      <c r="C1352" s="64"/>
      <c r="D1352" s="4">
        <v>-64.151799999999994</v>
      </c>
      <c r="E1352" s="4">
        <v>-38.863599999999998</v>
      </c>
      <c r="F1352" s="4">
        <v>30.670480000000001</v>
      </c>
      <c r="G1352" s="4">
        <v>-39.444299999999998</v>
      </c>
      <c r="H1352" s="4">
        <v>-25.617699999999999</v>
      </c>
      <c r="I1352" s="4">
        <v>-45.657800000000002</v>
      </c>
      <c r="J1352" s="4">
        <v>27.275169999999999</v>
      </c>
      <c r="K1352" s="4">
        <v>-35.492400000000004</v>
      </c>
      <c r="L1352" s="3">
        <v>-16.6404</v>
      </c>
      <c r="M1352" s="3">
        <v>-36.694099999999999</v>
      </c>
      <c r="N1352" s="3">
        <v>-31.874600000000001</v>
      </c>
      <c r="O1352" s="3">
        <v>2.2843789999999999</v>
      </c>
    </row>
    <row r="1353" spans="2:15" x14ac:dyDescent="0.2">
      <c r="B1353" s="4">
        <v>264.39999999999998</v>
      </c>
      <c r="C1353" s="64"/>
      <c r="D1353" s="4">
        <v>-64.181799999999996</v>
      </c>
      <c r="E1353" s="4">
        <v>-39.2196</v>
      </c>
      <c r="F1353" s="4">
        <v>30.68449</v>
      </c>
      <c r="G1353" s="4">
        <v>-38.2729</v>
      </c>
      <c r="H1353" s="4">
        <v>-25.5199</v>
      </c>
      <c r="I1353" s="4">
        <v>-45.610999999999997</v>
      </c>
      <c r="J1353" s="4">
        <v>26.384</v>
      </c>
      <c r="K1353" s="4">
        <v>-35.200299999999999</v>
      </c>
      <c r="L1353" s="3">
        <v>-17.192699999999999</v>
      </c>
      <c r="M1353" s="3">
        <v>-36.774900000000002</v>
      </c>
      <c r="N1353" s="3">
        <v>-32.447099999999999</v>
      </c>
      <c r="O1353" s="3">
        <v>1.917008</v>
      </c>
    </row>
    <row r="1354" spans="2:15" x14ac:dyDescent="0.2">
      <c r="B1354" s="4">
        <v>264.60000000000002</v>
      </c>
      <c r="C1354" s="64"/>
      <c r="D1354" s="4">
        <v>-64.281400000000005</v>
      </c>
      <c r="E1354" s="4">
        <v>-39.856299999999997</v>
      </c>
      <c r="F1354" s="4">
        <v>30.765229999999999</v>
      </c>
      <c r="G1354" s="4">
        <v>-37.314799999999998</v>
      </c>
      <c r="H1354" s="4">
        <v>-24.755299999999998</v>
      </c>
      <c r="I1354" s="4">
        <v>-45.785499999999999</v>
      </c>
      <c r="J1354" s="4">
        <v>26.573650000000001</v>
      </c>
      <c r="K1354" s="4">
        <v>-35.699399999999997</v>
      </c>
      <c r="L1354" s="3">
        <v>-17.4815</v>
      </c>
      <c r="M1354" s="3">
        <v>-36.905700000000003</v>
      </c>
      <c r="N1354" s="3">
        <v>-32.431100000000001</v>
      </c>
      <c r="O1354" s="3">
        <v>1.4559359999999999</v>
      </c>
    </row>
    <row r="1355" spans="2:15" x14ac:dyDescent="0.2">
      <c r="B1355" s="4">
        <v>264.8</v>
      </c>
      <c r="C1355" s="64"/>
      <c r="D1355" s="4">
        <v>-64.445800000000006</v>
      </c>
      <c r="E1355" s="4">
        <v>-40.0535</v>
      </c>
      <c r="F1355" s="4">
        <v>30.7272</v>
      </c>
      <c r="G1355" s="4">
        <v>-36.616199999999999</v>
      </c>
      <c r="H1355" s="4">
        <v>-24.0686</v>
      </c>
      <c r="I1355" s="4">
        <v>-46.325600000000001</v>
      </c>
      <c r="J1355" s="4">
        <v>26.996320000000001</v>
      </c>
      <c r="K1355" s="4">
        <v>-36.729199999999999</v>
      </c>
      <c r="L1355" s="3">
        <v>-17.8352</v>
      </c>
      <c r="M1355" s="3">
        <v>-36.766100000000002</v>
      </c>
      <c r="N1355" s="3">
        <v>-33.258099999999999</v>
      </c>
      <c r="O1355" s="3">
        <v>0.88949</v>
      </c>
    </row>
    <row r="1356" spans="2:15" x14ac:dyDescent="0.2">
      <c r="B1356" s="4">
        <v>265</v>
      </c>
      <c r="C1356" s="64"/>
      <c r="D1356" s="4">
        <v>-64.662599999999998</v>
      </c>
      <c r="E1356" s="4">
        <v>-41.012099999999997</v>
      </c>
      <c r="F1356" s="4">
        <v>30.278400000000001</v>
      </c>
      <c r="G1356" s="4">
        <v>-36.355699999999999</v>
      </c>
      <c r="H1356" s="4">
        <v>-23.630299999999998</v>
      </c>
      <c r="I1356" s="4">
        <v>-46.8369</v>
      </c>
      <c r="J1356" s="4">
        <v>26.864329999999999</v>
      </c>
      <c r="K1356" s="4">
        <v>-37.571399999999997</v>
      </c>
      <c r="L1356" s="3">
        <v>-18.0534</v>
      </c>
      <c r="M1356" s="3">
        <v>-36.667299999999997</v>
      </c>
      <c r="N1356" s="3">
        <v>-33.402700000000003</v>
      </c>
      <c r="O1356" s="3">
        <v>0.61130200000000001</v>
      </c>
    </row>
    <row r="1357" spans="2:15" x14ac:dyDescent="0.2">
      <c r="B1357" s="4">
        <v>265.2</v>
      </c>
      <c r="C1357" s="64"/>
      <c r="D1357" s="4">
        <v>-64.737200000000001</v>
      </c>
      <c r="E1357" s="4">
        <v>-41.379300000000001</v>
      </c>
      <c r="F1357" s="4">
        <v>29.181100000000001</v>
      </c>
      <c r="G1357" s="4">
        <v>-36.749600000000001</v>
      </c>
      <c r="H1357" s="4">
        <v>-23.826699999999999</v>
      </c>
      <c r="I1357" s="4">
        <v>-47.211599999999997</v>
      </c>
      <c r="J1357" s="4">
        <v>25.79599</v>
      </c>
      <c r="K1357" s="4">
        <v>-38.378399999999999</v>
      </c>
      <c r="L1357" s="3">
        <v>-18.3735</v>
      </c>
      <c r="M1357" s="3">
        <v>-37.039499999999997</v>
      </c>
      <c r="N1357" s="3">
        <v>-34.049900000000001</v>
      </c>
      <c r="O1357" s="3">
        <v>0.17268900000000001</v>
      </c>
    </row>
    <row r="1358" spans="2:15" x14ac:dyDescent="0.2">
      <c r="B1358" s="4">
        <v>265.39999999999998</v>
      </c>
      <c r="C1358" s="64"/>
      <c r="D1358" s="4">
        <v>-64.730900000000005</v>
      </c>
      <c r="E1358" s="4">
        <v>-41.973100000000002</v>
      </c>
      <c r="F1358" s="4">
        <v>28.429040000000001</v>
      </c>
      <c r="G1358" s="4">
        <v>-37.539499999999997</v>
      </c>
      <c r="H1358" s="4">
        <v>-24.098500000000001</v>
      </c>
      <c r="I1358" s="4">
        <v>-47.121899999999997</v>
      </c>
      <c r="J1358" s="4">
        <v>24.022970000000001</v>
      </c>
      <c r="K1358" s="4">
        <v>-39.186599999999999</v>
      </c>
      <c r="L1358" s="3">
        <v>-17.8263</v>
      </c>
      <c r="M1358" s="3">
        <v>-37.592300000000002</v>
      </c>
      <c r="N1358" s="3">
        <v>-33.508099999999999</v>
      </c>
      <c r="O1358" s="3">
        <v>-0.31184000000000001</v>
      </c>
    </row>
    <row r="1359" spans="2:15" x14ac:dyDescent="0.2">
      <c r="B1359" s="4">
        <v>265.60000000000002</v>
      </c>
      <c r="C1359" s="64"/>
      <c r="D1359" s="4">
        <v>-64.796400000000006</v>
      </c>
      <c r="E1359" s="4">
        <v>-42.079000000000001</v>
      </c>
      <c r="F1359" s="4">
        <v>28.063970000000001</v>
      </c>
      <c r="G1359" s="4">
        <v>-37.366100000000003</v>
      </c>
      <c r="H1359" s="4">
        <v>-24.6876</v>
      </c>
      <c r="I1359" s="4">
        <v>-46.820500000000003</v>
      </c>
      <c r="J1359" s="4">
        <v>22.355740000000001</v>
      </c>
      <c r="K1359" s="4">
        <v>-39.635800000000003</v>
      </c>
      <c r="L1359" s="3">
        <v>-17.2102</v>
      </c>
      <c r="M1359" s="3">
        <v>-37.919699999999999</v>
      </c>
      <c r="N1359" s="3">
        <v>-33.453899999999997</v>
      </c>
      <c r="O1359" s="3">
        <v>-0.69305000000000005</v>
      </c>
    </row>
    <row r="1360" spans="2:15" x14ac:dyDescent="0.2">
      <c r="B1360" s="4">
        <v>265.8</v>
      </c>
      <c r="C1360" s="64"/>
      <c r="D1360" s="4">
        <v>-65.115399999999994</v>
      </c>
      <c r="E1360" s="4">
        <v>-42.2057</v>
      </c>
      <c r="F1360" s="4">
        <v>27.9057</v>
      </c>
      <c r="G1360" s="4">
        <v>-36.711799999999997</v>
      </c>
      <c r="H1360" s="4">
        <v>-24.8188</v>
      </c>
      <c r="I1360" s="4">
        <v>-46.498899999999999</v>
      </c>
      <c r="J1360" s="4">
        <v>21.153300000000002</v>
      </c>
      <c r="K1360" s="4">
        <v>-39.399900000000002</v>
      </c>
      <c r="L1360" s="3">
        <v>-16.683700000000002</v>
      </c>
      <c r="M1360" s="3">
        <v>-37.5276</v>
      </c>
      <c r="N1360" s="3">
        <v>-32.803699999999999</v>
      </c>
      <c r="O1360" s="3">
        <v>-0.74009999999999998</v>
      </c>
    </row>
    <row r="1361" spans="2:15" x14ac:dyDescent="0.2">
      <c r="B1361" s="4">
        <v>266</v>
      </c>
      <c r="C1361" s="64"/>
      <c r="D1361" s="4">
        <v>-65.599000000000004</v>
      </c>
      <c r="E1361" s="4">
        <v>-41.792999999999999</v>
      </c>
      <c r="F1361" s="4">
        <v>27.631789999999999</v>
      </c>
      <c r="G1361" s="4">
        <v>-36.009399999999999</v>
      </c>
      <c r="H1361" s="4">
        <v>-24.364799999999999</v>
      </c>
      <c r="I1361" s="4">
        <v>-46.165700000000001</v>
      </c>
      <c r="J1361" s="4">
        <v>20.03792</v>
      </c>
      <c r="K1361" s="4">
        <v>-39.034399999999998</v>
      </c>
      <c r="L1361" s="3">
        <v>-16.612400000000001</v>
      </c>
      <c r="M1361" s="3">
        <v>-37.192500000000003</v>
      </c>
      <c r="N1361" s="3">
        <v>-32.766199999999998</v>
      </c>
      <c r="O1361" s="3">
        <v>-0.79976999999999998</v>
      </c>
    </row>
    <row r="1362" spans="2:15" x14ac:dyDescent="0.2">
      <c r="B1362" s="4">
        <v>266.2</v>
      </c>
      <c r="C1362" s="64"/>
      <c r="D1362" s="4">
        <v>-65.884200000000007</v>
      </c>
      <c r="E1362" s="4">
        <v>-42.131700000000002</v>
      </c>
      <c r="F1362" s="4">
        <v>27.133489999999998</v>
      </c>
      <c r="G1362" s="4">
        <v>-35.819299999999998</v>
      </c>
      <c r="H1362" s="4">
        <v>-23.571100000000001</v>
      </c>
      <c r="I1362" s="4">
        <v>-46.160600000000002</v>
      </c>
      <c r="J1362" s="4">
        <v>18.76726</v>
      </c>
      <c r="K1362" s="4">
        <v>-39.054699999999997</v>
      </c>
      <c r="L1362" s="3">
        <v>-16.5243</v>
      </c>
      <c r="M1362" s="3">
        <v>-37.366500000000002</v>
      </c>
      <c r="N1362" s="3">
        <v>-31.738199999999999</v>
      </c>
      <c r="O1362" s="3">
        <v>-1.0008699999999999</v>
      </c>
    </row>
    <row r="1363" spans="2:15" x14ac:dyDescent="0.2">
      <c r="B1363" s="4">
        <v>266.39999999999998</v>
      </c>
      <c r="C1363" s="64"/>
      <c r="D1363" s="4">
        <v>-66.023300000000006</v>
      </c>
      <c r="E1363" s="4">
        <v>-42.417900000000003</v>
      </c>
      <c r="F1363" s="4">
        <v>26.580850000000002</v>
      </c>
      <c r="G1363" s="4">
        <v>-35.747300000000003</v>
      </c>
      <c r="H1363" s="4">
        <v>-23.010999999999999</v>
      </c>
      <c r="I1363" s="4">
        <v>-46.653199999999998</v>
      </c>
      <c r="J1363" s="4">
        <v>17.574020000000001</v>
      </c>
      <c r="K1363" s="4">
        <v>-40.061900000000001</v>
      </c>
      <c r="L1363" s="3">
        <v>-16.874500000000001</v>
      </c>
      <c r="M1363" s="3">
        <v>-38.024299999999997</v>
      </c>
      <c r="N1363" s="3">
        <v>-31.442599999999999</v>
      </c>
      <c r="O1363" s="3">
        <v>-1.1798999999999999</v>
      </c>
    </row>
    <row r="1364" spans="2:15" x14ac:dyDescent="0.2">
      <c r="B1364" s="4">
        <v>266.60000000000002</v>
      </c>
      <c r="C1364" s="64"/>
      <c r="D1364" s="4">
        <v>-66.199700000000007</v>
      </c>
      <c r="E1364" s="4">
        <v>-43.1282</v>
      </c>
      <c r="F1364" s="4">
        <v>25.944649999999999</v>
      </c>
      <c r="G1364" s="4">
        <v>-36.075299999999999</v>
      </c>
      <c r="H1364" s="4">
        <v>-22.4297</v>
      </c>
      <c r="I1364" s="4">
        <v>-47.210599999999999</v>
      </c>
      <c r="J1364" s="4">
        <v>17.202729999999999</v>
      </c>
      <c r="K1364" s="4">
        <v>-41.543900000000001</v>
      </c>
      <c r="L1364" s="3">
        <v>-17.286799999999999</v>
      </c>
      <c r="M1364" s="3">
        <v>-38.440199999999997</v>
      </c>
      <c r="N1364" s="3">
        <v>-30.5671</v>
      </c>
      <c r="O1364" s="3">
        <v>-1.32704</v>
      </c>
    </row>
    <row r="1365" spans="2:15" x14ac:dyDescent="0.2">
      <c r="B1365" s="4">
        <v>266.8</v>
      </c>
      <c r="C1365" s="64"/>
      <c r="D1365" s="4">
        <v>-66.2744</v>
      </c>
      <c r="E1365" s="4">
        <v>-43.424500000000002</v>
      </c>
      <c r="F1365" s="4">
        <v>25.078600000000002</v>
      </c>
      <c r="G1365" s="4">
        <v>-36.5184</v>
      </c>
      <c r="H1365" s="4">
        <v>-22.3034</v>
      </c>
      <c r="I1365" s="4">
        <v>-47.573599999999999</v>
      </c>
      <c r="J1365" s="4">
        <v>16.699850000000001</v>
      </c>
      <c r="K1365" s="4">
        <v>-42.3185</v>
      </c>
      <c r="L1365" s="3">
        <v>-17.718</v>
      </c>
      <c r="M1365" s="3">
        <v>-39.102400000000003</v>
      </c>
      <c r="N1365" s="3">
        <v>-30.415099999999999</v>
      </c>
      <c r="O1365" s="3">
        <v>-1.61544</v>
      </c>
    </row>
    <row r="1366" spans="2:15" x14ac:dyDescent="0.2">
      <c r="B1366" s="4">
        <v>267</v>
      </c>
      <c r="C1366" s="64"/>
      <c r="D1366" s="4">
        <v>-66.297399999999996</v>
      </c>
      <c r="E1366" s="4">
        <v>-44.008200000000002</v>
      </c>
      <c r="F1366" s="4">
        <v>24.504159999999999</v>
      </c>
      <c r="G1366" s="4">
        <v>-36.740499999999997</v>
      </c>
      <c r="H1366" s="4">
        <v>-22.5867</v>
      </c>
      <c r="I1366" s="4">
        <v>-47.765799999999999</v>
      </c>
      <c r="J1366" s="4">
        <v>15.96674</v>
      </c>
      <c r="K1366" s="4">
        <v>-42.344799999999999</v>
      </c>
      <c r="L1366" s="3">
        <v>-17.54</v>
      </c>
      <c r="M1366" s="3">
        <v>-39.1631</v>
      </c>
      <c r="N1366" s="3">
        <v>-29.991</v>
      </c>
      <c r="O1366" s="3">
        <v>-1.85914</v>
      </c>
    </row>
    <row r="1367" spans="2:15" x14ac:dyDescent="0.2">
      <c r="B1367" s="4">
        <v>267.2</v>
      </c>
      <c r="C1367" s="64"/>
      <c r="D1367" s="4">
        <v>-66.511499999999998</v>
      </c>
      <c r="E1367" s="4">
        <v>-44.42</v>
      </c>
      <c r="F1367" s="4">
        <v>24.16441</v>
      </c>
      <c r="G1367" s="4">
        <v>-35.882399999999997</v>
      </c>
      <c r="H1367" s="4">
        <v>-23.256</v>
      </c>
      <c r="I1367" s="4">
        <v>-48.037300000000002</v>
      </c>
      <c r="J1367" s="4">
        <v>14.97963</v>
      </c>
      <c r="K1367" s="4">
        <v>-42.401600000000002</v>
      </c>
      <c r="L1367" s="3">
        <v>-17.4511</v>
      </c>
      <c r="M1367" s="3">
        <v>-39.404699999999998</v>
      </c>
      <c r="N1367" s="3">
        <v>-30.4008</v>
      </c>
      <c r="O1367" s="3">
        <v>-2.18458</v>
      </c>
    </row>
    <row r="1368" spans="2:15" x14ac:dyDescent="0.2">
      <c r="B1368" s="4">
        <v>267.39999999999998</v>
      </c>
      <c r="C1368" s="64"/>
      <c r="D1368" s="4">
        <v>-66.924199999999999</v>
      </c>
      <c r="E1368" s="4">
        <v>-45.0473</v>
      </c>
      <c r="F1368" s="4">
        <v>23.93601</v>
      </c>
      <c r="G1368" s="4">
        <v>-34.746699999999997</v>
      </c>
      <c r="H1368" s="4">
        <v>-23.6235</v>
      </c>
      <c r="I1368" s="4">
        <v>-48.708399999999997</v>
      </c>
      <c r="J1368" s="4">
        <v>13.75712</v>
      </c>
      <c r="K1368" s="4">
        <v>-42.500599999999999</v>
      </c>
      <c r="L1368" s="3">
        <v>-17.085799999999999</v>
      </c>
      <c r="M1368" s="3">
        <v>-39.4268</v>
      </c>
      <c r="N1368" s="3">
        <v>-29.859300000000001</v>
      </c>
      <c r="O1368" s="3">
        <v>-2.6408800000000001</v>
      </c>
    </row>
    <row r="1369" spans="2:15" x14ac:dyDescent="0.2">
      <c r="B1369" s="4">
        <v>267.60000000000002</v>
      </c>
      <c r="C1369" s="64"/>
      <c r="D1369" s="4">
        <v>-67.437399999999997</v>
      </c>
      <c r="E1369" s="4">
        <v>-45.411499999999997</v>
      </c>
      <c r="F1369" s="4">
        <v>23.701329999999999</v>
      </c>
      <c r="G1369" s="4">
        <v>-33.854500000000002</v>
      </c>
      <c r="H1369" s="4">
        <v>-23.609200000000001</v>
      </c>
      <c r="I1369" s="4">
        <v>-49.221200000000003</v>
      </c>
      <c r="J1369" s="4">
        <v>12.906359999999999</v>
      </c>
      <c r="K1369" s="4">
        <v>-42.621000000000002</v>
      </c>
      <c r="L1369" s="3">
        <v>-16.922599999999999</v>
      </c>
      <c r="M1369" s="3">
        <v>-39.924700000000001</v>
      </c>
      <c r="N1369" s="3">
        <v>-29.422000000000001</v>
      </c>
      <c r="O1369" s="3">
        <v>-3.1476700000000002</v>
      </c>
    </row>
    <row r="1370" spans="2:15" x14ac:dyDescent="0.2">
      <c r="B1370" s="4">
        <v>267.8</v>
      </c>
      <c r="C1370" s="64"/>
      <c r="D1370" s="4">
        <v>-67.881200000000007</v>
      </c>
      <c r="E1370" s="4">
        <v>-46.179099999999998</v>
      </c>
      <c r="F1370" s="4">
        <v>23.343250000000001</v>
      </c>
      <c r="G1370" s="4">
        <v>-33.658700000000003</v>
      </c>
      <c r="H1370" s="4">
        <v>-23.5687</v>
      </c>
      <c r="I1370" s="4">
        <v>-49.686100000000003</v>
      </c>
      <c r="J1370" s="4">
        <v>12.633369999999999</v>
      </c>
      <c r="K1370" s="4">
        <v>-42.862200000000001</v>
      </c>
      <c r="L1370" s="3">
        <v>-16.799700000000001</v>
      </c>
      <c r="M1370" s="3">
        <v>-39.701000000000001</v>
      </c>
      <c r="N1370" s="3">
        <v>-28.3965</v>
      </c>
      <c r="O1370" s="3">
        <v>-3.4085100000000002</v>
      </c>
    </row>
    <row r="1371" spans="2:15" x14ac:dyDescent="0.2">
      <c r="B1371" s="4">
        <v>268</v>
      </c>
      <c r="C1371" s="64"/>
      <c r="D1371" s="4">
        <v>-68.356300000000005</v>
      </c>
      <c r="E1371" s="4">
        <v>-47.015300000000003</v>
      </c>
      <c r="F1371" s="4">
        <v>22.74633</v>
      </c>
      <c r="G1371" s="4">
        <v>-33.513199999999998</v>
      </c>
      <c r="H1371" s="4">
        <v>-23.589600000000001</v>
      </c>
      <c r="I1371" s="4">
        <v>-50.7211</v>
      </c>
      <c r="J1371" s="4">
        <v>12.56734</v>
      </c>
      <c r="K1371" s="4">
        <v>-43.571100000000001</v>
      </c>
      <c r="L1371" s="3">
        <v>-16.922899999999998</v>
      </c>
      <c r="M1371" s="3">
        <v>-39.991900000000001</v>
      </c>
      <c r="N1371" s="3">
        <v>-28.5886</v>
      </c>
      <c r="O1371" s="3">
        <v>-3.3271199999999999</v>
      </c>
    </row>
    <row r="1372" spans="2:15" x14ac:dyDescent="0.2">
      <c r="B1372" s="4">
        <v>268.2</v>
      </c>
      <c r="C1372" s="64"/>
      <c r="D1372" s="4">
        <v>-68.610500000000002</v>
      </c>
      <c r="E1372" s="4">
        <v>-47.790500000000002</v>
      </c>
      <c r="F1372" s="4">
        <v>22.108039999999999</v>
      </c>
      <c r="G1372" s="4">
        <v>-33.5672</v>
      </c>
      <c r="H1372" s="4">
        <v>-23.908300000000001</v>
      </c>
      <c r="I1372" s="4">
        <v>-51.906100000000002</v>
      </c>
      <c r="J1372" s="4">
        <v>12.355600000000001</v>
      </c>
      <c r="K1372" s="4">
        <v>-43.978099999999998</v>
      </c>
      <c r="L1372" s="3">
        <v>-16.817699999999999</v>
      </c>
      <c r="M1372" s="3">
        <v>-40.103299999999997</v>
      </c>
      <c r="N1372" s="3">
        <v>-28.734300000000001</v>
      </c>
      <c r="O1372" s="3">
        <v>-3.2254499999999999</v>
      </c>
    </row>
    <row r="1373" spans="2:15" x14ac:dyDescent="0.2">
      <c r="B1373" s="4">
        <v>268.39999999999998</v>
      </c>
      <c r="C1373" s="64"/>
      <c r="D1373" s="4">
        <v>-68.974900000000005</v>
      </c>
      <c r="E1373" s="4">
        <v>-48.210099999999997</v>
      </c>
      <c r="F1373" s="4">
        <v>21.702020000000001</v>
      </c>
      <c r="G1373" s="4">
        <v>-33.467799999999997</v>
      </c>
      <c r="H1373" s="4">
        <v>-24.956199999999999</v>
      </c>
      <c r="I1373" s="4">
        <v>-52.560600000000001</v>
      </c>
      <c r="J1373" s="4">
        <v>11.766310000000001</v>
      </c>
      <c r="K1373" s="4">
        <v>-43.654400000000003</v>
      </c>
      <c r="L1373" s="3">
        <v>-16.4148</v>
      </c>
      <c r="M1373" s="3">
        <v>-40.536900000000003</v>
      </c>
      <c r="N1373" s="3">
        <v>-29.281500000000001</v>
      </c>
      <c r="O1373" s="3">
        <v>-3.3392599999999999</v>
      </c>
    </row>
    <row r="1374" spans="2:15" x14ac:dyDescent="0.2">
      <c r="B1374" s="4">
        <v>268.60000000000002</v>
      </c>
      <c r="C1374" s="64"/>
      <c r="D1374" s="4">
        <v>-69.460099999999997</v>
      </c>
      <c r="E1374" s="4">
        <v>-48.639600000000002</v>
      </c>
      <c r="F1374" s="4">
        <v>21.43196</v>
      </c>
      <c r="G1374" s="4">
        <v>-33.473999999999997</v>
      </c>
      <c r="H1374" s="4">
        <v>-25.9575</v>
      </c>
      <c r="I1374" s="4">
        <v>-53.043999999999997</v>
      </c>
      <c r="J1374" s="4">
        <v>11.01393</v>
      </c>
      <c r="K1374" s="4">
        <v>-42.656399999999998</v>
      </c>
      <c r="L1374" s="3">
        <v>-15.097099999999999</v>
      </c>
      <c r="M1374" s="3">
        <v>-40.474299999999999</v>
      </c>
      <c r="N1374" s="3">
        <v>-29.229500000000002</v>
      </c>
      <c r="O1374" s="3">
        <v>-3.5127100000000002</v>
      </c>
    </row>
    <row r="1375" spans="2:15" x14ac:dyDescent="0.2">
      <c r="B1375" s="4">
        <v>268.8</v>
      </c>
      <c r="C1375" s="64"/>
      <c r="D1375" s="4">
        <v>-70.031800000000004</v>
      </c>
      <c r="E1375" s="4">
        <v>-48.9069</v>
      </c>
      <c r="F1375" s="4">
        <v>20.84562</v>
      </c>
      <c r="G1375" s="4">
        <v>-32.9435</v>
      </c>
      <c r="H1375" s="4">
        <v>-26.161899999999999</v>
      </c>
      <c r="I1375" s="4">
        <v>-53.293300000000002</v>
      </c>
      <c r="J1375" s="4">
        <v>9.8360299999999992</v>
      </c>
      <c r="K1375" s="4">
        <v>-42.176299999999998</v>
      </c>
      <c r="L1375" s="3">
        <v>-13.711600000000001</v>
      </c>
      <c r="M1375" s="3">
        <v>-40.940800000000003</v>
      </c>
      <c r="N1375" s="3">
        <v>-29.306100000000001</v>
      </c>
      <c r="O1375" s="3">
        <v>-3.7302599999999999</v>
      </c>
    </row>
    <row r="1376" spans="2:15" x14ac:dyDescent="0.2">
      <c r="B1376" s="4">
        <v>269</v>
      </c>
      <c r="C1376" s="64"/>
      <c r="D1376" s="4">
        <v>-70.240200000000002</v>
      </c>
      <c r="E1376" s="4">
        <v>-48.947800000000001</v>
      </c>
      <c r="F1376" s="4">
        <v>20.252520000000001</v>
      </c>
      <c r="G1376" s="4">
        <v>-32.332700000000003</v>
      </c>
      <c r="H1376" s="4">
        <v>-26.306999999999999</v>
      </c>
      <c r="I1376" s="4">
        <v>-53.629199999999997</v>
      </c>
      <c r="J1376" s="4">
        <v>8.4495369999999994</v>
      </c>
      <c r="K1376" s="4">
        <v>-41.9206</v>
      </c>
      <c r="L1376" s="3">
        <v>-12.197100000000001</v>
      </c>
      <c r="M1376" s="3">
        <v>-40.993400000000001</v>
      </c>
      <c r="N1376" s="3">
        <v>-29.052099999999999</v>
      </c>
      <c r="O1376" s="3">
        <v>-3.9500199999999999</v>
      </c>
    </row>
    <row r="1377" spans="2:15" x14ac:dyDescent="0.2">
      <c r="B1377" s="4">
        <v>269.2</v>
      </c>
      <c r="C1377" s="64"/>
      <c r="D1377" s="4">
        <v>-70.317499999999995</v>
      </c>
      <c r="E1377" s="4">
        <v>-49.470999999999997</v>
      </c>
      <c r="F1377" s="4">
        <v>19.792760000000001</v>
      </c>
      <c r="G1377" s="4">
        <v>-31.440100000000001</v>
      </c>
      <c r="H1377" s="4">
        <v>-26.4512</v>
      </c>
      <c r="I1377" s="4">
        <v>-53.334600000000002</v>
      </c>
      <c r="J1377" s="4">
        <v>7.6124749999999999</v>
      </c>
      <c r="K1377" s="4">
        <v>-41.584899999999998</v>
      </c>
      <c r="L1377" s="3">
        <v>-11.263999999999999</v>
      </c>
      <c r="M1377" s="3">
        <v>-41.247100000000003</v>
      </c>
      <c r="N1377" s="3">
        <v>-29.238900000000001</v>
      </c>
      <c r="O1377" s="3">
        <v>-3.87934</v>
      </c>
    </row>
    <row r="1378" spans="2:15" x14ac:dyDescent="0.2">
      <c r="B1378" s="4">
        <v>269.39999999999998</v>
      </c>
      <c r="C1378" s="64"/>
      <c r="D1378" s="4">
        <v>-70.28</v>
      </c>
      <c r="E1378" s="4">
        <v>-50.260899999999999</v>
      </c>
      <c r="F1378" s="4">
        <v>19.564129999999999</v>
      </c>
      <c r="G1378" s="4">
        <v>-31.002700000000001</v>
      </c>
      <c r="H1378" s="4">
        <v>-26.269500000000001</v>
      </c>
      <c r="I1378" s="4">
        <v>-52.580300000000001</v>
      </c>
      <c r="J1378" s="4">
        <v>7.3916300000000001</v>
      </c>
      <c r="K1378" s="4">
        <v>-41.035200000000003</v>
      </c>
      <c r="L1378" s="3">
        <v>-10.976000000000001</v>
      </c>
      <c r="M1378" s="3">
        <v>-40.790599999999998</v>
      </c>
      <c r="N1378" s="3">
        <v>-29.213999999999999</v>
      </c>
      <c r="O1378" s="3">
        <v>-3.5416400000000001</v>
      </c>
    </row>
    <row r="1379" spans="2:15" x14ac:dyDescent="0.2">
      <c r="B1379" s="4">
        <v>269.60000000000002</v>
      </c>
      <c r="C1379" s="64"/>
      <c r="D1379" s="4">
        <v>-70.338200000000001</v>
      </c>
      <c r="E1379" s="4">
        <v>-51.050199999999997</v>
      </c>
      <c r="F1379" s="4">
        <v>19.262519999999999</v>
      </c>
      <c r="G1379" s="4">
        <v>-31.195</v>
      </c>
      <c r="H1379" s="4">
        <v>-25.996600000000001</v>
      </c>
      <c r="I1379" s="4">
        <v>-52.225700000000003</v>
      </c>
      <c r="J1379" s="4">
        <v>7.4857579999999997</v>
      </c>
      <c r="K1379" s="4">
        <v>-41.125999999999998</v>
      </c>
      <c r="L1379" s="3">
        <v>-11.239100000000001</v>
      </c>
      <c r="M1379" s="3">
        <v>-40.905700000000003</v>
      </c>
      <c r="N1379" s="3">
        <v>-29.293500000000002</v>
      </c>
      <c r="O1379" s="3">
        <v>-3.41736</v>
      </c>
    </row>
    <row r="1380" spans="2:15" x14ac:dyDescent="0.2">
      <c r="B1380" s="4">
        <v>269.8</v>
      </c>
      <c r="C1380" s="64"/>
      <c r="D1380" s="4">
        <v>-70.429500000000004</v>
      </c>
      <c r="E1380" s="4">
        <v>-51.4009</v>
      </c>
      <c r="F1380" s="4">
        <v>18.837569999999999</v>
      </c>
      <c r="G1380" s="4">
        <v>-31.729299999999999</v>
      </c>
      <c r="H1380" s="4">
        <v>-25.933700000000002</v>
      </c>
      <c r="I1380" s="4">
        <v>-52.5441</v>
      </c>
      <c r="J1380" s="4">
        <v>7.6642530000000004</v>
      </c>
      <c r="K1380" s="4">
        <v>-41.456200000000003</v>
      </c>
      <c r="L1380" s="3">
        <v>-11.8888</v>
      </c>
      <c r="M1380" s="3">
        <v>-40.843899999999998</v>
      </c>
      <c r="N1380" s="3">
        <v>-29.126899999999999</v>
      </c>
      <c r="O1380" s="3">
        <v>-3.52772</v>
      </c>
    </row>
    <row r="1381" spans="2:15" x14ac:dyDescent="0.2">
      <c r="B1381" s="4">
        <v>270</v>
      </c>
      <c r="C1381" s="64"/>
      <c r="D1381" s="4">
        <v>-70.900000000000006</v>
      </c>
      <c r="E1381" s="4">
        <v>-51.680300000000003</v>
      </c>
      <c r="F1381" s="4">
        <v>18.45316</v>
      </c>
      <c r="G1381" s="4">
        <v>-31.9816</v>
      </c>
      <c r="H1381" s="4">
        <v>-26.3154</v>
      </c>
      <c r="I1381" s="4">
        <v>-53.070500000000003</v>
      </c>
      <c r="J1381" s="4">
        <v>7.4536449999999999</v>
      </c>
      <c r="K1381" s="4">
        <v>-41.722900000000003</v>
      </c>
      <c r="L1381" s="3">
        <v>-12.1157</v>
      </c>
      <c r="M1381" s="3">
        <v>-41.435499999999998</v>
      </c>
      <c r="N1381" s="3">
        <v>-28.8904</v>
      </c>
      <c r="O1381" s="3">
        <v>-3.4720200000000001</v>
      </c>
    </row>
    <row r="1382" spans="2:15" x14ac:dyDescent="0.2">
      <c r="B1382" s="4">
        <v>270.2</v>
      </c>
      <c r="C1382" s="64"/>
      <c r="D1382" s="4">
        <v>-71.225200000000001</v>
      </c>
      <c r="E1382" s="4">
        <v>-51.739199999999997</v>
      </c>
      <c r="F1382" s="4">
        <v>18.48442</v>
      </c>
      <c r="G1382" s="4">
        <v>-32.581099999999999</v>
      </c>
      <c r="H1382" s="4">
        <v>-26.972100000000001</v>
      </c>
      <c r="I1382" s="4">
        <v>-53.307099999999998</v>
      </c>
      <c r="J1382" s="4">
        <v>6.9570879999999997</v>
      </c>
      <c r="K1382" s="4">
        <v>-41.482300000000002</v>
      </c>
      <c r="L1382" s="3">
        <v>-11.762700000000001</v>
      </c>
      <c r="M1382" s="3">
        <v>-41.386400000000002</v>
      </c>
      <c r="N1382" s="3">
        <v>-28.888100000000001</v>
      </c>
      <c r="O1382" s="3">
        <v>-3.2586300000000001</v>
      </c>
    </row>
    <row r="1383" spans="2:15" x14ac:dyDescent="0.2">
      <c r="B1383" s="4">
        <v>270.39999999999998</v>
      </c>
      <c r="C1383" s="64"/>
      <c r="D1383" s="4">
        <v>-71.164599999999993</v>
      </c>
      <c r="E1383" s="4">
        <v>-52.231299999999997</v>
      </c>
      <c r="F1383" s="4">
        <v>18.828109999999999</v>
      </c>
      <c r="G1383" s="4">
        <v>-32.374400000000001</v>
      </c>
      <c r="H1383" s="4">
        <v>-27.434200000000001</v>
      </c>
      <c r="I1383" s="4">
        <v>-53.297600000000003</v>
      </c>
      <c r="J1383" s="4">
        <v>6.3756659999999998</v>
      </c>
      <c r="K1383" s="4">
        <v>-40.865099999999998</v>
      </c>
      <c r="L1383" s="3">
        <v>-11.2384</v>
      </c>
      <c r="M1383" s="3">
        <v>-41.432499999999997</v>
      </c>
      <c r="N1383" s="3">
        <v>-28.860600000000002</v>
      </c>
      <c r="O1383" s="3">
        <v>-3.0092699999999999</v>
      </c>
    </row>
    <row r="1384" spans="2:15" x14ac:dyDescent="0.2">
      <c r="B1384" s="4">
        <v>270.60000000000002</v>
      </c>
      <c r="C1384" s="64"/>
      <c r="D1384" s="4">
        <v>-70.9953</v>
      </c>
      <c r="E1384" s="4">
        <v>-52.206099999999999</v>
      </c>
      <c r="F1384" s="4">
        <v>18.73751</v>
      </c>
      <c r="G1384" s="4">
        <v>-31.672000000000001</v>
      </c>
      <c r="H1384" s="4">
        <v>-27.929200000000002</v>
      </c>
      <c r="I1384" s="4">
        <v>-53.590400000000002</v>
      </c>
      <c r="J1384" s="4">
        <v>6.1342420000000004</v>
      </c>
      <c r="K1384" s="4">
        <v>-40.132800000000003</v>
      </c>
      <c r="L1384" s="3">
        <v>-10.935700000000001</v>
      </c>
      <c r="M1384" s="3">
        <v>-41.039299999999997</v>
      </c>
      <c r="N1384" s="3">
        <v>-28.7654</v>
      </c>
      <c r="O1384" s="3">
        <v>-2.8517899999999998</v>
      </c>
    </row>
    <row r="1385" spans="2:15" x14ac:dyDescent="0.2">
      <c r="B1385" s="4">
        <v>270.8</v>
      </c>
      <c r="C1385" s="64"/>
      <c r="D1385" s="4">
        <v>-71.015900000000002</v>
      </c>
      <c r="E1385" s="4">
        <v>-52.256999999999998</v>
      </c>
      <c r="F1385" s="4">
        <v>17.724989999999998</v>
      </c>
      <c r="G1385" s="4">
        <v>-31.4815</v>
      </c>
      <c r="H1385" s="4">
        <v>-28.262499999999999</v>
      </c>
      <c r="I1385" s="4">
        <v>-53.878</v>
      </c>
      <c r="J1385" s="4">
        <v>6.880236</v>
      </c>
      <c r="K1385" s="4">
        <v>-40.0383</v>
      </c>
      <c r="L1385" s="3">
        <v>-10.526300000000001</v>
      </c>
      <c r="M1385" s="3">
        <v>-40.924700000000001</v>
      </c>
      <c r="N1385" s="3">
        <v>-28.560500000000001</v>
      </c>
      <c r="O1385" s="3">
        <v>-2.75156</v>
      </c>
    </row>
    <row r="1386" spans="2:15" x14ac:dyDescent="0.2">
      <c r="B1386" s="4">
        <v>271</v>
      </c>
      <c r="C1386" s="64"/>
      <c r="D1386" s="4">
        <v>-70.911199999999994</v>
      </c>
      <c r="E1386" s="4">
        <v>-52.232900000000001</v>
      </c>
      <c r="F1386" s="4">
        <v>16.25732</v>
      </c>
      <c r="G1386" s="4">
        <v>-32.132800000000003</v>
      </c>
      <c r="H1386" s="4">
        <v>-28.338000000000001</v>
      </c>
      <c r="I1386" s="4">
        <v>-54.189300000000003</v>
      </c>
      <c r="J1386" s="4">
        <v>8.3051519999999996</v>
      </c>
      <c r="K1386" s="4">
        <v>-40.268999999999998</v>
      </c>
      <c r="L1386" s="3">
        <v>-10.446199999999999</v>
      </c>
      <c r="M1386" s="3">
        <v>-40.174700000000001</v>
      </c>
      <c r="N1386" s="3">
        <v>-28.7407</v>
      </c>
      <c r="O1386" s="3">
        <v>-2.4353199999999999</v>
      </c>
    </row>
    <row r="1387" spans="2:15" x14ac:dyDescent="0.2">
      <c r="B1387" s="4">
        <v>271.2</v>
      </c>
      <c r="C1387" s="64"/>
      <c r="D1387" s="4">
        <v>-70.509799999999998</v>
      </c>
      <c r="E1387" s="4">
        <v>-52.667900000000003</v>
      </c>
      <c r="F1387" s="4">
        <v>15.614240000000001</v>
      </c>
      <c r="G1387" s="4">
        <v>-32.861499999999999</v>
      </c>
      <c r="H1387" s="4">
        <v>-28.119599999999998</v>
      </c>
      <c r="I1387" s="4">
        <v>-54.860799999999998</v>
      </c>
      <c r="J1387" s="4">
        <v>9.1277889999999999</v>
      </c>
      <c r="K1387" s="4">
        <v>-40.5458</v>
      </c>
      <c r="L1387" s="3">
        <v>-10.4772</v>
      </c>
      <c r="M1387" s="3">
        <v>-39.6554</v>
      </c>
      <c r="N1387" s="3">
        <v>-28.8123</v>
      </c>
      <c r="O1387" s="3">
        <v>-1.82351</v>
      </c>
    </row>
    <row r="1388" spans="2:15" x14ac:dyDescent="0.2">
      <c r="B1388" s="4">
        <v>271.39999999999998</v>
      </c>
      <c r="C1388" s="64"/>
      <c r="D1388" s="4">
        <v>-70.27</v>
      </c>
      <c r="E1388" s="4">
        <v>-52.528100000000002</v>
      </c>
      <c r="F1388" s="4">
        <v>15.916180000000001</v>
      </c>
      <c r="G1388" s="4">
        <v>-33.629199999999997</v>
      </c>
      <c r="H1388" s="4">
        <v>-28.151199999999999</v>
      </c>
      <c r="I1388" s="4">
        <v>-55.8536</v>
      </c>
      <c r="J1388" s="4">
        <v>9.0159339999999997</v>
      </c>
      <c r="K1388" s="4">
        <v>-40.129399999999997</v>
      </c>
      <c r="L1388" s="3">
        <v>-10.853899999999999</v>
      </c>
      <c r="M1388" s="3">
        <v>-39.2971</v>
      </c>
      <c r="N1388" s="3">
        <v>-29.1675</v>
      </c>
      <c r="O1388" s="3">
        <v>-1.1256999999999999</v>
      </c>
    </row>
    <row r="1389" spans="2:15" x14ac:dyDescent="0.2">
      <c r="B1389" s="4">
        <v>271.60000000000002</v>
      </c>
      <c r="C1389" s="64"/>
      <c r="D1389" s="4">
        <v>-70.322699999999998</v>
      </c>
      <c r="E1389" s="4">
        <v>-52.819299999999998</v>
      </c>
      <c r="F1389" s="4">
        <v>16.657879999999999</v>
      </c>
      <c r="G1389" s="4">
        <v>-34.033900000000003</v>
      </c>
      <c r="H1389" s="4">
        <v>-28.686699999999998</v>
      </c>
      <c r="I1389" s="4">
        <v>-55.991399999999999</v>
      </c>
      <c r="J1389" s="4">
        <v>8.276192</v>
      </c>
      <c r="K1389" s="4">
        <v>-39.484900000000003</v>
      </c>
      <c r="L1389" s="3">
        <v>-10.890499999999999</v>
      </c>
      <c r="M1389" s="3">
        <v>-39.344999999999999</v>
      </c>
      <c r="N1389" s="3">
        <v>-29.084900000000001</v>
      </c>
      <c r="O1389" s="3">
        <v>-0.73795999999999995</v>
      </c>
    </row>
    <row r="1390" spans="2:15" x14ac:dyDescent="0.2">
      <c r="B1390" s="4">
        <v>271.8</v>
      </c>
      <c r="C1390" s="64"/>
      <c r="D1390" s="4">
        <v>-70.240200000000002</v>
      </c>
      <c r="E1390" s="4">
        <v>-52.507800000000003</v>
      </c>
      <c r="F1390" s="4">
        <v>17.083950000000002</v>
      </c>
      <c r="G1390" s="4">
        <v>-34.379199999999997</v>
      </c>
      <c r="H1390" s="4">
        <v>-29.708500000000001</v>
      </c>
      <c r="I1390" s="4">
        <v>-55.374200000000002</v>
      </c>
      <c r="J1390" s="4">
        <v>7.7637280000000004</v>
      </c>
      <c r="K1390" s="4">
        <v>-38.5886</v>
      </c>
      <c r="L1390" s="3">
        <v>-10.3826</v>
      </c>
      <c r="M1390" s="3">
        <v>-39.0867</v>
      </c>
      <c r="N1390" s="3">
        <v>-29.492999999999999</v>
      </c>
      <c r="O1390" s="3">
        <v>-0.67447000000000001</v>
      </c>
    </row>
    <row r="1391" spans="2:15" x14ac:dyDescent="0.2">
      <c r="B1391" s="4">
        <v>272</v>
      </c>
      <c r="C1391" s="64"/>
      <c r="D1391" s="4">
        <v>-70.073999999999998</v>
      </c>
      <c r="E1391" s="4">
        <v>-52.549300000000002</v>
      </c>
      <c r="F1391" s="4">
        <v>17.371759999999998</v>
      </c>
      <c r="G1391" s="4">
        <v>-34.725200000000001</v>
      </c>
      <c r="H1391" s="4">
        <v>-29.811399999999999</v>
      </c>
      <c r="I1391" s="4">
        <v>-54.356099999999998</v>
      </c>
      <c r="J1391" s="4">
        <v>7.9959259999999999</v>
      </c>
      <c r="K1391" s="4">
        <v>-37.8748</v>
      </c>
      <c r="L1391" s="3">
        <v>-9.0835000000000008</v>
      </c>
      <c r="M1391" s="3">
        <v>-38.518799999999999</v>
      </c>
      <c r="N1391" s="3">
        <v>-29.590800000000002</v>
      </c>
      <c r="O1391" s="3">
        <v>-0.32540999999999998</v>
      </c>
    </row>
    <row r="1392" spans="2:15" x14ac:dyDescent="0.2">
      <c r="B1392" s="4">
        <v>272.2</v>
      </c>
      <c r="C1392" s="64"/>
      <c r="D1392" s="4">
        <v>-70.039699999999996</v>
      </c>
      <c r="E1392" s="4">
        <v>-52.206800000000001</v>
      </c>
      <c r="F1392" s="4">
        <v>17.276029999999999</v>
      </c>
      <c r="G1392" s="4">
        <v>-35.414700000000003</v>
      </c>
      <c r="H1392" s="4">
        <v>-29.348299999999998</v>
      </c>
      <c r="I1392" s="4">
        <v>-53.756399999999999</v>
      </c>
      <c r="J1392" s="4">
        <v>8.8921060000000001</v>
      </c>
      <c r="K1392" s="4">
        <v>-37.317100000000003</v>
      </c>
      <c r="L1392" s="3">
        <v>-8.3320000000000007</v>
      </c>
      <c r="M1392" s="3">
        <v>-37.785499999999999</v>
      </c>
      <c r="N1392" s="3">
        <v>-29.972799999999999</v>
      </c>
      <c r="O1392" s="3">
        <v>0.10286099999999999</v>
      </c>
    </row>
    <row r="1393" spans="2:15" x14ac:dyDescent="0.2">
      <c r="B1393" s="4">
        <v>272.39999999999998</v>
      </c>
      <c r="C1393" s="64"/>
      <c r="D1393" s="4">
        <v>-69.7393</v>
      </c>
      <c r="E1393" s="4">
        <v>-52.277299999999997</v>
      </c>
      <c r="F1393" s="4">
        <v>17.271999999999998</v>
      </c>
      <c r="G1393" s="4">
        <v>-36.603499999999997</v>
      </c>
      <c r="H1393" s="4">
        <v>-28.823799999999999</v>
      </c>
      <c r="I1393" s="4">
        <v>-53.776600000000002</v>
      </c>
      <c r="J1393" s="4">
        <v>10.031980000000001</v>
      </c>
      <c r="K1393" s="4">
        <v>-37.1813</v>
      </c>
      <c r="L1393" s="3">
        <v>-8.2021099999999993</v>
      </c>
      <c r="M1393" s="3">
        <v>-37.385399999999997</v>
      </c>
      <c r="N1393" s="3">
        <v>-29.537500000000001</v>
      </c>
      <c r="O1393" s="3">
        <v>0.28212100000000001</v>
      </c>
    </row>
    <row r="1394" spans="2:15" x14ac:dyDescent="0.2">
      <c r="B1394" s="4">
        <v>272.60000000000002</v>
      </c>
      <c r="C1394" s="64"/>
      <c r="D1394" s="4">
        <v>-69.217100000000002</v>
      </c>
      <c r="E1394" s="4">
        <v>-52.015099999999997</v>
      </c>
      <c r="F1394" s="4">
        <v>17.54467</v>
      </c>
      <c r="G1394" s="4">
        <v>-38.3018</v>
      </c>
      <c r="H1394" s="4">
        <v>-28.5383</v>
      </c>
      <c r="I1394" s="4">
        <v>-54.163400000000003</v>
      </c>
      <c r="J1394" s="4">
        <v>10.73573</v>
      </c>
      <c r="K1394" s="4">
        <v>-37.1218</v>
      </c>
      <c r="L1394" s="3">
        <v>-8.6529799999999994</v>
      </c>
      <c r="M1394" s="3">
        <v>-37.087000000000003</v>
      </c>
      <c r="N1394" s="3">
        <v>-29.508500000000002</v>
      </c>
      <c r="O1394" s="3">
        <v>0.51903299999999997</v>
      </c>
    </row>
    <row r="1395" spans="2:15" x14ac:dyDescent="0.2">
      <c r="B1395" s="4">
        <v>272.8</v>
      </c>
      <c r="C1395" s="64"/>
      <c r="D1395" s="4">
        <v>-68.703400000000002</v>
      </c>
      <c r="E1395" s="4">
        <v>-52.140900000000002</v>
      </c>
      <c r="F1395" s="4">
        <v>18.133150000000001</v>
      </c>
      <c r="G1395" s="4">
        <v>-39.812800000000003</v>
      </c>
      <c r="H1395" s="4">
        <v>-28.1096</v>
      </c>
      <c r="I1395" s="4">
        <v>-54.469099999999997</v>
      </c>
      <c r="J1395" s="4">
        <v>10.608090000000001</v>
      </c>
      <c r="K1395" s="4">
        <v>-37.2592</v>
      </c>
      <c r="L1395" s="3">
        <v>-8.9144699999999997</v>
      </c>
      <c r="M1395" s="3">
        <v>-36.8904</v>
      </c>
      <c r="N1395" s="3">
        <v>-28.785900000000002</v>
      </c>
      <c r="O1395" s="3">
        <v>1.3057399999999999</v>
      </c>
    </row>
    <row r="1396" spans="2:15" x14ac:dyDescent="0.2">
      <c r="B1396" s="4">
        <v>273</v>
      </c>
      <c r="C1396" s="64"/>
      <c r="D1396" s="4">
        <v>-68.631399999999999</v>
      </c>
      <c r="E1396" s="4">
        <v>-51.6357</v>
      </c>
      <c r="F1396" s="4">
        <v>18.647580000000001</v>
      </c>
      <c r="G1396" s="4">
        <v>-41.268500000000003</v>
      </c>
      <c r="H1396" s="4">
        <v>-28.0291</v>
      </c>
      <c r="I1396" s="4">
        <v>-54.527799999999999</v>
      </c>
      <c r="J1396" s="4">
        <v>10.29767</v>
      </c>
      <c r="K1396" s="4">
        <v>-37.022799999999997</v>
      </c>
      <c r="L1396" s="3">
        <v>-9.3414699999999993</v>
      </c>
      <c r="M1396" s="3">
        <v>-36.468000000000004</v>
      </c>
      <c r="N1396" s="3">
        <v>-28.593599999999999</v>
      </c>
      <c r="O1396" s="3">
        <v>2.1758519999999999</v>
      </c>
    </row>
    <row r="1397" spans="2:15" x14ac:dyDescent="0.2">
      <c r="B1397" s="4">
        <v>273.2</v>
      </c>
      <c r="C1397" s="64"/>
      <c r="D1397" s="4">
        <v>-68.747600000000006</v>
      </c>
      <c r="E1397" s="4">
        <v>-51.482700000000001</v>
      </c>
      <c r="F1397" s="4">
        <v>19.585470000000001</v>
      </c>
      <c r="G1397" s="4">
        <v>-42.331299999999999</v>
      </c>
      <c r="H1397" s="4">
        <v>-28.1753</v>
      </c>
      <c r="I1397" s="4">
        <v>-53.885399999999997</v>
      </c>
      <c r="J1397" s="4">
        <v>10.14711</v>
      </c>
      <c r="K1397" s="4">
        <v>-36.427</v>
      </c>
      <c r="L1397" s="3">
        <v>-9.4801000000000002</v>
      </c>
      <c r="M1397" s="3">
        <v>-35.922800000000002</v>
      </c>
      <c r="N1397" s="3">
        <v>-27.924800000000001</v>
      </c>
      <c r="O1397" s="3">
        <v>2.8909180000000001</v>
      </c>
    </row>
    <row r="1398" spans="2:15" x14ac:dyDescent="0.2">
      <c r="B1398" s="4">
        <v>273.39999999999998</v>
      </c>
      <c r="C1398" s="64"/>
      <c r="D1398" s="4">
        <v>-68.626499999999993</v>
      </c>
      <c r="E1398" s="4">
        <v>-50.6492</v>
      </c>
      <c r="F1398" s="4">
        <v>20.168189999999999</v>
      </c>
      <c r="G1398" s="4">
        <v>-42.705300000000001</v>
      </c>
      <c r="H1398" s="4">
        <v>-28.482500000000002</v>
      </c>
      <c r="I1398" s="4">
        <v>-53.148499999999999</v>
      </c>
      <c r="J1398" s="4">
        <v>9.6918009999999999</v>
      </c>
      <c r="K1398" s="4">
        <v>-35.898600000000002</v>
      </c>
      <c r="L1398" s="3">
        <v>-9.5467600000000008</v>
      </c>
      <c r="M1398" s="3">
        <v>-35.677900000000001</v>
      </c>
      <c r="N1398" s="3">
        <v>-28.164899999999999</v>
      </c>
      <c r="O1398" s="3">
        <v>3.2211979999999998</v>
      </c>
    </row>
    <row r="1399" spans="2:15" x14ac:dyDescent="0.2">
      <c r="B1399" s="4">
        <v>273.60000000000002</v>
      </c>
      <c r="C1399" s="64"/>
      <c r="D1399" s="4">
        <v>-68.369</v>
      </c>
      <c r="E1399" s="4">
        <v>-50.316899999999997</v>
      </c>
      <c r="F1399" s="4">
        <v>20.728940000000001</v>
      </c>
      <c r="G1399" s="4">
        <v>-42.332799999999999</v>
      </c>
      <c r="H1399" s="4">
        <v>-28.351299999999998</v>
      </c>
      <c r="I1399" s="4">
        <v>-52.891199999999998</v>
      </c>
      <c r="J1399" s="4">
        <v>9.4435570000000002</v>
      </c>
      <c r="K1399" s="4">
        <v>-35.787100000000002</v>
      </c>
      <c r="L1399" s="3">
        <v>-9.3516399999999997</v>
      </c>
      <c r="M1399" s="3">
        <v>-35.354999999999997</v>
      </c>
      <c r="N1399" s="3">
        <v>-27.589500000000001</v>
      </c>
      <c r="O1399" s="3">
        <v>3.511193</v>
      </c>
    </row>
    <row r="1400" spans="2:15" x14ac:dyDescent="0.2">
      <c r="B1400" s="4">
        <v>273.8</v>
      </c>
      <c r="C1400" s="64"/>
      <c r="D1400" s="4">
        <v>-68.442700000000002</v>
      </c>
      <c r="E1400" s="4">
        <v>-49.720799999999997</v>
      </c>
      <c r="F1400" s="4">
        <v>20.762910000000002</v>
      </c>
      <c r="G1400" s="4">
        <v>-41.796799999999998</v>
      </c>
      <c r="H1400" s="4">
        <v>-28.339300000000001</v>
      </c>
      <c r="I1400" s="4">
        <v>-53.253599999999999</v>
      </c>
      <c r="J1400" s="4">
        <v>10.21381</v>
      </c>
      <c r="K1400" s="4">
        <v>-35.874699999999997</v>
      </c>
      <c r="L1400" s="3">
        <v>-9.4646500000000007</v>
      </c>
      <c r="M1400" s="3">
        <v>-35.009399999999999</v>
      </c>
      <c r="N1400" s="3">
        <v>-27.839500000000001</v>
      </c>
      <c r="O1400" s="3">
        <v>3.834714</v>
      </c>
    </row>
    <row r="1401" spans="2:15" x14ac:dyDescent="0.2">
      <c r="B1401" s="4">
        <v>274</v>
      </c>
      <c r="C1401" s="64"/>
      <c r="D1401" s="4">
        <v>-68.464699999999993</v>
      </c>
      <c r="E1401" s="4">
        <v>-49.872599999999998</v>
      </c>
      <c r="F1401" s="4">
        <v>20.800999999999998</v>
      </c>
      <c r="G1401" s="4">
        <v>-42.254399999999997</v>
      </c>
      <c r="H1401" s="4">
        <v>-28.465599999999998</v>
      </c>
      <c r="I1401" s="4">
        <v>-53.7425</v>
      </c>
      <c r="J1401" s="4">
        <v>11.463509999999999</v>
      </c>
      <c r="K1401" s="4">
        <v>-36.304400000000001</v>
      </c>
      <c r="L1401" s="3">
        <v>-9.5998699999999992</v>
      </c>
      <c r="M1401" s="3">
        <v>-34.4527</v>
      </c>
      <c r="N1401" s="3">
        <v>-27.509799999999998</v>
      </c>
      <c r="O1401" s="3">
        <v>4.2026510000000004</v>
      </c>
    </row>
    <row r="1402" spans="2:15" x14ac:dyDescent="0.2">
      <c r="B1402" s="4">
        <v>274.2</v>
      </c>
      <c r="C1402" s="64"/>
      <c r="D1402" s="4">
        <v>-68.329800000000006</v>
      </c>
      <c r="E1402" s="4">
        <v>-50.0505</v>
      </c>
      <c r="F1402" s="4">
        <v>20.816269999999999</v>
      </c>
      <c r="G1402" s="4">
        <v>-43.417700000000004</v>
      </c>
      <c r="H1402" s="4">
        <v>-29.370699999999999</v>
      </c>
      <c r="I1402" s="4">
        <v>-53.989800000000002</v>
      </c>
      <c r="J1402" s="4">
        <v>12.47208</v>
      </c>
      <c r="K1402" s="4">
        <v>-36.876300000000001</v>
      </c>
      <c r="L1402" s="3">
        <v>-10.066700000000001</v>
      </c>
      <c r="M1402" s="3">
        <v>-34.1218</v>
      </c>
      <c r="N1402" s="3">
        <v>-27.626200000000001</v>
      </c>
      <c r="O1402" s="3">
        <v>4.5050939999999997</v>
      </c>
    </row>
    <row r="1403" spans="2:15" x14ac:dyDescent="0.2">
      <c r="B1403" s="4">
        <v>274.39999999999998</v>
      </c>
      <c r="C1403" s="64"/>
      <c r="D1403" s="4">
        <v>-68.022000000000006</v>
      </c>
      <c r="E1403" s="4">
        <v>-50.789000000000001</v>
      </c>
      <c r="F1403" s="4">
        <v>21.545020000000001</v>
      </c>
      <c r="G1403" s="4">
        <v>-44.417400000000001</v>
      </c>
      <c r="H1403" s="4">
        <v>-30.4817</v>
      </c>
      <c r="I1403" s="4">
        <v>-54.2286</v>
      </c>
      <c r="J1403" s="4">
        <v>13.12271</v>
      </c>
      <c r="K1403" s="4">
        <v>-37.354799999999997</v>
      </c>
      <c r="L1403" s="3">
        <v>-10.45</v>
      </c>
      <c r="M1403" s="3">
        <v>-33.945300000000003</v>
      </c>
      <c r="N1403" s="3">
        <v>-26.869299999999999</v>
      </c>
      <c r="O1403" s="3">
        <v>5.047688</v>
      </c>
    </row>
    <row r="1404" spans="2:15" x14ac:dyDescent="0.2">
      <c r="B1404" s="4">
        <v>274.60000000000002</v>
      </c>
      <c r="C1404" s="64"/>
      <c r="D1404" s="4">
        <v>-67.850999999999999</v>
      </c>
      <c r="E1404" s="4">
        <v>-50.922800000000002</v>
      </c>
      <c r="F1404" s="4">
        <v>22.05829</v>
      </c>
      <c r="G1404" s="4">
        <v>-44.731400000000001</v>
      </c>
      <c r="H1404" s="4">
        <v>-31.709900000000001</v>
      </c>
      <c r="I1404" s="4">
        <v>-54.3444</v>
      </c>
      <c r="J1404" s="4">
        <v>13.379810000000001</v>
      </c>
      <c r="K1404" s="4">
        <v>-37.453099999999999</v>
      </c>
      <c r="L1404" s="3">
        <v>-10.944599999999999</v>
      </c>
      <c r="M1404" s="3">
        <v>-34.514800000000001</v>
      </c>
      <c r="N1404" s="3">
        <v>-27.256900000000002</v>
      </c>
      <c r="O1404" s="3">
        <v>5.6415490000000004</v>
      </c>
    </row>
    <row r="1405" spans="2:15" x14ac:dyDescent="0.2">
      <c r="B1405" s="4">
        <v>274.8</v>
      </c>
      <c r="C1405" s="64"/>
      <c r="D1405" s="4">
        <v>-67.730099999999993</v>
      </c>
      <c r="E1405" s="4">
        <v>-51.051200000000001</v>
      </c>
      <c r="F1405" s="4">
        <v>22.394850000000002</v>
      </c>
      <c r="G1405" s="4">
        <v>-44.8003</v>
      </c>
      <c r="H1405" s="4">
        <v>-32.474299999999999</v>
      </c>
      <c r="I1405" s="4">
        <v>-54.050600000000003</v>
      </c>
      <c r="J1405" s="4">
        <v>13.283099999999999</v>
      </c>
      <c r="K1405" s="4">
        <v>-36.750999999999998</v>
      </c>
      <c r="L1405" s="3">
        <v>-11.0602</v>
      </c>
      <c r="M1405" s="3">
        <v>-34.939799999999998</v>
      </c>
      <c r="N1405" s="3">
        <v>-26.979800000000001</v>
      </c>
      <c r="O1405" s="3">
        <v>6.1398609999999998</v>
      </c>
    </row>
    <row r="1406" spans="2:15" x14ac:dyDescent="0.2">
      <c r="B1406" s="4">
        <v>275</v>
      </c>
      <c r="C1406" s="64"/>
      <c r="D1406" s="4">
        <v>-67.56</v>
      </c>
      <c r="E1406" s="4">
        <v>-50.841000000000001</v>
      </c>
      <c r="F1406" s="4">
        <v>22.472919999999998</v>
      </c>
      <c r="G1406" s="4">
        <v>-44.580100000000002</v>
      </c>
      <c r="H1406" s="4">
        <v>-33.721200000000003</v>
      </c>
      <c r="I1406" s="4">
        <v>-53.8628</v>
      </c>
      <c r="J1406" s="4">
        <v>13.48053</v>
      </c>
      <c r="K1406" s="4">
        <v>-35.947400000000002</v>
      </c>
      <c r="L1406" s="3">
        <v>-10.869300000000001</v>
      </c>
      <c r="M1406" s="3">
        <v>-35.290500000000002</v>
      </c>
      <c r="N1406" s="3">
        <v>-27.125900000000001</v>
      </c>
      <c r="O1406" s="3">
        <v>5.9590949999999996</v>
      </c>
    </row>
    <row r="1407" spans="2:15" x14ac:dyDescent="0.2">
      <c r="B1407" s="4">
        <v>275.2</v>
      </c>
      <c r="C1407" s="64"/>
      <c r="D1407" s="4">
        <v>-67.113699999999994</v>
      </c>
      <c r="E1407" s="4">
        <v>-51.101700000000001</v>
      </c>
      <c r="F1407" s="4">
        <v>22.601859999999999</v>
      </c>
      <c r="G1407" s="4">
        <v>-44.494100000000003</v>
      </c>
      <c r="H1407" s="4">
        <v>-34.197800000000001</v>
      </c>
      <c r="I1407" s="4">
        <v>-53.806100000000001</v>
      </c>
      <c r="J1407" s="4">
        <v>14.249499999999999</v>
      </c>
      <c r="K1407" s="4">
        <v>-35.7883</v>
      </c>
      <c r="L1407" s="3">
        <v>-10.3117</v>
      </c>
      <c r="M1407" s="3">
        <v>-34.960999999999999</v>
      </c>
      <c r="N1407" s="3">
        <v>-26.492100000000001</v>
      </c>
      <c r="O1407" s="3">
        <v>5.843191</v>
      </c>
    </row>
    <row r="1408" spans="2:15" x14ac:dyDescent="0.2">
      <c r="B1408" s="4">
        <v>275.39999999999998</v>
      </c>
      <c r="C1408" s="64"/>
      <c r="D1408" s="4">
        <v>-66.584900000000005</v>
      </c>
      <c r="E1408" s="4">
        <v>-51.0732</v>
      </c>
      <c r="F1408" s="4">
        <v>22.294029999999999</v>
      </c>
      <c r="G1408" s="4">
        <v>-44.516399999999997</v>
      </c>
      <c r="H1408" s="4">
        <v>-34.2181</v>
      </c>
      <c r="I1408" s="4">
        <v>-53.246400000000001</v>
      </c>
      <c r="J1408" s="4">
        <v>14.58081</v>
      </c>
      <c r="K1408" s="4">
        <v>-36.084099999999999</v>
      </c>
      <c r="L1408" s="3">
        <v>-10.6721</v>
      </c>
      <c r="M1408" s="3">
        <v>-35.084699999999998</v>
      </c>
      <c r="N1408" s="3">
        <v>-26.645800000000001</v>
      </c>
      <c r="O1408" s="3">
        <v>5.7774520000000003</v>
      </c>
    </row>
    <row r="1409" spans="2:15" x14ac:dyDescent="0.2">
      <c r="B1409" s="4">
        <v>275.60000000000002</v>
      </c>
      <c r="C1409" s="64"/>
      <c r="D1409" s="4">
        <v>-66.026300000000006</v>
      </c>
      <c r="E1409" s="4">
        <v>-50.8459</v>
      </c>
      <c r="F1409" s="4">
        <v>22.118770000000001</v>
      </c>
      <c r="G1409" s="4">
        <v>-45.062399999999997</v>
      </c>
      <c r="H1409" s="4">
        <v>-33.744599999999998</v>
      </c>
      <c r="I1409" s="4">
        <v>-52.495100000000001</v>
      </c>
      <c r="J1409" s="4">
        <v>14.773149999999999</v>
      </c>
      <c r="K1409" s="4">
        <v>-36.340800000000002</v>
      </c>
      <c r="L1409" s="3">
        <v>-11.4458</v>
      </c>
      <c r="M1409" s="3">
        <v>-35.245699999999999</v>
      </c>
      <c r="N1409" s="3">
        <v>-26.508500000000002</v>
      </c>
      <c r="O1409" s="3">
        <v>6.0207050000000004</v>
      </c>
    </row>
    <row r="1410" spans="2:15" x14ac:dyDescent="0.2">
      <c r="B1410" s="4">
        <v>275.8</v>
      </c>
      <c r="C1410" s="64"/>
      <c r="D1410" s="4">
        <v>-65.588399999999993</v>
      </c>
      <c r="E1410" s="4">
        <v>-49.9041</v>
      </c>
      <c r="F1410" s="4">
        <v>22.278600000000001</v>
      </c>
      <c r="G1410" s="4">
        <v>-45.668100000000003</v>
      </c>
      <c r="H1410" s="4">
        <v>-33.813099999999999</v>
      </c>
      <c r="I1410" s="4">
        <v>-51.985999999999997</v>
      </c>
      <c r="J1410" s="4">
        <v>15.55686</v>
      </c>
      <c r="K1410" s="4">
        <v>-36.3521</v>
      </c>
      <c r="L1410" s="3">
        <v>-12.285</v>
      </c>
      <c r="M1410" s="3">
        <v>-35.992400000000004</v>
      </c>
      <c r="N1410" s="3">
        <v>-26.784600000000001</v>
      </c>
      <c r="O1410" s="3">
        <v>6.3197340000000004</v>
      </c>
    </row>
    <row r="1411" spans="2:15" x14ac:dyDescent="0.2">
      <c r="B1411" s="4">
        <v>276</v>
      </c>
      <c r="C1411" s="64"/>
      <c r="D1411" s="4">
        <v>-65.294799999999995</v>
      </c>
      <c r="E1411" s="4">
        <v>-49.311300000000003</v>
      </c>
      <c r="F1411" s="4">
        <v>22.777429999999999</v>
      </c>
      <c r="G1411" s="4">
        <v>-46.068199999999997</v>
      </c>
      <c r="H1411" s="4">
        <v>-34.2089</v>
      </c>
      <c r="I1411" s="4">
        <v>-51.776800000000001</v>
      </c>
      <c r="J1411" s="4">
        <v>16.456489999999999</v>
      </c>
      <c r="K1411" s="4">
        <v>-36.396500000000003</v>
      </c>
      <c r="L1411" s="3">
        <v>-12.546900000000001</v>
      </c>
      <c r="M1411" s="3">
        <v>-36.285699999999999</v>
      </c>
      <c r="N1411" s="3">
        <v>-25.785299999999999</v>
      </c>
      <c r="O1411" s="3">
        <v>6.729095</v>
      </c>
    </row>
    <row r="1412" spans="2:15" x14ac:dyDescent="0.2">
      <c r="B1412" s="4">
        <v>276.2</v>
      </c>
      <c r="C1412" s="64"/>
      <c r="D1412" s="4">
        <v>-65.224400000000003</v>
      </c>
      <c r="E1412" s="4">
        <v>-49.021799999999999</v>
      </c>
      <c r="F1412" s="4">
        <v>23.230979999999999</v>
      </c>
      <c r="G1412" s="4">
        <v>-45.933900000000001</v>
      </c>
      <c r="H1412" s="4">
        <v>-34.850099999999998</v>
      </c>
      <c r="I1412" s="4">
        <v>-51.157899999999998</v>
      </c>
      <c r="J1412" s="4">
        <v>17.010649999999998</v>
      </c>
      <c r="K1412" s="4">
        <v>-36.209400000000002</v>
      </c>
      <c r="L1412" s="3">
        <v>-12.6418</v>
      </c>
      <c r="M1412" s="3">
        <v>-36.659300000000002</v>
      </c>
      <c r="N1412" s="3">
        <v>-25.0015</v>
      </c>
      <c r="O1412" s="3">
        <v>6.7394020000000001</v>
      </c>
    </row>
    <row r="1413" spans="2:15" x14ac:dyDescent="0.2">
      <c r="B1413" s="4">
        <v>276.39999999999998</v>
      </c>
      <c r="C1413" s="64"/>
      <c r="D1413" s="4">
        <v>-65.013800000000003</v>
      </c>
      <c r="E1413" s="4">
        <v>-49.466500000000003</v>
      </c>
      <c r="F1413" s="4">
        <v>23.543389999999999</v>
      </c>
      <c r="G1413" s="4">
        <v>-45.585999999999999</v>
      </c>
      <c r="H1413" s="4">
        <v>-34.990499999999997</v>
      </c>
      <c r="I1413" s="4">
        <v>-49.934899999999999</v>
      </c>
      <c r="J1413" s="4">
        <v>17.312609999999999</v>
      </c>
      <c r="K1413" s="4">
        <v>-35.415999999999997</v>
      </c>
      <c r="L1413" s="3">
        <v>-12.5778</v>
      </c>
      <c r="M1413" s="3">
        <v>-36.459499999999998</v>
      </c>
      <c r="N1413" s="3">
        <v>-23.521699999999999</v>
      </c>
      <c r="O1413" s="3">
        <v>6.4721950000000001</v>
      </c>
    </row>
    <row r="1414" spans="2:15" x14ac:dyDescent="0.2">
      <c r="B1414" s="4">
        <v>276.60000000000002</v>
      </c>
      <c r="C1414" s="64"/>
      <c r="D1414" s="4">
        <v>-64.843299999999999</v>
      </c>
      <c r="E1414" s="4">
        <v>-49.762</v>
      </c>
      <c r="F1414" s="4">
        <v>23.47289</v>
      </c>
      <c r="G1414" s="4">
        <v>-45.099699999999999</v>
      </c>
      <c r="H1414" s="4">
        <v>-34.0837</v>
      </c>
      <c r="I1414" s="4">
        <v>-48.896799999999999</v>
      </c>
      <c r="J1414" s="4">
        <v>17.508600000000001</v>
      </c>
      <c r="K1414" s="4">
        <v>-34.7804</v>
      </c>
      <c r="L1414" s="3">
        <v>-12.5928</v>
      </c>
      <c r="M1414" s="3">
        <v>-36.742899999999999</v>
      </c>
      <c r="N1414" s="3">
        <v>-22.910599999999999</v>
      </c>
      <c r="O1414" s="3">
        <v>6.0772389999999996</v>
      </c>
    </row>
    <row r="1415" spans="2:15" x14ac:dyDescent="0.2">
      <c r="B1415" s="4">
        <v>276.8</v>
      </c>
      <c r="C1415" s="64"/>
      <c r="D1415" s="4">
        <v>-64.609899999999996</v>
      </c>
      <c r="E1415" s="4">
        <v>-49.403700000000001</v>
      </c>
      <c r="F1415" s="4">
        <v>23.48443</v>
      </c>
      <c r="G1415" s="4">
        <v>-44.795999999999999</v>
      </c>
      <c r="H1415" s="4">
        <v>-32.513500000000001</v>
      </c>
      <c r="I1415" s="4">
        <v>-48.7883</v>
      </c>
      <c r="J1415" s="4">
        <v>17.738340000000001</v>
      </c>
      <c r="K1415" s="4">
        <v>-34.845599999999997</v>
      </c>
      <c r="L1415" s="3">
        <v>-12.8566</v>
      </c>
      <c r="M1415" s="3">
        <v>-36.862900000000003</v>
      </c>
      <c r="N1415" s="3">
        <v>-22.1219</v>
      </c>
      <c r="O1415" s="3">
        <v>5.7486579999999998</v>
      </c>
    </row>
    <row r="1416" spans="2:15" x14ac:dyDescent="0.2">
      <c r="B1416" s="4">
        <v>277</v>
      </c>
      <c r="C1416" s="64"/>
      <c r="D1416" s="4">
        <v>-64.2239</v>
      </c>
      <c r="E1416" s="4">
        <v>-48.338500000000003</v>
      </c>
      <c r="F1416" s="4">
        <v>23.666460000000001</v>
      </c>
      <c r="G1416" s="4">
        <v>-44.302199999999999</v>
      </c>
      <c r="H1416" s="4">
        <v>-31.492100000000001</v>
      </c>
      <c r="I1416" s="4">
        <v>-48.875900000000001</v>
      </c>
      <c r="J1416" s="4">
        <v>18.060500000000001</v>
      </c>
      <c r="K1416" s="4">
        <v>-35.398699999999998</v>
      </c>
      <c r="L1416" s="3">
        <v>-13.5905</v>
      </c>
      <c r="M1416" s="3">
        <v>-37.525500000000001</v>
      </c>
      <c r="N1416" s="3">
        <v>-22.051200000000001</v>
      </c>
      <c r="O1416" s="3">
        <v>5.6463679999999998</v>
      </c>
    </row>
    <row r="1417" spans="2:15" x14ac:dyDescent="0.2">
      <c r="B1417" s="4">
        <v>277.2</v>
      </c>
      <c r="C1417" s="64"/>
      <c r="D1417" s="4">
        <v>-63.927199999999999</v>
      </c>
      <c r="E1417" s="4">
        <v>-47.315100000000001</v>
      </c>
      <c r="F1417" s="4">
        <v>23.841339999999999</v>
      </c>
      <c r="G1417" s="4">
        <v>-44.096400000000003</v>
      </c>
      <c r="H1417" s="4">
        <v>-31.554500000000001</v>
      </c>
      <c r="I1417" s="4">
        <v>-49.017200000000003</v>
      </c>
      <c r="J1417" s="4">
        <v>18.658550000000002</v>
      </c>
      <c r="K1417" s="4">
        <v>-35.348300000000002</v>
      </c>
      <c r="L1417" s="3">
        <v>-14.432700000000001</v>
      </c>
      <c r="M1417" s="3">
        <v>-37.439799999999998</v>
      </c>
      <c r="N1417" s="3">
        <v>-22.011500000000002</v>
      </c>
      <c r="O1417" s="3">
        <v>5.858943</v>
      </c>
    </row>
    <row r="1418" spans="2:15" x14ac:dyDescent="0.2">
      <c r="B1418" s="4">
        <v>277.39999999999998</v>
      </c>
      <c r="C1418" s="64"/>
      <c r="D1418" s="4">
        <v>-63.399099999999997</v>
      </c>
      <c r="E1418" s="4">
        <v>-46.549399999999999</v>
      </c>
      <c r="F1418" s="4">
        <v>23.64132</v>
      </c>
      <c r="G1418" s="4">
        <v>-44.2896</v>
      </c>
      <c r="H1418" s="4">
        <v>-31.6739</v>
      </c>
      <c r="I1418" s="4">
        <v>-48.8354</v>
      </c>
      <c r="J1418" s="4">
        <v>19.233689999999999</v>
      </c>
      <c r="K1418" s="4">
        <v>-34.929000000000002</v>
      </c>
      <c r="L1418" s="3">
        <v>-15.011699999999999</v>
      </c>
      <c r="M1418" s="3">
        <v>-37.464799999999997</v>
      </c>
      <c r="N1418" s="3">
        <v>-22.488199999999999</v>
      </c>
      <c r="O1418" s="3">
        <v>6.0693669999999997</v>
      </c>
    </row>
    <row r="1419" spans="2:15" x14ac:dyDescent="0.2">
      <c r="B1419" s="4">
        <v>277.60000000000002</v>
      </c>
      <c r="C1419" s="64"/>
      <c r="D1419" s="4">
        <v>-62.451700000000002</v>
      </c>
      <c r="E1419" s="4">
        <v>-45.893900000000002</v>
      </c>
      <c r="F1419" s="4">
        <v>23.40157</v>
      </c>
      <c r="G1419" s="4">
        <v>-44.663499999999999</v>
      </c>
      <c r="H1419" s="4">
        <v>-31.975000000000001</v>
      </c>
      <c r="I1419" s="4">
        <v>-48.943300000000001</v>
      </c>
      <c r="J1419" s="4">
        <v>19.073049999999999</v>
      </c>
      <c r="K1419" s="4">
        <v>-34.791400000000003</v>
      </c>
      <c r="L1419" s="3">
        <v>-15.095599999999999</v>
      </c>
      <c r="M1419" s="3">
        <v>-37.189300000000003</v>
      </c>
      <c r="N1419" s="3">
        <v>-22.2592</v>
      </c>
      <c r="O1419" s="3">
        <v>6.0290239999999997</v>
      </c>
    </row>
    <row r="1420" spans="2:15" x14ac:dyDescent="0.2">
      <c r="B1420" s="4">
        <v>277.8</v>
      </c>
      <c r="C1420" s="64"/>
      <c r="D1420" s="4">
        <v>-61.7577</v>
      </c>
      <c r="E1420" s="4">
        <v>-45.361499999999999</v>
      </c>
      <c r="F1420" s="4">
        <v>23.500499999999999</v>
      </c>
      <c r="G1420" s="4">
        <v>-44.738500000000002</v>
      </c>
      <c r="H1420" s="4">
        <v>-32.349299999999999</v>
      </c>
      <c r="I1420" s="4">
        <v>-49.207799999999999</v>
      </c>
      <c r="J1420" s="4">
        <v>18.76735</v>
      </c>
      <c r="K1420" s="4">
        <v>-34.919400000000003</v>
      </c>
      <c r="L1420" s="3">
        <v>-14.5649</v>
      </c>
      <c r="M1420" s="3">
        <v>-37.551299999999998</v>
      </c>
      <c r="N1420" s="3">
        <v>-21.992000000000001</v>
      </c>
      <c r="O1420" s="3">
        <v>5.657381</v>
      </c>
    </row>
    <row r="1421" spans="2:15" x14ac:dyDescent="0.2">
      <c r="B1421" s="4">
        <v>278</v>
      </c>
      <c r="C1421" s="64"/>
      <c r="D1421" s="4">
        <v>-61.548099999999998</v>
      </c>
      <c r="E1421" s="4">
        <v>-44.951300000000003</v>
      </c>
      <c r="F1421" s="4">
        <v>23.962479999999999</v>
      </c>
      <c r="G1421" s="4">
        <v>-44.4649</v>
      </c>
      <c r="H1421" s="4">
        <v>-32.595300000000002</v>
      </c>
      <c r="I1421" s="4">
        <v>-49.246899999999997</v>
      </c>
      <c r="J1421" s="4">
        <v>18.635829999999999</v>
      </c>
      <c r="K1421" s="4">
        <v>-35.133600000000001</v>
      </c>
      <c r="L1421" s="3">
        <v>-13.5764</v>
      </c>
      <c r="M1421" s="3">
        <v>-37.400799999999997</v>
      </c>
      <c r="N1421" s="3">
        <v>-21.475100000000001</v>
      </c>
      <c r="O1421" s="3">
        <v>5.3411759999999999</v>
      </c>
    </row>
    <row r="1422" spans="2:15" x14ac:dyDescent="0.2">
      <c r="B1422" s="4">
        <v>278.2</v>
      </c>
      <c r="C1422" s="64"/>
      <c r="D1422" s="4">
        <v>-61.116999999999997</v>
      </c>
      <c r="E1422" s="4">
        <v>-44.853700000000003</v>
      </c>
      <c r="F1422" s="4">
        <v>24.71968</v>
      </c>
      <c r="G1422" s="4">
        <v>-44.136000000000003</v>
      </c>
      <c r="H1422" s="4">
        <v>-31.910499999999999</v>
      </c>
      <c r="I1422" s="4">
        <v>-48.746200000000002</v>
      </c>
      <c r="J1422" s="4">
        <v>18.405989999999999</v>
      </c>
      <c r="K1422" s="4">
        <v>-36.033299999999997</v>
      </c>
      <c r="L1422" s="3">
        <v>-12.8992</v>
      </c>
      <c r="M1422" s="3">
        <v>-37.770000000000003</v>
      </c>
      <c r="N1422" s="3">
        <v>-21.215299999999999</v>
      </c>
      <c r="O1422" s="3">
        <v>5.4443489999999999</v>
      </c>
    </row>
    <row r="1423" spans="2:15" x14ac:dyDescent="0.2">
      <c r="B1423" s="4">
        <v>278.39999999999998</v>
      </c>
      <c r="C1423" s="64"/>
      <c r="D1423" s="4">
        <v>-60.246099999999998</v>
      </c>
      <c r="E1423" s="4">
        <v>-44.4313</v>
      </c>
      <c r="F1423" s="4">
        <v>25.12856</v>
      </c>
      <c r="G1423" s="4">
        <v>-44.141500000000001</v>
      </c>
      <c r="H1423" s="4">
        <v>-30.567299999999999</v>
      </c>
      <c r="I1423" s="4">
        <v>-48.344900000000003</v>
      </c>
      <c r="J1423" s="4">
        <v>18.276199999999999</v>
      </c>
      <c r="K1423" s="4">
        <v>-36.836100000000002</v>
      </c>
      <c r="L1423" s="3">
        <v>-12.9068</v>
      </c>
      <c r="M1423" s="3">
        <v>-38.286200000000001</v>
      </c>
      <c r="N1423" s="3">
        <v>-21.180099999999999</v>
      </c>
      <c r="O1423" s="3">
        <v>5.79054</v>
      </c>
    </row>
    <row r="1424" spans="2:15" x14ac:dyDescent="0.2">
      <c r="B1424" s="4">
        <v>278.60000000000002</v>
      </c>
      <c r="C1424" s="64"/>
      <c r="D1424" s="4">
        <v>-59.239199999999997</v>
      </c>
      <c r="E1424" s="4">
        <v>-44.112299999999998</v>
      </c>
      <c r="F1424" s="4">
        <v>25.144369999999999</v>
      </c>
      <c r="G1424" s="4">
        <v>-44.232500000000002</v>
      </c>
      <c r="H1424" s="4">
        <v>-28.8156</v>
      </c>
      <c r="I1424" s="4">
        <v>-47.992199999999997</v>
      </c>
      <c r="J1424" s="4">
        <v>18.439450000000001</v>
      </c>
      <c r="K1424" s="4">
        <v>-37.4116</v>
      </c>
      <c r="L1424" s="3">
        <v>-13.3315</v>
      </c>
      <c r="M1424" s="3">
        <v>-39.203200000000002</v>
      </c>
      <c r="N1424" s="3">
        <v>-21.313800000000001</v>
      </c>
      <c r="O1424" s="3">
        <v>6.0718810000000003</v>
      </c>
    </row>
    <row r="1425" spans="2:15" x14ac:dyDescent="0.2">
      <c r="B1425" s="4">
        <v>278.8</v>
      </c>
      <c r="C1425" s="64"/>
      <c r="D1425" s="4">
        <v>-58.322299999999998</v>
      </c>
      <c r="E1425" s="4">
        <v>-43.513399999999997</v>
      </c>
      <c r="F1425" s="4">
        <v>24.851030000000002</v>
      </c>
      <c r="G1425" s="4">
        <v>-44.998699999999999</v>
      </c>
      <c r="H1425" s="4">
        <v>-27.841999999999999</v>
      </c>
      <c r="I1425" s="4">
        <v>-48.019500000000001</v>
      </c>
      <c r="J1425" s="4">
        <v>18.947209999999998</v>
      </c>
      <c r="K1425" s="4">
        <v>-38.196100000000001</v>
      </c>
      <c r="L1425" s="3">
        <v>-13.662100000000001</v>
      </c>
      <c r="M1425" s="3">
        <v>-39.410299999999999</v>
      </c>
      <c r="N1425" s="3">
        <v>-21.458100000000002</v>
      </c>
      <c r="O1425" s="3">
        <v>6.051107</v>
      </c>
    </row>
    <row r="1426" spans="2:15" x14ac:dyDescent="0.2">
      <c r="B1426" s="4">
        <v>279</v>
      </c>
      <c r="C1426" s="64"/>
      <c r="D1426" s="4">
        <v>-57.606299999999997</v>
      </c>
      <c r="E1426" s="4">
        <v>-43.5396</v>
      </c>
      <c r="F1426" s="4">
        <v>24.771409999999999</v>
      </c>
      <c r="G1426" s="4">
        <v>-46.2029</v>
      </c>
      <c r="H1426" s="4">
        <v>-27.148800000000001</v>
      </c>
      <c r="I1426" s="4">
        <v>-47.904600000000002</v>
      </c>
      <c r="J1426" s="4">
        <v>19.318539999999999</v>
      </c>
      <c r="K1426" s="4">
        <v>-38.794800000000002</v>
      </c>
      <c r="L1426" s="3">
        <v>-13.593999999999999</v>
      </c>
      <c r="M1426" s="3">
        <v>-39.245899999999999</v>
      </c>
      <c r="N1426" s="3">
        <v>-21.266400000000001</v>
      </c>
      <c r="O1426" s="3">
        <v>5.9413419999999997</v>
      </c>
    </row>
    <row r="1427" spans="2:15" x14ac:dyDescent="0.2">
      <c r="B1427" s="4">
        <v>279.2</v>
      </c>
      <c r="C1427" s="64"/>
      <c r="D1427" s="4">
        <v>-57.231000000000002</v>
      </c>
      <c r="E1427" s="4">
        <v>-43.526400000000002</v>
      </c>
      <c r="F1427" s="4">
        <v>24.837230000000002</v>
      </c>
      <c r="G1427" s="4">
        <v>-46.965899999999998</v>
      </c>
      <c r="H1427" s="4">
        <v>-27.174800000000001</v>
      </c>
      <c r="I1427" s="4">
        <v>-47.610100000000003</v>
      </c>
      <c r="J1427" s="4">
        <v>18.778320000000001</v>
      </c>
      <c r="K1427" s="4">
        <v>-38.8904</v>
      </c>
      <c r="L1427" s="3">
        <v>-13.5999</v>
      </c>
      <c r="M1427" s="3">
        <v>-38.601199999999999</v>
      </c>
      <c r="N1427" s="3">
        <v>-21.2164</v>
      </c>
      <c r="O1427" s="3">
        <v>5.7939670000000003</v>
      </c>
    </row>
    <row r="1428" spans="2:15" x14ac:dyDescent="0.2">
      <c r="B1428" s="4">
        <v>279.39999999999998</v>
      </c>
      <c r="C1428" s="64"/>
      <c r="D1428" s="4">
        <v>-56.772300000000001</v>
      </c>
      <c r="E1428" s="4">
        <v>-43.506599999999999</v>
      </c>
      <c r="F1428" s="4">
        <v>24.927379999999999</v>
      </c>
      <c r="G1428" s="4">
        <v>-47.085000000000001</v>
      </c>
      <c r="H1428" s="4">
        <v>-27.813700000000001</v>
      </c>
      <c r="I1428" s="4">
        <v>-46.9131</v>
      </c>
      <c r="J1428" s="4">
        <v>18.076540000000001</v>
      </c>
      <c r="K1428" s="4">
        <v>-38.722200000000001</v>
      </c>
      <c r="L1428" s="3">
        <v>-13.628500000000001</v>
      </c>
      <c r="M1428" s="3">
        <v>-38.6235</v>
      </c>
      <c r="N1428" s="3">
        <v>-21.345400000000001</v>
      </c>
      <c r="O1428" s="3">
        <v>5.5562389999999997</v>
      </c>
    </row>
    <row r="1429" spans="2:15" x14ac:dyDescent="0.2">
      <c r="B1429" s="4">
        <v>279.60000000000002</v>
      </c>
      <c r="C1429" s="64"/>
      <c r="D1429" s="4">
        <v>-56.1479</v>
      </c>
      <c r="E1429" s="4">
        <v>-42.833100000000002</v>
      </c>
      <c r="F1429" s="4">
        <v>24.568079999999998</v>
      </c>
      <c r="G1429" s="4">
        <v>-46.8765</v>
      </c>
      <c r="H1429" s="4">
        <v>-28.9542</v>
      </c>
      <c r="I1429" s="4">
        <v>-46.044699999999999</v>
      </c>
      <c r="J1429" s="4">
        <v>18.065090000000001</v>
      </c>
      <c r="K1429" s="4">
        <v>-38.277999999999999</v>
      </c>
      <c r="L1429" s="3">
        <v>-13.759600000000001</v>
      </c>
      <c r="M1429" s="3">
        <v>-38.3401</v>
      </c>
      <c r="N1429" s="3">
        <v>-21.553100000000001</v>
      </c>
      <c r="O1429" s="3">
        <v>5.4004349999999999</v>
      </c>
    </row>
    <row r="1430" spans="2:15" x14ac:dyDescent="0.2">
      <c r="B1430" s="4">
        <v>279.8</v>
      </c>
      <c r="C1430" s="64"/>
      <c r="D1430" s="4">
        <v>-55.434800000000003</v>
      </c>
      <c r="E1430" s="4">
        <v>-42.782299999999999</v>
      </c>
      <c r="F1430" s="4">
        <v>23.70411</v>
      </c>
      <c r="G1430" s="4">
        <v>-46.430700000000002</v>
      </c>
      <c r="H1430" s="4">
        <v>-29.4893</v>
      </c>
      <c r="I1430" s="4">
        <v>-45.405900000000003</v>
      </c>
      <c r="J1430" s="4">
        <v>18.207350000000002</v>
      </c>
      <c r="K1430" s="4">
        <v>-38.118000000000002</v>
      </c>
      <c r="L1430" s="3">
        <v>-13.7014</v>
      </c>
      <c r="M1430" s="3">
        <v>-38.206899999999997</v>
      </c>
      <c r="N1430" s="3">
        <v>-20.989899999999999</v>
      </c>
      <c r="O1430" s="3">
        <v>5.3840000000000003</v>
      </c>
    </row>
    <row r="1431" spans="2:15" x14ac:dyDescent="0.2">
      <c r="B1431" s="4">
        <v>280</v>
      </c>
      <c r="C1431" s="64"/>
      <c r="D1431" s="4">
        <v>-54.8705</v>
      </c>
      <c r="E1431" s="4">
        <v>-42.7851</v>
      </c>
      <c r="F1431" s="4">
        <v>22.88982</v>
      </c>
      <c r="G1431" s="4">
        <v>-46.551499999999997</v>
      </c>
      <c r="H1431" s="4">
        <v>-29.555299999999999</v>
      </c>
      <c r="I1431" s="4">
        <v>-45.827399999999997</v>
      </c>
      <c r="J1431" s="4">
        <v>18.174250000000001</v>
      </c>
      <c r="K1431" s="4">
        <v>-38.443199999999997</v>
      </c>
      <c r="L1431" s="3">
        <v>-13.9252</v>
      </c>
      <c r="M1431" s="3">
        <v>-38.016300000000001</v>
      </c>
      <c r="N1431" s="3">
        <v>-20.771699999999999</v>
      </c>
      <c r="O1431" s="3">
        <v>5.2499580000000003</v>
      </c>
    </row>
    <row r="1432" spans="2:15" x14ac:dyDescent="0.2">
      <c r="B1432" s="4">
        <v>280.2</v>
      </c>
      <c r="C1432" s="64"/>
      <c r="D1432" s="4">
        <v>-54.4863</v>
      </c>
      <c r="E1432" s="4">
        <v>-43.239100000000001</v>
      </c>
      <c r="F1432" s="4">
        <v>22.347159999999999</v>
      </c>
      <c r="G1432" s="4">
        <v>-47.268300000000004</v>
      </c>
      <c r="H1432" s="4">
        <v>-29.295000000000002</v>
      </c>
      <c r="I1432" s="4">
        <v>-46.4497</v>
      </c>
      <c r="J1432" s="4">
        <v>17.843710000000002</v>
      </c>
      <c r="K1432" s="4">
        <v>-39.084699999999998</v>
      </c>
      <c r="L1432" s="3">
        <v>-14.1434</v>
      </c>
      <c r="M1432" s="3">
        <v>-38.289900000000003</v>
      </c>
      <c r="N1432" s="3">
        <v>-20.41</v>
      </c>
      <c r="O1432" s="3">
        <v>5.1984830000000004</v>
      </c>
    </row>
    <row r="1433" spans="2:15" x14ac:dyDescent="0.2">
      <c r="B1433" s="4">
        <v>280.39999999999998</v>
      </c>
      <c r="C1433" s="64"/>
      <c r="D1433" s="4">
        <v>-54.302799999999998</v>
      </c>
      <c r="E1433" s="4">
        <v>-43.0715</v>
      </c>
      <c r="F1433" s="4">
        <v>21.565090000000001</v>
      </c>
      <c r="G1433" s="4">
        <v>-48.311</v>
      </c>
      <c r="H1433" s="4">
        <v>-29.942599999999999</v>
      </c>
      <c r="I1433" s="4">
        <v>-46.8992</v>
      </c>
      <c r="J1433" s="4">
        <v>17.08107</v>
      </c>
      <c r="K1433" s="4">
        <v>-39.876100000000001</v>
      </c>
      <c r="L1433" s="3">
        <v>-14.244999999999999</v>
      </c>
      <c r="M1433" s="3">
        <v>-38.430199999999999</v>
      </c>
      <c r="N1433" s="3">
        <v>-20.609300000000001</v>
      </c>
      <c r="O1433" s="3">
        <v>4.8734970000000004</v>
      </c>
    </row>
    <row r="1434" spans="2:15" x14ac:dyDescent="0.2">
      <c r="B1434" s="4">
        <v>280.60000000000002</v>
      </c>
      <c r="C1434" s="64"/>
      <c r="D1434" s="4">
        <v>-54.349400000000003</v>
      </c>
      <c r="E1434" s="4">
        <v>-43.355899999999998</v>
      </c>
      <c r="F1434" s="4">
        <v>20.86196</v>
      </c>
      <c r="G1434" s="4">
        <v>-49.211300000000001</v>
      </c>
      <c r="H1434" s="4">
        <v>-31.2927</v>
      </c>
      <c r="I1434" s="4">
        <v>-47.115299999999998</v>
      </c>
      <c r="J1434" s="4">
        <v>16.04879</v>
      </c>
      <c r="K1434" s="4">
        <v>-40.607599999999998</v>
      </c>
      <c r="L1434" s="3">
        <v>-14.1006</v>
      </c>
      <c r="M1434" s="3">
        <v>-38.686999999999998</v>
      </c>
      <c r="N1434" s="3">
        <v>-20.2836</v>
      </c>
      <c r="O1434" s="3">
        <v>4.8163330000000002</v>
      </c>
    </row>
    <row r="1435" spans="2:15" x14ac:dyDescent="0.2">
      <c r="B1435" s="4">
        <v>280.8</v>
      </c>
      <c r="C1435" s="64"/>
      <c r="D1435" s="4">
        <v>-54.964599999999997</v>
      </c>
      <c r="E1435" s="4">
        <v>-42.9998</v>
      </c>
      <c r="F1435" s="4">
        <v>20.283999999999999</v>
      </c>
      <c r="G1435" s="4">
        <v>-49.251300000000001</v>
      </c>
      <c r="H1435" s="4">
        <v>-32.672899999999998</v>
      </c>
      <c r="I1435" s="4">
        <v>-47.221899999999998</v>
      </c>
      <c r="J1435" s="4">
        <v>14.802899999999999</v>
      </c>
      <c r="K1435" s="4">
        <v>-40.851700000000001</v>
      </c>
      <c r="L1435" s="3">
        <v>-14.434799999999999</v>
      </c>
      <c r="M1435" s="3">
        <v>-38.883299999999998</v>
      </c>
      <c r="N1435" s="3">
        <v>-20.625</v>
      </c>
      <c r="O1435" s="3">
        <v>4.8317410000000001</v>
      </c>
    </row>
    <row r="1436" spans="2:15" x14ac:dyDescent="0.2">
      <c r="B1436" s="4">
        <v>281</v>
      </c>
      <c r="C1436" s="64"/>
      <c r="D1436" s="4">
        <v>-55.623100000000001</v>
      </c>
      <c r="E1436" s="4">
        <v>-42.748399999999997</v>
      </c>
      <c r="F1436" s="4">
        <v>19.945889999999999</v>
      </c>
      <c r="G1436" s="4">
        <v>-48.4621</v>
      </c>
      <c r="H1436" s="4">
        <v>-33.7423</v>
      </c>
      <c r="I1436" s="4">
        <v>-47.522100000000002</v>
      </c>
      <c r="J1436" s="4">
        <v>13.654</v>
      </c>
      <c r="K1436" s="4">
        <v>-41.007199999999997</v>
      </c>
      <c r="L1436" s="3">
        <v>-14.5031</v>
      </c>
      <c r="M1436" s="3">
        <v>-39.3568</v>
      </c>
      <c r="N1436" s="3">
        <v>-20.434100000000001</v>
      </c>
      <c r="O1436" s="3">
        <v>4.7924699999999998</v>
      </c>
    </row>
    <row r="1437" spans="2:15" x14ac:dyDescent="0.2">
      <c r="B1437" s="4">
        <v>281.2</v>
      </c>
      <c r="C1437" s="64"/>
      <c r="D1437" s="4">
        <v>-56.127499999999998</v>
      </c>
      <c r="E1437" s="4">
        <v>-42.279800000000002</v>
      </c>
      <c r="F1437" s="4">
        <v>19.73997</v>
      </c>
      <c r="G1437" s="4">
        <v>-47.511299999999999</v>
      </c>
      <c r="H1437" s="4">
        <v>-34.284599999999998</v>
      </c>
      <c r="I1437" s="4">
        <v>-47.955599999999997</v>
      </c>
      <c r="J1437" s="4">
        <v>13.098979999999999</v>
      </c>
      <c r="K1437" s="4">
        <v>-41.171300000000002</v>
      </c>
      <c r="L1437" s="3">
        <v>-14.455399999999999</v>
      </c>
      <c r="M1437" s="3">
        <v>-39.6935</v>
      </c>
      <c r="N1437" s="3">
        <v>-20.907900000000001</v>
      </c>
      <c r="O1437" s="3">
        <v>4.3892280000000001</v>
      </c>
    </row>
    <row r="1438" spans="2:15" x14ac:dyDescent="0.2">
      <c r="B1438" s="4">
        <v>281.39999999999998</v>
      </c>
      <c r="C1438" s="64"/>
      <c r="D1438" s="4">
        <v>-56.540500000000002</v>
      </c>
      <c r="E1438" s="4">
        <v>-42.943600000000004</v>
      </c>
      <c r="F1438" s="4">
        <v>19.80076</v>
      </c>
      <c r="G1438" s="4">
        <v>-46.864600000000003</v>
      </c>
      <c r="H1438" s="4">
        <v>-34.459299999999999</v>
      </c>
      <c r="I1438" s="4">
        <v>-48.449599999999997</v>
      </c>
      <c r="J1438" s="4">
        <v>12.74464</v>
      </c>
      <c r="K1438" s="4">
        <v>-41.835900000000002</v>
      </c>
      <c r="L1438" s="3">
        <v>-13.5482</v>
      </c>
      <c r="M1438" s="3">
        <v>-40.066099999999999</v>
      </c>
      <c r="N1438" s="3">
        <v>-20.5108</v>
      </c>
      <c r="O1438" s="3">
        <v>4.225295</v>
      </c>
    </row>
    <row r="1439" spans="2:15" x14ac:dyDescent="0.2">
      <c r="B1439" s="4">
        <v>281.60000000000002</v>
      </c>
      <c r="C1439" s="64"/>
      <c r="D1439" s="4">
        <v>-57.070300000000003</v>
      </c>
      <c r="E1439" s="4">
        <v>-43.245899999999999</v>
      </c>
      <c r="F1439" s="4">
        <v>19.730910000000002</v>
      </c>
      <c r="G1439" s="4">
        <v>-46.805199999999999</v>
      </c>
      <c r="H1439" s="4">
        <v>-34.507300000000001</v>
      </c>
      <c r="I1439" s="4">
        <v>-49.142000000000003</v>
      </c>
      <c r="J1439" s="4">
        <v>12.00517</v>
      </c>
      <c r="K1439" s="4">
        <v>-42.508699999999997</v>
      </c>
      <c r="L1439" s="3">
        <v>-12.768800000000001</v>
      </c>
      <c r="M1439" s="3">
        <v>-40.791400000000003</v>
      </c>
      <c r="N1439" s="3">
        <v>-20.586600000000001</v>
      </c>
      <c r="O1439" s="3">
        <v>4.2489670000000004</v>
      </c>
    </row>
    <row r="1440" spans="2:15" x14ac:dyDescent="0.2">
      <c r="B1440" s="4">
        <v>281.8</v>
      </c>
      <c r="C1440" s="64"/>
      <c r="D1440" s="4">
        <v>-57.583799999999997</v>
      </c>
      <c r="E1440" s="4">
        <v>-43.4407</v>
      </c>
      <c r="F1440" s="4">
        <v>18.865749999999998</v>
      </c>
      <c r="G1440" s="4">
        <v>-47.464399999999998</v>
      </c>
      <c r="H1440" s="4">
        <v>-34.096600000000002</v>
      </c>
      <c r="I1440" s="4">
        <v>-49.562399999999997</v>
      </c>
      <c r="J1440" s="4">
        <v>11.209680000000001</v>
      </c>
      <c r="K1440" s="4">
        <v>-42.783000000000001</v>
      </c>
      <c r="L1440" s="3">
        <v>-12.452400000000001</v>
      </c>
      <c r="M1440" s="3">
        <v>-41.4983</v>
      </c>
      <c r="N1440" s="3">
        <v>-19.7621</v>
      </c>
      <c r="O1440" s="3">
        <v>4.4254559999999996</v>
      </c>
    </row>
    <row r="1441" spans="2:15" x14ac:dyDescent="0.2">
      <c r="B1441" s="4">
        <v>282</v>
      </c>
      <c r="C1441" s="64"/>
      <c r="D1441" s="4">
        <v>-58.118400000000001</v>
      </c>
      <c r="E1441" s="4">
        <v>-42.826999999999998</v>
      </c>
      <c r="F1441" s="4">
        <v>17.145160000000001</v>
      </c>
      <c r="G1441" s="4">
        <v>-48.417200000000001</v>
      </c>
      <c r="H1441" s="4">
        <v>-33.933700000000002</v>
      </c>
      <c r="I1441" s="4">
        <v>-49.454900000000002</v>
      </c>
      <c r="J1441" s="4">
        <v>9.9402100000000004</v>
      </c>
      <c r="K1441" s="4">
        <v>-43.129399999999997</v>
      </c>
      <c r="L1441" s="3">
        <v>-12.5382</v>
      </c>
      <c r="M1441" s="3">
        <v>-41.705500000000001</v>
      </c>
      <c r="N1441" s="3">
        <v>-19.444400000000002</v>
      </c>
      <c r="O1441" s="3">
        <v>4.3363310000000004</v>
      </c>
    </row>
    <row r="1442" spans="2:15" x14ac:dyDescent="0.2">
      <c r="B1442" s="4">
        <v>282.2</v>
      </c>
      <c r="C1442" s="64"/>
      <c r="D1442" s="4">
        <v>-59.045299999999997</v>
      </c>
      <c r="E1442" s="4">
        <v>-42.309100000000001</v>
      </c>
      <c r="F1442" s="4">
        <v>15.94088</v>
      </c>
      <c r="G1442" s="4">
        <v>-49.295999999999999</v>
      </c>
      <c r="H1442" s="4">
        <v>-34.440899999999999</v>
      </c>
      <c r="I1442" s="4">
        <v>-49.217300000000002</v>
      </c>
      <c r="J1442" s="4">
        <v>8.1042140000000007</v>
      </c>
      <c r="K1442" s="4">
        <v>-43.4345</v>
      </c>
      <c r="L1442" s="3">
        <v>-11.9941</v>
      </c>
      <c r="M1442" s="3">
        <v>-41.410899999999998</v>
      </c>
      <c r="N1442" s="3">
        <v>-18.909500000000001</v>
      </c>
      <c r="O1442" s="3">
        <v>4.3730180000000001</v>
      </c>
    </row>
    <row r="1443" spans="2:15" x14ac:dyDescent="0.2">
      <c r="B1443" s="4">
        <v>282.39999999999998</v>
      </c>
      <c r="C1443" s="64"/>
      <c r="D1443" s="4">
        <v>-60.387099999999997</v>
      </c>
      <c r="E1443" s="4">
        <v>-41.673699999999997</v>
      </c>
      <c r="F1443" s="4">
        <v>15.376440000000001</v>
      </c>
      <c r="G1443" s="4">
        <v>-49.1646</v>
      </c>
      <c r="H1443" s="4">
        <v>-35.080599999999997</v>
      </c>
      <c r="I1443" s="4">
        <v>-48.873600000000003</v>
      </c>
      <c r="J1443" s="4">
        <v>6.8809230000000001</v>
      </c>
      <c r="K1443" s="4">
        <v>-43.196899999999999</v>
      </c>
      <c r="L1443" s="3">
        <v>-11.445600000000001</v>
      </c>
      <c r="M1443" s="3">
        <v>-41.309100000000001</v>
      </c>
      <c r="N1443" s="3">
        <v>-19.554200000000002</v>
      </c>
      <c r="O1443" s="3">
        <v>4.3977250000000003</v>
      </c>
    </row>
    <row r="1444" spans="2:15" x14ac:dyDescent="0.2">
      <c r="B1444" s="4">
        <v>282.60000000000002</v>
      </c>
      <c r="C1444" s="64"/>
      <c r="D1444" s="4">
        <v>-61.619500000000002</v>
      </c>
      <c r="E1444" s="4">
        <v>-41.717700000000001</v>
      </c>
      <c r="F1444" s="4">
        <v>15.302479999999999</v>
      </c>
      <c r="G1444" s="4">
        <v>-48.911999999999999</v>
      </c>
      <c r="H1444" s="4">
        <v>-34.871299999999998</v>
      </c>
      <c r="I1444" s="4">
        <v>-48.535400000000003</v>
      </c>
      <c r="J1444" s="4">
        <v>6.2148430000000001</v>
      </c>
      <c r="K1444" s="4">
        <v>-42.621600000000001</v>
      </c>
      <c r="L1444" s="3">
        <v>-10.848699999999999</v>
      </c>
      <c r="M1444" s="3">
        <v>-41.512900000000002</v>
      </c>
      <c r="N1444" s="3">
        <v>-19.393599999999999</v>
      </c>
      <c r="O1444" s="3">
        <v>4.4382489999999999</v>
      </c>
    </row>
    <row r="1445" spans="2:15" x14ac:dyDescent="0.2">
      <c r="B1445" s="4">
        <v>282.8</v>
      </c>
      <c r="C1445" s="64"/>
      <c r="D1445" s="4">
        <v>-62.7258</v>
      </c>
      <c r="E1445" s="4">
        <v>-41.633800000000001</v>
      </c>
      <c r="F1445" s="4">
        <v>15.01783</v>
      </c>
      <c r="G1445" s="4">
        <v>-48.929900000000004</v>
      </c>
      <c r="H1445" s="4">
        <v>-34.270600000000002</v>
      </c>
      <c r="I1445" s="4">
        <v>-48.372799999999998</v>
      </c>
      <c r="J1445" s="4">
        <v>5.7995999999999999</v>
      </c>
      <c r="K1445" s="4">
        <v>-42.229799999999997</v>
      </c>
      <c r="L1445" s="3">
        <v>-10.6907</v>
      </c>
      <c r="M1445" s="3">
        <v>-42.100299999999997</v>
      </c>
      <c r="N1445" s="3">
        <v>-19.439599999999999</v>
      </c>
      <c r="O1445" s="3">
        <v>4.1591670000000001</v>
      </c>
    </row>
    <row r="1446" spans="2:15" x14ac:dyDescent="0.2">
      <c r="B1446" s="4">
        <v>283</v>
      </c>
      <c r="C1446" s="64"/>
      <c r="D1446" s="4">
        <v>-63.5306</v>
      </c>
      <c r="E1446" s="4">
        <v>-42.157600000000002</v>
      </c>
      <c r="F1446" s="4">
        <v>14.800380000000001</v>
      </c>
      <c r="G1446" s="4">
        <v>-49.188200000000002</v>
      </c>
      <c r="H1446" s="4">
        <v>-33.7072</v>
      </c>
      <c r="I1446" s="4">
        <v>-48.430199999999999</v>
      </c>
      <c r="J1446" s="4">
        <v>5.411365</v>
      </c>
      <c r="K1446" s="4">
        <v>-42.521599999999999</v>
      </c>
      <c r="L1446" s="3">
        <v>-10.8803</v>
      </c>
      <c r="M1446" s="3">
        <v>-42.466099999999997</v>
      </c>
      <c r="N1446" s="3">
        <v>-18.206900000000001</v>
      </c>
      <c r="O1446" s="3">
        <v>3.9539930000000001</v>
      </c>
    </row>
    <row r="1447" spans="2:15" x14ac:dyDescent="0.2">
      <c r="B1447" s="4">
        <v>283.2</v>
      </c>
      <c r="C1447" s="64"/>
      <c r="D1447" s="4">
        <v>-64.151600000000002</v>
      </c>
      <c r="E1447" s="4">
        <v>-42.320700000000002</v>
      </c>
      <c r="F1447" s="4">
        <v>14.61834</v>
      </c>
      <c r="G1447" s="4">
        <v>-49.472700000000003</v>
      </c>
      <c r="H1447" s="4">
        <v>-33.532699999999998</v>
      </c>
      <c r="I1447" s="4">
        <v>-48.856499999999997</v>
      </c>
      <c r="J1447" s="4">
        <v>4.9232310000000004</v>
      </c>
      <c r="K1447" s="4">
        <v>-43.091299999999997</v>
      </c>
      <c r="L1447" s="3">
        <v>-11.7441</v>
      </c>
      <c r="M1447" s="3">
        <v>-43.1541</v>
      </c>
      <c r="N1447" s="3">
        <v>-17.8398</v>
      </c>
      <c r="O1447" s="3">
        <v>3.5840329999999998</v>
      </c>
    </row>
    <row r="1448" spans="2:15" x14ac:dyDescent="0.2">
      <c r="B1448" s="4">
        <v>283.39999999999998</v>
      </c>
      <c r="C1448" s="64"/>
      <c r="D1448" s="4">
        <v>-64.617800000000003</v>
      </c>
      <c r="E1448" s="4">
        <v>-42.319299999999998</v>
      </c>
      <c r="F1448" s="4">
        <v>14.734299999999999</v>
      </c>
      <c r="G1448" s="4">
        <v>-50.349200000000003</v>
      </c>
      <c r="H1448" s="4">
        <v>-33.618699999999997</v>
      </c>
      <c r="I1448" s="4">
        <v>-49.213700000000003</v>
      </c>
      <c r="J1448" s="4">
        <v>4.2793700000000001</v>
      </c>
      <c r="K1448" s="4">
        <v>-43.319899999999997</v>
      </c>
      <c r="L1448" s="3">
        <v>-12.347</v>
      </c>
      <c r="M1448" s="3">
        <v>-43.496299999999998</v>
      </c>
      <c r="N1448" s="3">
        <v>-17.13</v>
      </c>
      <c r="O1448" s="3">
        <v>3.4940340000000001</v>
      </c>
    </row>
    <row r="1449" spans="2:15" x14ac:dyDescent="0.2">
      <c r="B1449" s="4">
        <v>283.60000000000002</v>
      </c>
      <c r="C1449" s="64"/>
      <c r="D1449" s="4">
        <v>-65.000699999999995</v>
      </c>
      <c r="E1449" s="4">
        <v>-41.7836</v>
      </c>
      <c r="F1449" s="4">
        <v>14.6546</v>
      </c>
      <c r="G1449" s="4">
        <v>-50.874200000000002</v>
      </c>
      <c r="H1449" s="4">
        <v>-34.380000000000003</v>
      </c>
      <c r="I1449" s="4">
        <v>-49.154299999999999</v>
      </c>
      <c r="J1449" s="4">
        <v>3.026885</v>
      </c>
      <c r="K1449" s="4">
        <v>-43.219499999999996</v>
      </c>
      <c r="L1449" s="3">
        <v>-12.5661</v>
      </c>
      <c r="M1449" s="3">
        <v>-44.130099999999999</v>
      </c>
      <c r="N1449" s="3">
        <v>-17.267399999999999</v>
      </c>
      <c r="O1449" s="3">
        <v>3.553782</v>
      </c>
    </row>
    <row r="1450" spans="2:15" x14ac:dyDescent="0.2">
      <c r="B1450" s="4">
        <v>283.8</v>
      </c>
      <c r="C1450" s="64"/>
      <c r="D1450" s="4">
        <v>-65.458600000000004</v>
      </c>
      <c r="E1450" s="4">
        <v>-41.5017</v>
      </c>
      <c r="F1450" s="4">
        <v>14.49335</v>
      </c>
      <c r="G1450" s="4">
        <v>-51.028700000000001</v>
      </c>
      <c r="H1450" s="4">
        <v>-35.338799999999999</v>
      </c>
      <c r="I1450" s="4">
        <v>-49.034100000000002</v>
      </c>
      <c r="J1450" s="4">
        <v>1.6286290000000001</v>
      </c>
      <c r="K1450" s="4">
        <v>-43.172499999999999</v>
      </c>
      <c r="L1450" s="3">
        <v>-12.2807</v>
      </c>
      <c r="M1450" s="3">
        <v>-44.3842</v>
      </c>
      <c r="N1450" s="3">
        <v>-16.704699999999999</v>
      </c>
      <c r="O1450" s="3">
        <v>3.836957</v>
      </c>
    </row>
    <row r="1451" spans="2:15" x14ac:dyDescent="0.2">
      <c r="B1451" s="4">
        <v>284</v>
      </c>
      <c r="C1451" s="64"/>
      <c r="D1451" s="4">
        <v>-66.049099999999996</v>
      </c>
      <c r="E1451" s="4">
        <v>-41.353700000000003</v>
      </c>
      <c r="F1451" s="4">
        <v>14.16079</v>
      </c>
      <c r="G1451" s="4">
        <v>-50.3</v>
      </c>
      <c r="H1451" s="4">
        <v>-35.968000000000004</v>
      </c>
      <c r="I1451" s="4">
        <v>-49.042099999999998</v>
      </c>
      <c r="J1451" s="4">
        <v>0.466086</v>
      </c>
      <c r="K1451" s="4">
        <v>-43.078400000000002</v>
      </c>
      <c r="L1451" s="3">
        <v>-12.157999999999999</v>
      </c>
      <c r="M1451" s="3">
        <v>-44.927</v>
      </c>
      <c r="N1451" s="3">
        <v>-16.663499999999999</v>
      </c>
      <c r="O1451" s="3">
        <v>4.0029789999999998</v>
      </c>
    </row>
    <row r="1452" spans="2:15" x14ac:dyDescent="0.2">
      <c r="B1452" s="4">
        <v>284.2</v>
      </c>
      <c r="C1452" s="64"/>
      <c r="D1452" s="4">
        <v>-66.696100000000001</v>
      </c>
      <c r="E1452" s="4">
        <v>-41.743600000000001</v>
      </c>
      <c r="F1452" s="4">
        <v>13.98854</v>
      </c>
      <c r="G1452" s="4">
        <v>-49.836300000000001</v>
      </c>
      <c r="H1452" s="4">
        <v>-36.450600000000001</v>
      </c>
      <c r="I1452" s="4">
        <v>-49.323099999999997</v>
      </c>
      <c r="J1452" s="4">
        <v>-0.36587999999999998</v>
      </c>
      <c r="K1452" s="4">
        <v>-43.0304</v>
      </c>
      <c r="L1452" s="3">
        <v>-11.596500000000001</v>
      </c>
      <c r="M1452" s="3">
        <v>-44.859900000000003</v>
      </c>
      <c r="N1452" s="3">
        <v>-15.9772</v>
      </c>
      <c r="O1452" s="3">
        <v>4.0264889999999998</v>
      </c>
    </row>
    <row r="1453" spans="2:15" x14ac:dyDescent="0.2">
      <c r="B1453" s="4">
        <v>284.39999999999998</v>
      </c>
      <c r="C1453" s="64"/>
      <c r="D1453" s="4">
        <v>-67.289100000000005</v>
      </c>
      <c r="E1453" s="4">
        <v>-41.856699999999996</v>
      </c>
      <c r="F1453" s="4">
        <v>13.81274</v>
      </c>
      <c r="G1453" s="4">
        <v>-49.764299999999999</v>
      </c>
      <c r="H1453" s="4">
        <v>-36.700800000000001</v>
      </c>
      <c r="I1453" s="4">
        <v>-49.945300000000003</v>
      </c>
      <c r="J1453" s="4">
        <v>-0.97907999999999995</v>
      </c>
      <c r="K1453" s="4">
        <v>-43.202500000000001</v>
      </c>
      <c r="L1453" s="3">
        <v>-11.23</v>
      </c>
      <c r="M1453" s="3">
        <v>-44.924100000000003</v>
      </c>
      <c r="N1453" s="3">
        <v>-16.13</v>
      </c>
      <c r="O1453" s="3">
        <v>3.8460290000000001</v>
      </c>
    </row>
    <row r="1454" spans="2:15" x14ac:dyDescent="0.2">
      <c r="B1454" s="4">
        <v>284.60000000000002</v>
      </c>
      <c r="C1454" s="64"/>
      <c r="D1454" s="4">
        <v>-67.653099999999995</v>
      </c>
      <c r="E1454" s="4">
        <v>-42.119799999999998</v>
      </c>
      <c r="F1454" s="4">
        <v>13.99634</v>
      </c>
      <c r="G1454" s="4">
        <v>-50.281399999999998</v>
      </c>
      <c r="H1454" s="4">
        <v>-36.717199999999998</v>
      </c>
      <c r="I1454" s="4">
        <v>-50.885800000000003</v>
      </c>
      <c r="J1454" s="4">
        <v>-1.4825299999999999</v>
      </c>
      <c r="K1454" s="4">
        <v>-43.581400000000002</v>
      </c>
      <c r="L1454" s="3">
        <v>-11.2332</v>
      </c>
      <c r="M1454" s="3">
        <v>-44.439</v>
      </c>
      <c r="N1454" s="3">
        <v>-15.764099999999999</v>
      </c>
      <c r="O1454" s="3">
        <v>3.586992</v>
      </c>
    </row>
    <row r="1455" spans="2:15" x14ac:dyDescent="0.2">
      <c r="B1455" s="4">
        <v>284.8</v>
      </c>
      <c r="C1455" s="64"/>
      <c r="D1455" s="4">
        <v>-67.968299999999999</v>
      </c>
      <c r="E1455" s="4">
        <v>-42.332299999999996</v>
      </c>
      <c r="F1455" s="4">
        <v>14.26</v>
      </c>
      <c r="G1455" s="4">
        <v>-50.5319</v>
      </c>
      <c r="H1455" s="4">
        <v>-36.949100000000001</v>
      </c>
      <c r="I1455" s="4">
        <v>-51.7639</v>
      </c>
      <c r="J1455" s="4">
        <v>-2.1234000000000002</v>
      </c>
      <c r="K1455" s="4">
        <v>-43.973399999999998</v>
      </c>
      <c r="L1455" s="3">
        <v>-11.6051</v>
      </c>
      <c r="M1455" s="3">
        <v>-44.792499999999997</v>
      </c>
      <c r="N1455" s="3">
        <v>-15.878299999999999</v>
      </c>
      <c r="O1455" s="3">
        <v>3.1522329999999998</v>
      </c>
    </row>
    <row r="1456" spans="2:15" x14ac:dyDescent="0.2">
      <c r="B1456" s="4">
        <v>285</v>
      </c>
      <c r="C1456" s="64"/>
      <c r="D1456" s="4">
        <v>-68.119299999999996</v>
      </c>
      <c r="E1456" s="4">
        <v>-42.435699999999997</v>
      </c>
      <c r="F1456" s="4">
        <v>14.473280000000001</v>
      </c>
      <c r="G1456" s="4">
        <v>-50.726999999999997</v>
      </c>
      <c r="H1456" s="4">
        <v>-37.739199999999997</v>
      </c>
      <c r="I1456" s="4">
        <v>-52.273000000000003</v>
      </c>
      <c r="J1456" s="4">
        <v>-2.3445100000000001</v>
      </c>
      <c r="K1456" s="4">
        <v>-43.788800000000002</v>
      </c>
      <c r="L1456" s="3">
        <v>-11.7583</v>
      </c>
      <c r="M1456" s="3">
        <v>-44.874000000000002</v>
      </c>
      <c r="N1456" s="3">
        <v>-15.6668</v>
      </c>
      <c r="O1456" s="3">
        <v>2.9653860000000001</v>
      </c>
    </row>
    <row r="1457" spans="2:15" x14ac:dyDescent="0.2">
      <c r="B1457" s="4">
        <v>285.2</v>
      </c>
      <c r="C1457" s="64"/>
      <c r="D1457" s="4">
        <v>-68.157899999999998</v>
      </c>
      <c r="E1457" s="4">
        <v>-42.288699999999999</v>
      </c>
      <c r="F1457" s="4">
        <v>14.18347</v>
      </c>
      <c r="G1457" s="4">
        <v>-50.357199999999999</v>
      </c>
      <c r="H1457" s="4">
        <v>-38.938200000000002</v>
      </c>
      <c r="I1457" s="4">
        <v>-52.382100000000001</v>
      </c>
      <c r="J1457" s="4">
        <v>-2.6960899999999999</v>
      </c>
      <c r="K1457" s="4">
        <v>-42.819400000000002</v>
      </c>
      <c r="L1457" s="3">
        <v>-11.758800000000001</v>
      </c>
      <c r="M1457" s="3">
        <v>-45.473300000000002</v>
      </c>
      <c r="N1457" s="3">
        <v>-16.299499999999998</v>
      </c>
      <c r="O1457" s="3">
        <v>2.8930760000000002</v>
      </c>
    </row>
    <row r="1458" spans="2:15" x14ac:dyDescent="0.2">
      <c r="B1458" s="4">
        <v>285.39999999999998</v>
      </c>
      <c r="C1458" s="64"/>
      <c r="D1458" s="4">
        <v>-68.175299999999993</v>
      </c>
      <c r="E1458" s="4">
        <v>-42.011899999999997</v>
      </c>
      <c r="F1458" s="4">
        <v>13.757490000000001</v>
      </c>
      <c r="G1458" s="4">
        <v>-50.3872</v>
      </c>
      <c r="H1458" s="4">
        <v>-39.816600000000001</v>
      </c>
      <c r="I1458" s="4">
        <v>-52.4786</v>
      </c>
      <c r="J1458" s="4">
        <v>-3.1320199999999998</v>
      </c>
      <c r="K1458" s="4">
        <v>-41.683599999999998</v>
      </c>
      <c r="L1458" s="3">
        <v>-11.641500000000001</v>
      </c>
      <c r="M1458" s="3">
        <v>-45.170099999999998</v>
      </c>
      <c r="N1458" s="3">
        <v>-16.583300000000001</v>
      </c>
      <c r="O1458" s="3">
        <v>2.7029749999999999</v>
      </c>
    </row>
    <row r="1459" spans="2:15" x14ac:dyDescent="0.2">
      <c r="B1459" s="4">
        <v>285.60000000000002</v>
      </c>
      <c r="C1459" s="64"/>
      <c r="D1459" s="4">
        <v>-67.842699999999994</v>
      </c>
      <c r="E1459" s="4">
        <v>-41.7879</v>
      </c>
      <c r="F1459" s="4">
        <v>13.76022</v>
      </c>
      <c r="G1459" s="4">
        <v>-50.103700000000003</v>
      </c>
      <c r="H1459" s="4">
        <v>-40.204300000000003</v>
      </c>
      <c r="I1459" s="4">
        <v>-52.236499999999999</v>
      </c>
      <c r="J1459" s="4">
        <v>-4.0305499999999999</v>
      </c>
      <c r="K1459" s="4">
        <v>-41.134399999999999</v>
      </c>
      <c r="L1459" s="3">
        <v>-11.4366</v>
      </c>
      <c r="M1459" s="3">
        <v>-45.033299999999997</v>
      </c>
      <c r="N1459" s="3">
        <v>-16.974299999999999</v>
      </c>
      <c r="O1459" s="3">
        <v>2.2006329999999998</v>
      </c>
    </row>
    <row r="1460" spans="2:15" x14ac:dyDescent="0.2">
      <c r="B1460" s="4">
        <v>285.8</v>
      </c>
      <c r="C1460" s="64"/>
      <c r="D1460" s="4">
        <v>-67.254800000000003</v>
      </c>
      <c r="E1460" s="4">
        <v>-41.726500000000001</v>
      </c>
      <c r="F1460" s="4">
        <v>13.99361</v>
      </c>
      <c r="G1460" s="4">
        <v>-49.651699999999998</v>
      </c>
      <c r="H1460" s="4">
        <v>-40.466999999999999</v>
      </c>
      <c r="I1460" s="4">
        <v>-51.8628</v>
      </c>
      <c r="J1460" s="4">
        <v>-4.9597699999999998</v>
      </c>
      <c r="K1460" s="4">
        <v>-40.730699999999999</v>
      </c>
      <c r="L1460" s="3">
        <v>-11.349</v>
      </c>
      <c r="M1460" s="3">
        <v>-44.514600000000002</v>
      </c>
      <c r="N1460" s="3">
        <v>-16.763500000000001</v>
      </c>
      <c r="O1460" s="3">
        <v>1.5449660000000001</v>
      </c>
    </row>
    <row r="1461" spans="2:15" x14ac:dyDescent="0.2">
      <c r="B1461" s="4">
        <v>286</v>
      </c>
      <c r="C1461" s="64"/>
      <c r="D1461" s="4">
        <v>-66.534300000000002</v>
      </c>
      <c r="E1461" s="4">
        <v>-41.623399999999997</v>
      </c>
      <c r="F1461" s="4">
        <v>14.02665</v>
      </c>
      <c r="G1461" s="4">
        <v>-49.372599999999998</v>
      </c>
      <c r="H1461" s="4">
        <v>-40.510300000000001</v>
      </c>
      <c r="I1461" s="4">
        <v>-51.128700000000002</v>
      </c>
      <c r="J1461" s="4">
        <v>-5.5422700000000003</v>
      </c>
      <c r="K1461" s="4">
        <v>-40.474699999999999</v>
      </c>
      <c r="L1461" s="3">
        <v>-11.845700000000001</v>
      </c>
      <c r="M1461" s="3">
        <v>-44.692100000000003</v>
      </c>
      <c r="N1461" s="3">
        <v>-17.155999999999999</v>
      </c>
      <c r="O1461" s="3">
        <v>1.334185</v>
      </c>
    </row>
    <row r="1462" spans="2:15" x14ac:dyDescent="0.2">
      <c r="B1462" s="4">
        <v>286.2</v>
      </c>
      <c r="C1462" s="64"/>
      <c r="D1462" s="4">
        <v>-65.6952</v>
      </c>
      <c r="E1462" s="4">
        <v>-41.3172</v>
      </c>
      <c r="F1462" s="4">
        <v>13.83399</v>
      </c>
      <c r="G1462" s="4">
        <v>-50.173900000000003</v>
      </c>
      <c r="H1462" s="4">
        <v>-40.423900000000003</v>
      </c>
      <c r="I1462" s="4">
        <v>-50.471200000000003</v>
      </c>
      <c r="J1462" s="4">
        <v>-5.4459099999999996</v>
      </c>
      <c r="K1462" s="4">
        <v>-40.443399999999997</v>
      </c>
      <c r="L1462" s="3">
        <v>-12.750999999999999</v>
      </c>
      <c r="M1462" s="3">
        <v>-44.263100000000001</v>
      </c>
      <c r="N1462" s="3">
        <v>-17.4496</v>
      </c>
      <c r="O1462" s="3">
        <v>1.4416199999999999</v>
      </c>
    </row>
    <row r="1463" spans="2:15" x14ac:dyDescent="0.2">
      <c r="B1463" s="4">
        <v>286.39999999999998</v>
      </c>
      <c r="C1463" s="64"/>
      <c r="D1463" s="4">
        <v>-64.918000000000006</v>
      </c>
      <c r="E1463" s="4">
        <v>-41.487699999999997</v>
      </c>
      <c r="F1463" s="4">
        <v>13.58738</v>
      </c>
      <c r="G1463" s="4">
        <v>-51.037399999999998</v>
      </c>
      <c r="H1463" s="4">
        <v>-40.456099999999999</v>
      </c>
      <c r="I1463" s="4">
        <v>-50.335099999999997</v>
      </c>
      <c r="J1463" s="4">
        <v>-5.1095499999999996</v>
      </c>
      <c r="K1463" s="4">
        <v>-40.481699999999996</v>
      </c>
      <c r="L1463" s="3">
        <v>-13.5848</v>
      </c>
      <c r="M1463" s="3">
        <v>-44.250399999999999</v>
      </c>
      <c r="N1463" s="3">
        <v>-17.732700000000001</v>
      </c>
      <c r="O1463" s="3">
        <v>1.5602609999999999</v>
      </c>
    </row>
    <row r="1464" spans="2:15" x14ac:dyDescent="0.2">
      <c r="B1464" s="4">
        <v>286.60000000000002</v>
      </c>
      <c r="C1464" s="64"/>
      <c r="D1464" s="4">
        <v>-64.0685</v>
      </c>
      <c r="E1464" s="4">
        <v>-41.581200000000003</v>
      </c>
      <c r="F1464" s="4">
        <v>13.596120000000001</v>
      </c>
      <c r="G1464" s="4">
        <v>-51.770200000000003</v>
      </c>
      <c r="H1464" s="4">
        <v>-40.816499999999998</v>
      </c>
      <c r="I1464" s="4">
        <v>-50.553899999999999</v>
      </c>
      <c r="J1464" s="4">
        <v>-4.9214399999999996</v>
      </c>
      <c r="K1464" s="4">
        <v>-40.2669</v>
      </c>
      <c r="L1464" s="3">
        <v>-13.694599999999999</v>
      </c>
      <c r="M1464" s="3">
        <v>-43.567900000000002</v>
      </c>
      <c r="N1464" s="3">
        <v>-17.652100000000001</v>
      </c>
      <c r="O1464" s="3">
        <v>1.33484</v>
      </c>
    </row>
    <row r="1465" spans="2:15" x14ac:dyDescent="0.2">
      <c r="B1465" s="4">
        <v>286.8</v>
      </c>
      <c r="C1465" s="64"/>
      <c r="D1465" s="4">
        <v>-63.166800000000002</v>
      </c>
      <c r="E1465" s="4">
        <v>-41.710599999999999</v>
      </c>
      <c r="F1465" s="4">
        <v>14.007149999999999</v>
      </c>
      <c r="G1465" s="4">
        <v>-51.973700000000001</v>
      </c>
      <c r="H1465" s="4">
        <v>-41.490299999999998</v>
      </c>
      <c r="I1465" s="4">
        <v>-50.614400000000003</v>
      </c>
      <c r="J1465" s="4">
        <v>-4.9824999999999999</v>
      </c>
      <c r="K1465" s="4">
        <v>-39.813600000000001</v>
      </c>
      <c r="L1465" s="3">
        <v>-13.1883</v>
      </c>
      <c r="M1465" s="3">
        <v>-43.211399999999998</v>
      </c>
      <c r="N1465" s="3">
        <v>-17.676400000000001</v>
      </c>
      <c r="O1465" s="3">
        <v>0.989259</v>
      </c>
    </row>
    <row r="1466" spans="2:15" x14ac:dyDescent="0.2">
      <c r="B1466" s="4">
        <v>287</v>
      </c>
      <c r="C1466" s="64"/>
      <c r="D1466" s="4">
        <v>-62.619900000000001</v>
      </c>
      <c r="E1466" s="4">
        <v>-41.543999999999997</v>
      </c>
      <c r="F1466" s="4">
        <v>14.55796</v>
      </c>
      <c r="G1466" s="4">
        <v>-51.984999999999999</v>
      </c>
      <c r="H1466" s="4">
        <v>-42.345700000000001</v>
      </c>
      <c r="I1466" s="4">
        <v>-50.663200000000003</v>
      </c>
      <c r="J1466" s="4">
        <v>-5.2945000000000002</v>
      </c>
      <c r="K1466" s="4">
        <v>-39.137700000000002</v>
      </c>
      <c r="L1466" s="3">
        <v>-12.835800000000001</v>
      </c>
      <c r="M1466" s="3">
        <v>-42.3506</v>
      </c>
      <c r="N1466" s="3">
        <v>-17.770700000000001</v>
      </c>
      <c r="O1466" s="3">
        <v>0.63921300000000003</v>
      </c>
    </row>
    <row r="1467" spans="2:15" x14ac:dyDescent="0.2">
      <c r="B1467" s="4">
        <v>287.2</v>
      </c>
      <c r="C1467" s="64"/>
      <c r="D1467" s="4">
        <v>-62.326300000000003</v>
      </c>
      <c r="E1467" s="4">
        <v>-41.641199999999998</v>
      </c>
      <c r="F1467" s="4">
        <v>14.94872</v>
      </c>
      <c r="G1467" s="4">
        <v>-51.25</v>
      </c>
      <c r="H1467" s="4">
        <v>-43.1751</v>
      </c>
      <c r="I1467" s="4">
        <v>-50.699399999999997</v>
      </c>
      <c r="J1467" s="4">
        <v>-6.1406499999999999</v>
      </c>
      <c r="K1467" s="4">
        <v>-38.5458</v>
      </c>
      <c r="L1467" s="3">
        <v>-12.8178</v>
      </c>
      <c r="M1467" s="3">
        <v>-41.947099999999999</v>
      </c>
      <c r="N1467" s="3">
        <v>-17.542999999999999</v>
      </c>
      <c r="O1467" s="3">
        <v>0.35187800000000002</v>
      </c>
    </row>
    <row r="1468" spans="2:15" x14ac:dyDescent="0.2">
      <c r="B1468" s="4">
        <v>287.39999999999998</v>
      </c>
      <c r="C1468" s="64"/>
      <c r="D1468" s="4">
        <v>-61.938499999999998</v>
      </c>
      <c r="E1468" s="4">
        <v>-41.1785</v>
      </c>
      <c r="F1468" s="4">
        <v>15.17925</v>
      </c>
      <c r="G1468" s="4">
        <v>-50.522100000000002</v>
      </c>
      <c r="H1468" s="4">
        <v>-44.064100000000003</v>
      </c>
      <c r="I1468" s="4">
        <v>-51.171900000000001</v>
      </c>
      <c r="J1468" s="4">
        <v>-6.7041399999999998</v>
      </c>
      <c r="K1468" s="4">
        <v>-38.309199999999997</v>
      </c>
      <c r="L1468" s="3">
        <v>-12.9322</v>
      </c>
      <c r="M1468" s="3">
        <v>-40.843299999999999</v>
      </c>
      <c r="N1468" s="3">
        <v>-17.001200000000001</v>
      </c>
      <c r="O1468" s="3">
        <v>-0.16353999999999999</v>
      </c>
    </row>
    <row r="1469" spans="2:15" x14ac:dyDescent="0.2">
      <c r="B1469" s="4">
        <v>287.60000000000002</v>
      </c>
      <c r="C1469" s="64"/>
      <c r="D1469" s="4">
        <v>-61.337299999999999</v>
      </c>
      <c r="E1469" s="4">
        <v>-40.693600000000004</v>
      </c>
      <c r="F1469" s="4">
        <v>15.37716</v>
      </c>
      <c r="G1469" s="4">
        <v>-50.189300000000003</v>
      </c>
      <c r="H1469" s="4">
        <v>-44.329900000000002</v>
      </c>
      <c r="I1469" s="4">
        <v>-51.587200000000003</v>
      </c>
      <c r="J1469" s="4">
        <v>-6.1175699999999997</v>
      </c>
      <c r="K1469" s="4">
        <v>-38.170499999999997</v>
      </c>
      <c r="L1469" s="3">
        <v>-12.6387</v>
      </c>
      <c r="M1469" s="3">
        <v>-40.2209</v>
      </c>
      <c r="N1469" s="3">
        <v>-15.652799999999999</v>
      </c>
      <c r="O1469" s="3">
        <v>-0.44971</v>
      </c>
    </row>
    <row r="1470" spans="2:15" x14ac:dyDescent="0.2">
      <c r="B1470" s="4">
        <v>287.8</v>
      </c>
      <c r="C1470" s="64"/>
      <c r="D1470" s="4">
        <v>-60.589199999999998</v>
      </c>
      <c r="E1470" s="4">
        <v>-39.915700000000001</v>
      </c>
      <c r="F1470" s="4">
        <v>15.49086</v>
      </c>
      <c r="G1470" s="4">
        <v>-50.039099999999998</v>
      </c>
      <c r="H1470" s="4">
        <v>-44.287100000000002</v>
      </c>
      <c r="I1470" s="4">
        <v>-52.076000000000001</v>
      </c>
      <c r="J1470" s="4">
        <v>-4.8374300000000003</v>
      </c>
      <c r="K1470" s="4">
        <v>-37.991599999999998</v>
      </c>
      <c r="L1470" s="3">
        <v>-12.4665</v>
      </c>
      <c r="M1470" s="3">
        <v>-39.759399999999999</v>
      </c>
      <c r="N1470" s="3">
        <v>-14.4331</v>
      </c>
      <c r="O1470" s="3">
        <v>-0.26588000000000001</v>
      </c>
    </row>
    <row r="1471" spans="2:15" x14ac:dyDescent="0.2">
      <c r="B1471" s="4">
        <v>288</v>
      </c>
      <c r="C1471" s="64"/>
      <c r="D1471" s="4">
        <v>-59.843499999999999</v>
      </c>
      <c r="E1471" s="4">
        <v>-39.856999999999999</v>
      </c>
      <c r="F1471" s="4">
        <v>15.44514</v>
      </c>
      <c r="G1471" s="4">
        <v>-49.966799999999999</v>
      </c>
      <c r="H1471" s="4">
        <v>-44.555900000000001</v>
      </c>
      <c r="I1471" s="4">
        <v>-52.647199999999998</v>
      </c>
      <c r="J1471" s="4">
        <v>-4.2918000000000003</v>
      </c>
      <c r="K1471" s="4">
        <v>-37.893500000000003</v>
      </c>
      <c r="L1471" s="3">
        <v>-12.2437</v>
      </c>
      <c r="M1471" s="3">
        <v>-40.284999999999997</v>
      </c>
      <c r="N1471" s="3">
        <v>-12.6996</v>
      </c>
      <c r="O1471" s="3">
        <v>-3.5650000000000001E-2</v>
      </c>
    </row>
    <row r="1472" spans="2:15" x14ac:dyDescent="0.2">
      <c r="B1472" s="4">
        <v>288.2</v>
      </c>
      <c r="C1472" s="64"/>
      <c r="D1472" s="4">
        <v>-59.016500000000001</v>
      </c>
      <c r="E1472" s="4">
        <v>-39.615299999999998</v>
      </c>
      <c r="F1472" s="4">
        <v>15.11923</v>
      </c>
      <c r="G1472" s="4">
        <v>-50.253700000000002</v>
      </c>
      <c r="H1472" s="4">
        <v>-45.309100000000001</v>
      </c>
      <c r="I1472" s="4">
        <v>-53.040700000000001</v>
      </c>
      <c r="J1472" s="4">
        <v>-4.33779</v>
      </c>
      <c r="K1472" s="4">
        <v>-37.678100000000001</v>
      </c>
      <c r="L1472" s="3">
        <v>-12.2621</v>
      </c>
      <c r="M1472" s="3">
        <v>-40.419499999999999</v>
      </c>
      <c r="N1472" s="3">
        <v>-11.696199999999999</v>
      </c>
      <c r="O1472" s="3">
        <v>-0.25541000000000003</v>
      </c>
    </row>
    <row r="1473" spans="2:15" x14ac:dyDescent="0.2">
      <c r="B1473" s="4">
        <v>288.39999999999998</v>
      </c>
      <c r="C1473" s="64"/>
      <c r="D1473" s="4">
        <v>-58.167000000000002</v>
      </c>
      <c r="E1473" s="4">
        <v>-39.657200000000003</v>
      </c>
      <c r="F1473" s="4">
        <v>14.842280000000001</v>
      </c>
      <c r="G1473" s="4">
        <v>-50.324199999999998</v>
      </c>
      <c r="H1473" s="4">
        <v>-45.973599999999998</v>
      </c>
      <c r="I1473" s="4">
        <v>-52.599899999999998</v>
      </c>
      <c r="J1473" s="4">
        <v>-4.7965299999999997</v>
      </c>
      <c r="K1473" s="4">
        <v>-37.2179</v>
      </c>
      <c r="L1473" s="3">
        <v>-11.8124</v>
      </c>
      <c r="M1473" s="3">
        <v>-40.784100000000002</v>
      </c>
      <c r="N1473" s="3">
        <v>-10.4678</v>
      </c>
      <c r="O1473" s="3">
        <v>-0.38241000000000003</v>
      </c>
    </row>
    <row r="1474" spans="2:15" x14ac:dyDescent="0.2">
      <c r="B1474" s="4">
        <v>288.60000000000002</v>
      </c>
      <c r="C1474" s="64"/>
      <c r="D1474" s="4">
        <v>-57.252200000000002</v>
      </c>
      <c r="E1474" s="4">
        <v>-39.288699999999999</v>
      </c>
      <c r="F1474" s="4">
        <v>14.52425</v>
      </c>
      <c r="G1474" s="4">
        <v>-50.135199999999998</v>
      </c>
      <c r="H1474" s="4">
        <v>-46.421100000000003</v>
      </c>
      <c r="I1474" s="4">
        <v>-52.287700000000001</v>
      </c>
      <c r="J1474" s="4">
        <v>-5.2644900000000003</v>
      </c>
      <c r="K1474" s="4">
        <v>-36.412399999999998</v>
      </c>
      <c r="L1474" s="3">
        <v>-10.6305</v>
      </c>
      <c r="M1474" s="3">
        <v>-40.657400000000003</v>
      </c>
      <c r="N1474" s="3">
        <v>-10.7841</v>
      </c>
      <c r="O1474" s="3">
        <v>-0.13961000000000001</v>
      </c>
    </row>
    <row r="1475" spans="2:15" x14ac:dyDescent="0.2">
      <c r="B1475" s="4">
        <v>288.8</v>
      </c>
      <c r="C1475" s="64"/>
      <c r="D1475" s="4">
        <v>-56.206099999999999</v>
      </c>
      <c r="E1475" s="4">
        <v>-39.401400000000002</v>
      </c>
      <c r="F1475" s="4">
        <v>14.43591</v>
      </c>
      <c r="G1475" s="4">
        <v>-49.941400000000002</v>
      </c>
      <c r="H1475" s="4">
        <v>-46.345300000000002</v>
      </c>
      <c r="I1475" s="4">
        <v>-51.990200000000002</v>
      </c>
      <c r="J1475" s="4">
        <v>-4.4576500000000001</v>
      </c>
      <c r="K1475" s="4">
        <v>-35.508600000000001</v>
      </c>
      <c r="L1475" s="3">
        <v>-9.4225399999999997</v>
      </c>
      <c r="M1475" s="3">
        <v>-40.410200000000003</v>
      </c>
      <c r="N1475" s="3">
        <v>-11.0222</v>
      </c>
      <c r="O1475" s="3">
        <v>0.42893700000000001</v>
      </c>
    </row>
    <row r="1476" spans="2:15" x14ac:dyDescent="0.2">
      <c r="B1476" s="4">
        <v>289</v>
      </c>
      <c r="C1476" s="64"/>
      <c r="D1476" s="4">
        <v>-55.225299999999997</v>
      </c>
      <c r="E1476" s="4">
        <v>-38.8797</v>
      </c>
      <c r="F1476" s="4">
        <v>14.482480000000001</v>
      </c>
      <c r="G1476" s="4">
        <v>-50.207999999999998</v>
      </c>
      <c r="H1476" s="4">
        <v>-46.210900000000002</v>
      </c>
      <c r="I1476" s="4">
        <v>-51.812399999999997</v>
      </c>
      <c r="J1476" s="4">
        <v>-2.8424700000000001</v>
      </c>
      <c r="K1476" s="4">
        <v>-35.002099999999999</v>
      </c>
      <c r="L1476" s="3">
        <v>-9.4348299999999998</v>
      </c>
      <c r="M1476" s="3">
        <v>-39.859000000000002</v>
      </c>
      <c r="N1476" s="3">
        <v>-11.520099999999999</v>
      </c>
      <c r="O1476" s="3">
        <v>0.74795</v>
      </c>
    </row>
    <row r="1477" spans="2:15" x14ac:dyDescent="0.2">
      <c r="B1477" s="4">
        <v>289.2</v>
      </c>
      <c r="C1477" s="64"/>
      <c r="D1477" s="4">
        <v>-54.3583</v>
      </c>
      <c r="E1477" s="4">
        <v>-38.680999999999997</v>
      </c>
      <c r="F1477" s="4">
        <v>14.6021</v>
      </c>
      <c r="G1477" s="4">
        <v>-51.326799999999999</v>
      </c>
      <c r="H1477" s="4">
        <v>-46.042099999999998</v>
      </c>
      <c r="I1477" s="4">
        <v>-51.883899999999997</v>
      </c>
      <c r="J1477" s="4">
        <v>-0.72343000000000002</v>
      </c>
      <c r="K1477" s="4">
        <v>-35.367100000000001</v>
      </c>
      <c r="L1477" s="3">
        <v>-9.6700700000000008</v>
      </c>
      <c r="M1477" s="3">
        <v>-39.8611</v>
      </c>
      <c r="N1477" s="3">
        <v>-10.990399999999999</v>
      </c>
      <c r="O1477" s="3">
        <v>0.86342200000000002</v>
      </c>
    </row>
    <row r="1478" spans="2:15" x14ac:dyDescent="0.2">
      <c r="B1478" s="4">
        <v>289.39999999999998</v>
      </c>
      <c r="C1478" s="64"/>
      <c r="D1478" s="4">
        <v>-53.979199999999999</v>
      </c>
      <c r="E1478" s="4">
        <v>-38.252200000000002</v>
      </c>
      <c r="F1478" s="4">
        <v>14.738720000000001</v>
      </c>
      <c r="G1478" s="4">
        <v>-52.472099999999998</v>
      </c>
      <c r="H1478" s="4">
        <v>-45.992100000000001</v>
      </c>
      <c r="I1478" s="4">
        <v>-52.183100000000003</v>
      </c>
      <c r="J1478" s="4">
        <v>1.4146350000000001</v>
      </c>
      <c r="K1478" s="4">
        <v>-35.788200000000003</v>
      </c>
      <c r="L1478" s="3">
        <v>-9.9028399999999994</v>
      </c>
      <c r="M1478" s="3">
        <v>-40.136299999999999</v>
      </c>
      <c r="N1478" s="3">
        <v>-11.271000000000001</v>
      </c>
      <c r="O1478" s="3">
        <v>0.81884199999999996</v>
      </c>
    </row>
    <row r="1479" spans="2:15" x14ac:dyDescent="0.2">
      <c r="B1479" s="4">
        <v>289.60000000000002</v>
      </c>
      <c r="C1479" s="64"/>
      <c r="D1479" s="4">
        <v>-53.5062</v>
      </c>
      <c r="E1479" s="4">
        <v>-38.459200000000003</v>
      </c>
      <c r="F1479" s="4">
        <v>14.933260000000001</v>
      </c>
      <c r="G1479" s="4">
        <v>-53.331200000000003</v>
      </c>
      <c r="H1479" s="4">
        <v>-46.323399999999999</v>
      </c>
      <c r="I1479" s="4">
        <v>-51.988999999999997</v>
      </c>
      <c r="J1479" s="4">
        <v>2.8132459999999999</v>
      </c>
      <c r="K1479" s="4">
        <v>-35.872900000000001</v>
      </c>
      <c r="L1479" s="3">
        <v>-10.327500000000001</v>
      </c>
      <c r="M1479" s="3">
        <v>-40.679400000000001</v>
      </c>
      <c r="N1479" s="3">
        <v>-11.3606</v>
      </c>
      <c r="O1479" s="3">
        <v>0.90184399999999998</v>
      </c>
    </row>
    <row r="1480" spans="2:15" x14ac:dyDescent="0.2">
      <c r="B1480" s="4">
        <v>289.8</v>
      </c>
      <c r="C1480" s="64"/>
      <c r="D1480" s="4">
        <v>-52.9161</v>
      </c>
      <c r="E1480" s="4">
        <v>-38.113300000000002</v>
      </c>
      <c r="F1480" s="4">
        <v>14.79419</v>
      </c>
      <c r="G1480" s="4">
        <v>-54.139600000000002</v>
      </c>
      <c r="H1480" s="4">
        <v>-46.599600000000002</v>
      </c>
      <c r="I1480" s="4">
        <v>-51.3718</v>
      </c>
      <c r="J1480" s="4">
        <v>3.8393519999999999</v>
      </c>
      <c r="K1480" s="4">
        <v>-35.711599999999997</v>
      </c>
      <c r="L1480" s="3">
        <v>-10.630100000000001</v>
      </c>
      <c r="M1480" s="3">
        <v>-40.791800000000002</v>
      </c>
      <c r="N1480" s="3">
        <v>-11.9093</v>
      </c>
      <c r="O1480" s="3">
        <v>0.75331099999999995</v>
      </c>
    </row>
    <row r="1481" spans="2:15" x14ac:dyDescent="0.2">
      <c r="B1481" s="4">
        <v>290</v>
      </c>
      <c r="C1481" s="64"/>
      <c r="D1481" s="4">
        <v>-52.430500000000002</v>
      </c>
      <c r="E1481" s="4">
        <v>-38.318899999999999</v>
      </c>
      <c r="F1481" s="4">
        <v>14.681150000000001</v>
      </c>
      <c r="G1481" s="4">
        <v>-54.679600000000001</v>
      </c>
      <c r="H1481" s="4">
        <v>-46.633699999999997</v>
      </c>
      <c r="I1481" s="4">
        <v>-50.340800000000002</v>
      </c>
      <c r="J1481" s="4">
        <v>4.8570729999999998</v>
      </c>
      <c r="K1481" s="4">
        <v>-35.487299999999998</v>
      </c>
      <c r="L1481" s="3">
        <v>-10.0055</v>
      </c>
      <c r="M1481" s="3">
        <v>-40.695999999999998</v>
      </c>
      <c r="N1481" s="3">
        <v>-11.841900000000001</v>
      </c>
      <c r="O1481" s="3">
        <v>0.55269000000000001</v>
      </c>
    </row>
    <row r="1482" spans="2:15" x14ac:dyDescent="0.2">
      <c r="B1482" s="4">
        <v>290.2</v>
      </c>
      <c r="C1482" s="64"/>
      <c r="D1482" s="4">
        <v>-51.952199999999998</v>
      </c>
      <c r="E1482" s="4">
        <v>-38.435299999999998</v>
      </c>
      <c r="F1482" s="4">
        <v>14.56194</v>
      </c>
      <c r="G1482" s="4">
        <v>-54.683399999999999</v>
      </c>
      <c r="H1482" s="4">
        <v>-46.805199999999999</v>
      </c>
      <c r="I1482" s="4">
        <v>-49.761499999999998</v>
      </c>
      <c r="J1482" s="4">
        <v>5.7253959999999999</v>
      </c>
      <c r="K1482" s="4">
        <v>-35.104199999999999</v>
      </c>
      <c r="L1482" s="3">
        <v>-9.1336399999999998</v>
      </c>
      <c r="M1482" s="3">
        <v>-40.798200000000001</v>
      </c>
      <c r="N1482" s="3">
        <v>-12.714</v>
      </c>
      <c r="O1482" s="3">
        <v>0.39458100000000002</v>
      </c>
    </row>
    <row r="1483" spans="2:15" x14ac:dyDescent="0.2">
      <c r="B1483" s="4">
        <v>290.39999999999998</v>
      </c>
      <c r="C1483" s="64"/>
      <c r="D1483" s="4">
        <v>-51.534799999999997</v>
      </c>
      <c r="E1483" s="4">
        <v>-39.105600000000003</v>
      </c>
      <c r="F1483" s="4">
        <v>15.030609999999999</v>
      </c>
      <c r="G1483" s="4">
        <v>-54.975099999999998</v>
      </c>
      <c r="H1483" s="4">
        <v>-46.534199999999998</v>
      </c>
      <c r="I1483" s="4">
        <v>-49.745100000000001</v>
      </c>
      <c r="J1483" s="4">
        <v>7.0102399999999996</v>
      </c>
      <c r="K1483" s="4">
        <v>-34.6907</v>
      </c>
      <c r="L1483" s="3">
        <v>-8.2489000000000008</v>
      </c>
      <c r="M1483" s="3">
        <v>-41.105699999999999</v>
      </c>
      <c r="N1483" s="3">
        <v>-13.133599999999999</v>
      </c>
      <c r="O1483" s="3">
        <v>0.76008200000000004</v>
      </c>
    </row>
    <row r="1484" spans="2:15" x14ac:dyDescent="0.2">
      <c r="B1484" s="4">
        <v>290.60000000000002</v>
      </c>
      <c r="C1484" s="64"/>
      <c r="D1484" s="4">
        <v>-51.334499999999998</v>
      </c>
      <c r="E1484" s="4">
        <v>-39.209000000000003</v>
      </c>
      <c r="F1484" s="4">
        <v>15.7539</v>
      </c>
      <c r="G1484" s="4">
        <v>-55.920900000000003</v>
      </c>
      <c r="H1484" s="4">
        <v>-45.8245</v>
      </c>
      <c r="I1484" s="4">
        <v>-50.112699999999997</v>
      </c>
      <c r="J1484" s="4">
        <v>8.7901129999999998</v>
      </c>
      <c r="K1484" s="4">
        <v>-34.737299999999998</v>
      </c>
      <c r="L1484" s="3">
        <v>-8.1626899999999996</v>
      </c>
      <c r="M1484" s="3">
        <v>-41.655900000000003</v>
      </c>
      <c r="N1484" s="3">
        <v>-14.000400000000001</v>
      </c>
      <c r="O1484" s="3">
        <v>1.323556</v>
      </c>
    </row>
    <row r="1485" spans="2:15" x14ac:dyDescent="0.2">
      <c r="B1485" s="4">
        <v>290.8</v>
      </c>
      <c r="C1485" s="64"/>
      <c r="D1485" s="4">
        <v>-51.282800000000002</v>
      </c>
      <c r="E1485" s="4">
        <v>-39.440600000000003</v>
      </c>
      <c r="F1485" s="4">
        <v>16.187280000000001</v>
      </c>
      <c r="G1485" s="4">
        <v>-57.660400000000003</v>
      </c>
      <c r="H1485" s="4">
        <v>-45.361199999999997</v>
      </c>
      <c r="I1485" s="4">
        <v>-50.873100000000001</v>
      </c>
      <c r="J1485" s="4">
        <v>10.289529999999999</v>
      </c>
      <c r="K1485" s="4">
        <v>-35.648400000000002</v>
      </c>
      <c r="L1485" s="3">
        <v>-8.1623800000000006</v>
      </c>
      <c r="M1485" s="3">
        <v>-42.1267</v>
      </c>
      <c r="N1485" s="3">
        <v>-14.116899999999999</v>
      </c>
      <c r="O1485" s="3">
        <v>1.6369549999999999</v>
      </c>
    </row>
    <row r="1486" spans="2:15" x14ac:dyDescent="0.2">
      <c r="B1486" s="4">
        <v>291</v>
      </c>
      <c r="C1486" s="64"/>
      <c r="D1486" s="4">
        <v>-51.067</v>
      </c>
      <c r="E1486" s="4">
        <v>-39.121400000000001</v>
      </c>
      <c r="F1486" s="4">
        <v>15.5131</v>
      </c>
      <c r="G1486" s="4">
        <v>-58.687899999999999</v>
      </c>
      <c r="H1486" s="4">
        <v>-45.445300000000003</v>
      </c>
      <c r="I1486" s="4">
        <v>-51.568199999999997</v>
      </c>
      <c r="J1486" s="4">
        <v>11.48986</v>
      </c>
      <c r="K1486" s="4">
        <v>-36.779499999999999</v>
      </c>
      <c r="L1486" s="3">
        <v>-8.5331799999999998</v>
      </c>
      <c r="M1486" s="3">
        <v>-42.747399999999999</v>
      </c>
      <c r="N1486" s="3">
        <v>-15.118</v>
      </c>
      <c r="O1486" s="3">
        <v>1.6902809999999999</v>
      </c>
    </row>
    <row r="1487" spans="2:15" x14ac:dyDescent="0.2">
      <c r="B1487" s="4">
        <v>291.2</v>
      </c>
      <c r="C1487" s="64"/>
      <c r="D1487" s="4">
        <v>-51.085599999999999</v>
      </c>
      <c r="E1487" s="4">
        <v>-38.949300000000001</v>
      </c>
      <c r="F1487" s="4">
        <v>14.76032</v>
      </c>
      <c r="G1487" s="4">
        <v>-59.193100000000001</v>
      </c>
      <c r="H1487" s="4">
        <v>-45.428699999999999</v>
      </c>
      <c r="I1487" s="4">
        <v>-51.683799999999998</v>
      </c>
      <c r="J1487" s="4">
        <v>12.993410000000001</v>
      </c>
      <c r="K1487" s="4">
        <v>-37.050699999999999</v>
      </c>
      <c r="L1487" s="3">
        <v>-8.8620300000000007</v>
      </c>
      <c r="M1487" s="3">
        <v>-42.946399999999997</v>
      </c>
      <c r="N1487" s="3">
        <v>-15.6835</v>
      </c>
      <c r="O1487" s="3">
        <v>1.9704660000000001</v>
      </c>
    </row>
    <row r="1488" spans="2:15" x14ac:dyDescent="0.2">
      <c r="B1488" s="4">
        <v>291.39999999999998</v>
      </c>
      <c r="C1488" s="64"/>
      <c r="D1488" s="4">
        <v>-51.252499999999998</v>
      </c>
      <c r="E1488" s="4">
        <v>-38.290900000000001</v>
      </c>
      <c r="F1488" s="4">
        <v>14.41502</v>
      </c>
      <c r="G1488" s="4">
        <v>-59.495899999999999</v>
      </c>
      <c r="H1488" s="4">
        <v>-45.375799999999998</v>
      </c>
      <c r="I1488" s="4">
        <v>-51.657899999999998</v>
      </c>
      <c r="J1488" s="4">
        <v>14.492369999999999</v>
      </c>
      <c r="K1488" s="4">
        <v>-36.884099999999997</v>
      </c>
      <c r="L1488" s="3">
        <v>-8.7659699999999994</v>
      </c>
      <c r="M1488" s="3">
        <v>-43.518999999999998</v>
      </c>
      <c r="N1488" s="3">
        <v>-16.833400000000001</v>
      </c>
      <c r="O1488" s="3">
        <v>2.3208869999999999</v>
      </c>
    </row>
    <row r="1489" spans="2:15" x14ac:dyDescent="0.2">
      <c r="B1489" s="4">
        <v>291.60000000000002</v>
      </c>
      <c r="C1489" s="64"/>
      <c r="D1489" s="4">
        <v>-51.521000000000001</v>
      </c>
      <c r="E1489" s="4">
        <v>-38.232500000000002</v>
      </c>
      <c r="F1489" s="4">
        <v>14.958220000000001</v>
      </c>
      <c r="G1489" s="4">
        <v>-59.8538</v>
      </c>
      <c r="H1489" s="4">
        <v>-45.3688</v>
      </c>
      <c r="I1489" s="4">
        <v>-51.607199999999999</v>
      </c>
      <c r="J1489" s="4">
        <v>15.57504</v>
      </c>
      <c r="K1489" s="4">
        <v>-36.9739</v>
      </c>
      <c r="L1489" s="3">
        <v>-8.0261399999999998</v>
      </c>
      <c r="M1489" s="3">
        <v>-43.800800000000002</v>
      </c>
      <c r="N1489" s="3">
        <v>-17.2697</v>
      </c>
      <c r="O1489" s="3">
        <v>2.5260470000000002</v>
      </c>
    </row>
    <row r="1490" spans="2:15" x14ac:dyDescent="0.2">
      <c r="B1490" s="4">
        <v>291.8</v>
      </c>
      <c r="C1490" s="64"/>
      <c r="D1490" s="4">
        <v>-51.673200000000001</v>
      </c>
      <c r="E1490" s="4">
        <v>-38.166200000000003</v>
      </c>
      <c r="F1490" s="4">
        <v>15.468719999999999</v>
      </c>
      <c r="G1490" s="4">
        <v>-59.965899999999998</v>
      </c>
      <c r="H1490" s="4">
        <v>-45.219000000000001</v>
      </c>
      <c r="I1490" s="4">
        <v>-51.538899999999998</v>
      </c>
      <c r="J1490" s="4">
        <v>15.984450000000001</v>
      </c>
      <c r="K1490" s="4">
        <v>-37.775599999999997</v>
      </c>
      <c r="L1490" s="3">
        <v>-7.2215499999999997</v>
      </c>
      <c r="M1490" s="3">
        <v>-44.389000000000003</v>
      </c>
      <c r="N1490" s="3">
        <v>-18.207899999999999</v>
      </c>
      <c r="O1490" s="3">
        <v>2.6622370000000002</v>
      </c>
    </row>
    <row r="1491" spans="2:15" x14ac:dyDescent="0.2">
      <c r="B1491" s="4">
        <v>292</v>
      </c>
      <c r="C1491" s="64"/>
      <c r="D1491" s="4">
        <v>-51.924799999999998</v>
      </c>
      <c r="E1491" s="4">
        <v>-38.5428</v>
      </c>
      <c r="F1491" s="4">
        <v>15.684710000000001</v>
      </c>
      <c r="G1491" s="4">
        <v>-60.467300000000002</v>
      </c>
      <c r="H1491" s="4">
        <v>-44.476500000000001</v>
      </c>
      <c r="I1491" s="4">
        <v>-51.180500000000002</v>
      </c>
      <c r="J1491" s="4">
        <v>15.49254</v>
      </c>
      <c r="K1491" s="4">
        <v>-38.935400000000001</v>
      </c>
      <c r="L1491" s="3">
        <v>-6.4215200000000001</v>
      </c>
      <c r="M1491" s="3">
        <v>-44.546599999999998</v>
      </c>
      <c r="N1491" s="3">
        <v>-18.546500000000002</v>
      </c>
      <c r="O1491" s="3">
        <v>2.7800829999999999</v>
      </c>
    </row>
    <row r="1492" spans="2:15" x14ac:dyDescent="0.2">
      <c r="B1492" s="4">
        <v>292.2</v>
      </c>
      <c r="C1492" s="64"/>
      <c r="D1492" s="4">
        <v>-52.216099999999997</v>
      </c>
      <c r="E1492" s="4">
        <v>-38.8874</v>
      </c>
      <c r="F1492" s="4">
        <v>15.60394</v>
      </c>
      <c r="G1492" s="4">
        <v>-60.940600000000003</v>
      </c>
      <c r="H1492" s="4">
        <v>-43.265000000000001</v>
      </c>
      <c r="I1492" s="4">
        <v>-50.555500000000002</v>
      </c>
      <c r="J1492" s="4">
        <v>15.35355</v>
      </c>
      <c r="K1492" s="4">
        <v>-39.784500000000001</v>
      </c>
      <c r="L1492" s="3">
        <v>-6.3697299999999997</v>
      </c>
      <c r="M1492" s="3">
        <v>-44.939100000000003</v>
      </c>
      <c r="N1492" s="3">
        <v>-19.209</v>
      </c>
      <c r="O1492" s="3">
        <v>2.8267139999999999</v>
      </c>
    </row>
    <row r="1493" spans="2:15" x14ac:dyDescent="0.2">
      <c r="B1493" s="4">
        <v>292.39999999999998</v>
      </c>
      <c r="C1493" s="64"/>
      <c r="D1493" s="4">
        <v>-52.4345</v>
      </c>
      <c r="E1493" s="4">
        <v>-39.368899999999996</v>
      </c>
      <c r="F1493" s="4">
        <v>15.52008</v>
      </c>
      <c r="G1493" s="4">
        <v>-61.924599999999998</v>
      </c>
      <c r="H1493" s="4">
        <v>-41.976999999999997</v>
      </c>
      <c r="I1493" s="4">
        <v>-50.308199999999999</v>
      </c>
      <c r="J1493" s="4">
        <v>16.301110000000001</v>
      </c>
      <c r="K1493" s="4">
        <v>-40.282400000000003</v>
      </c>
      <c r="L1493" s="3">
        <v>-6.3839699999999997</v>
      </c>
      <c r="M1493" s="3">
        <v>-44.947400000000002</v>
      </c>
      <c r="N1493" s="3">
        <v>-19.2041</v>
      </c>
      <c r="O1493" s="3">
        <v>2.83284</v>
      </c>
    </row>
    <row r="1494" spans="2:15" x14ac:dyDescent="0.2">
      <c r="B1494" s="4">
        <v>292.60000000000002</v>
      </c>
      <c r="C1494" s="64"/>
      <c r="D1494" s="4">
        <v>-52.477400000000003</v>
      </c>
      <c r="E1494" s="4">
        <v>-39.1295</v>
      </c>
      <c r="F1494" s="4">
        <v>15.519819999999999</v>
      </c>
      <c r="G1494" s="4">
        <v>-62.8187</v>
      </c>
      <c r="H1494" s="4">
        <v>-41.152200000000001</v>
      </c>
      <c r="I1494" s="4">
        <v>-50.2592</v>
      </c>
      <c r="J1494" s="4">
        <v>18.013020000000001</v>
      </c>
      <c r="K1494" s="4">
        <v>-40.667700000000004</v>
      </c>
      <c r="L1494" s="3">
        <v>-7.0306199999999999</v>
      </c>
      <c r="M1494" s="3">
        <v>-45.591799999999999</v>
      </c>
      <c r="N1494" s="3">
        <v>-19.825099999999999</v>
      </c>
      <c r="O1494" s="3">
        <v>2.8520829999999999</v>
      </c>
    </row>
    <row r="1495" spans="2:15" x14ac:dyDescent="0.2">
      <c r="B1495" s="4">
        <v>292.8</v>
      </c>
      <c r="C1495" s="64"/>
      <c r="D1495" s="4">
        <v>-52.615699999999997</v>
      </c>
      <c r="E1495" s="4">
        <v>-39.011800000000001</v>
      </c>
      <c r="F1495" s="4">
        <v>15.635350000000001</v>
      </c>
      <c r="G1495" s="4">
        <v>-63.305199999999999</v>
      </c>
      <c r="H1495" s="4">
        <v>-41.113199999999999</v>
      </c>
      <c r="I1495" s="4">
        <v>-49.8095</v>
      </c>
      <c r="J1495" s="4">
        <v>19.515039999999999</v>
      </c>
      <c r="K1495" s="4">
        <v>-40.541400000000003</v>
      </c>
      <c r="L1495" s="3">
        <v>-7.5363699999999998</v>
      </c>
      <c r="M1495" s="3">
        <v>-45.636400000000002</v>
      </c>
      <c r="N1495" s="3">
        <v>-19.7514</v>
      </c>
      <c r="O1495" s="3">
        <v>2.7409050000000001</v>
      </c>
    </row>
    <row r="1496" spans="2:15" x14ac:dyDescent="0.2">
      <c r="B1496" s="4">
        <v>293</v>
      </c>
      <c r="C1496" s="64"/>
      <c r="D1496" s="4">
        <v>-52.963299999999997</v>
      </c>
      <c r="E1496" s="4">
        <v>-38.873699999999999</v>
      </c>
      <c r="F1496" s="4">
        <v>15.60788</v>
      </c>
      <c r="G1496" s="4">
        <v>-63.395600000000002</v>
      </c>
      <c r="H1496" s="4">
        <v>-41.304299999999998</v>
      </c>
      <c r="I1496" s="4">
        <v>-48.856499999999997</v>
      </c>
      <c r="J1496" s="4">
        <v>19.9254</v>
      </c>
      <c r="K1496" s="4">
        <v>-40.158799999999999</v>
      </c>
      <c r="L1496" s="3">
        <v>-8.1591400000000007</v>
      </c>
      <c r="M1496" s="3">
        <v>-45.8782</v>
      </c>
      <c r="N1496" s="3">
        <v>-20.047799999999999</v>
      </c>
      <c r="O1496" s="3">
        <v>2.488359</v>
      </c>
    </row>
    <row r="1497" spans="2:15" x14ac:dyDescent="0.2">
      <c r="B1497" s="4">
        <v>293.2</v>
      </c>
      <c r="C1497" s="64"/>
      <c r="D1497" s="4">
        <v>-53.512599999999999</v>
      </c>
      <c r="E1497" s="4">
        <v>-39.136200000000002</v>
      </c>
      <c r="F1497" s="4">
        <v>15.58315</v>
      </c>
      <c r="G1497" s="4">
        <v>-63.585000000000001</v>
      </c>
      <c r="H1497" s="4">
        <v>-41.194400000000002</v>
      </c>
      <c r="I1497" s="4">
        <v>-47.984099999999998</v>
      </c>
      <c r="J1497" s="4">
        <v>19.317969999999999</v>
      </c>
      <c r="K1497" s="4">
        <v>-39.810299999999998</v>
      </c>
      <c r="L1497" s="3">
        <v>-8.8274600000000003</v>
      </c>
      <c r="M1497" s="3">
        <v>-45.356400000000001</v>
      </c>
      <c r="N1497" s="3">
        <v>-20.0808</v>
      </c>
      <c r="O1497" s="3">
        <v>2.3188710000000001</v>
      </c>
    </row>
    <row r="1498" spans="2:15" x14ac:dyDescent="0.2">
      <c r="B1498" s="4">
        <v>293.39999999999998</v>
      </c>
      <c r="C1498" s="64"/>
      <c r="D1498" s="4">
        <v>-53.959200000000003</v>
      </c>
      <c r="E1498" s="4">
        <v>-39.277299999999997</v>
      </c>
      <c r="F1498" s="4">
        <v>15.48315</v>
      </c>
      <c r="G1498" s="4">
        <v>-63.852800000000002</v>
      </c>
      <c r="H1498" s="4">
        <v>-40.770299999999999</v>
      </c>
      <c r="I1498" s="4">
        <v>-47.306699999999999</v>
      </c>
      <c r="J1498" s="4">
        <v>18.95731</v>
      </c>
      <c r="K1498" s="4">
        <v>-40.347999999999999</v>
      </c>
      <c r="L1498" s="3">
        <v>-9.3380700000000001</v>
      </c>
      <c r="M1498" s="3">
        <v>-45.309699999999999</v>
      </c>
      <c r="N1498" s="3">
        <v>-20.612200000000001</v>
      </c>
      <c r="O1498" s="3">
        <v>2.247395</v>
      </c>
    </row>
    <row r="1499" spans="2:15" x14ac:dyDescent="0.2">
      <c r="B1499" s="4">
        <v>293.60000000000002</v>
      </c>
      <c r="C1499" s="64"/>
      <c r="D1499" s="4">
        <v>-54.373100000000001</v>
      </c>
      <c r="E1499" s="4">
        <v>-39.315600000000003</v>
      </c>
      <c r="F1499" s="4">
        <v>15.37818</v>
      </c>
      <c r="G1499" s="4">
        <v>-64.550399999999996</v>
      </c>
      <c r="H1499" s="4">
        <v>-40.145299999999999</v>
      </c>
      <c r="I1499" s="4">
        <v>-47.182099999999998</v>
      </c>
      <c r="J1499" s="4">
        <v>18.96189</v>
      </c>
      <c r="K1499" s="4">
        <v>-41.474400000000003</v>
      </c>
      <c r="L1499" s="3">
        <v>-9.4915000000000003</v>
      </c>
      <c r="M1499" s="3">
        <v>-45.031999999999996</v>
      </c>
      <c r="N1499" s="3">
        <v>-20.598099999999999</v>
      </c>
      <c r="O1499" s="3">
        <v>2.2445089999999999</v>
      </c>
    </row>
    <row r="1500" spans="2:15" x14ac:dyDescent="0.2">
      <c r="B1500" s="4">
        <v>293.8</v>
      </c>
      <c r="C1500" s="64"/>
      <c r="D1500" s="4">
        <v>-54.801200000000001</v>
      </c>
      <c r="E1500" s="4">
        <v>-39.2517</v>
      </c>
      <c r="F1500" s="4">
        <v>15.39134</v>
      </c>
      <c r="G1500" s="4">
        <v>-64.611099999999993</v>
      </c>
      <c r="H1500" s="4">
        <v>-39.615600000000001</v>
      </c>
      <c r="I1500" s="4">
        <v>-47.136099999999999</v>
      </c>
      <c r="J1500" s="4">
        <v>19.299530000000001</v>
      </c>
      <c r="K1500" s="4">
        <v>-42.463200000000001</v>
      </c>
      <c r="L1500" s="3">
        <v>-9.5203000000000007</v>
      </c>
      <c r="M1500" s="3">
        <v>-45.320999999999998</v>
      </c>
      <c r="N1500" s="3">
        <v>-21.2713</v>
      </c>
      <c r="O1500" s="3">
        <v>2.452998</v>
      </c>
    </row>
    <row r="1501" spans="2:15" x14ac:dyDescent="0.2">
      <c r="B1501" s="4">
        <v>294</v>
      </c>
      <c r="C1501" s="64"/>
      <c r="D1501" s="4">
        <v>-55.205300000000001</v>
      </c>
      <c r="E1501" s="4">
        <v>-39.417000000000002</v>
      </c>
      <c r="F1501" s="4">
        <v>15.682219999999999</v>
      </c>
      <c r="G1501" s="4">
        <v>-64.475700000000003</v>
      </c>
      <c r="H1501" s="4">
        <v>-39.154899999999998</v>
      </c>
      <c r="I1501" s="4">
        <v>-47.353200000000001</v>
      </c>
      <c r="J1501" s="4">
        <v>19.773630000000001</v>
      </c>
      <c r="K1501" s="4">
        <v>-43.0715</v>
      </c>
      <c r="L1501" s="3">
        <v>-9.4161099999999998</v>
      </c>
      <c r="M1501" s="3">
        <v>-44.797699999999999</v>
      </c>
      <c r="N1501" s="3">
        <v>-22.4482</v>
      </c>
      <c r="O1501" s="3">
        <v>2.589785</v>
      </c>
    </row>
    <row r="1502" spans="2:15" x14ac:dyDescent="0.2">
      <c r="B1502" s="4">
        <v>294.2</v>
      </c>
      <c r="C1502" s="64"/>
      <c r="D1502" s="4">
        <v>-55.609200000000001</v>
      </c>
      <c r="E1502" s="4">
        <v>-39.842399999999998</v>
      </c>
      <c r="F1502" s="4">
        <v>15.67863</v>
      </c>
      <c r="G1502" s="4">
        <v>-64.511799999999994</v>
      </c>
      <c r="H1502" s="4">
        <v>-38.511600000000001</v>
      </c>
      <c r="I1502" s="4">
        <v>-47.541699999999999</v>
      </c>
      <c r="J1502" s="4">
        <v>19.887989999999999</v>
      </c>
      <c r="K1502" s="4">
        <v>-43.804600000000001</v>
      </c>
      <c r="L1502" s="3">
        <v>-9.2051300000000005</v>
      </c>
      <c r="M1502" s="3">
        <v>-44.585999999999999</v>
      </c>
      <c r="N1502" s="3">
        <v>-23.4252</v>
      </c>
      <c r="O1502" s="3">
        <v>2.3202829999999999</v>
      </c>
    </row>
    <row r="1503" spans="2:15" x14ac:dyDescent="0.2">
      <c r="B1503" s="4">
        <v>294.39999999999998</v>
      </c>
      <c r="C1503" s="64"/>
      <c r="D1503" s="4">
        <v>-55.898000000000003</v>
      </c>
      <c r="E1503" s="4">
        <v>-40.128500000000003</v>
      </c>
      <c r="F1503" s="4">
        <v>15.18488</v>
      </c>
      <c r="G1503" s="4">
        <v>-64.423299999999998</v>
      </c>
      <c r="H1503" s="4">
        <v>-38.562899999999999</v>
      </c>
      <c r="I1503" s="4">
        <v>-48.025599999999997</v>
      </c>
      <c r="J1503" s="4">
        <v>19.125060000000001</v>
      </c>
      <c r="K1503" s="4">
        <v>-43.904400000000003</v>
      </c>
      <c r="L1503" s="3">
        <v>-8.5207899999999999</v>
      </c>
      <c r="M1503" s="3">
        <v>-43.954300000000003</v>
      </c>
      <c r="N1503" s="3">
        <v>-23.185099999999998</v>
      </c>
      <c r="O1503" s="3">
        <v>1.7828679999999999</v>
      </c>
    </row>
    <row r="1504" spans="2:15" x14ac:dyDescent="0.2">
      <c r="B1504" s="4">
        <v>294.60000000000002</v>
      </c>
      <c r="C1504" s="64"/>
      <c r="D1504" s="4">
        <v>-56.343699999999998</v>
      </c>
      <c r="E1504" s="4">
        <v>-40.384500000000003</v>
      </c>
      <c r="F1504" s="4">
        <v>14.558059999999999</v>
      </c>
      <c r="G1504" s="4">
        <v>-63.389800000000001</v>
      </c>
      <c r="H1504" s="4">
        <v>-39.131799999999998</v>
      </c>
      <c r="I1504" s="4">
        <v>-48.282800000000002</v>
      </c>
      <c r="J1504" s="4">
        <v>18.023530000000001</v>
      </c>
      <c r="K1504" s="4">
        <v>-43.579000000000001</v>
      </c>
      <c r="L1504" s="3">
        <v>-7.7769500000000003</v>
      </c>
      <c r="M1504" s="3">
        <v>-44.262</v>
      </c>
      <c r="N1504" s="3">
        <v>-22.4373</v>
      </c>
      <c r="O1504" s="3">
        <v>1.2852710000000001</v>
      </c>
    </row>
    <row r="1505" spans="2:15" x14ac:dyDescent="0.2">
      <c r="B1505" s="4">
        <v>294.8</v>
      </c>
      <c r="C1505" s="64"/>
      <c r="D1505" s="4">
        <v>-56.7532</v>
      </c>
      <c r="E1505" s="4">
        <v>-40.61</v>
      </c>
      <c r="F1505" s="4">
        <v>14.34502</v>
      </c>
      <c r="G1505" s="4">
        <v>-62.374200000000002</v>
      </c>
      <c r="H1505" s="4">
        <v>-39.320599999999999</v>
      </c>
      <c r="I1505" s="4">
        <v>-47.933599999999998</v>
      </c>
      <c r="J1505" s="4">
        <v>16.804290000000002</v>
      </c>
      <c r="K1505" s="4">
        <v>-43.285600000000002</v>
      </c>
      <c r="L1505" s="3">
        <v>-7.3268500000000003</v>
      </c>
      <c r="M1505" s="3">
        <v>-44.147199999999998</v>
      </c>
      <c r="N1505" s="3">
        <v>-21.668900000000001</v>
      </c>
      <c r="O1505" s="3">
        <v>0.80827000000000004</v>
      </c>
    </row>
    <row r="1506" spans="2:15" x14ac:dyDescent="0.2">
      <c r="B1506" s="4">
        <v>295</v>
      </c>
      <c r="C1506" s="64"/>
      <c r="D1506" s="4">
        <v>-56.996400000000001</v>
      </c>
      <c r="E1506" s="4">
        <v>-41.198700000000002</v>
      </c>
      <c r="F1506" s="4">
        <v>14.558859999999999</v>
      </c>
      <c r="G1506" s="4">
        <v>-61.408000000000001</v>
      </c>
      <c r="H1506" s="4">
        <v>-38.359200000000001</v>
      </c>
      <c r="I1506" s="4">
        <v>-47.146000000000001</v>
      </c>
      <c r="J1506" s="4">
        <v>16.116959999999999</v>
      </c>
      <c r="K1506" s="4">
        <v>-43.575200000000002</v>
      </c>
      <c r="L1506" s="3">
        <v>-7.3091299999999997</v>
      </c>
      <c r="M1506" s="3">
        <v>-44.458799999999997</v>
      </c>
      <c r="N1506" s="3">
        <v>-21.4117</v>
      </c>
      <c r="O1506" s="3">
        <v>0.714001</v>
      </c>
    </row>
    <row r="1507" spans="2:15" x14ac:dyDescent="0.2">
      <c r="B1507" s="4">
        <v>295.2</v>
      </c>
      <c r="C1507" s="64"/>
      <c r="D1507" s="4">
        <v>-57.184600000000003</v>
      </c>
      <c r="E1507" s="4">
        <v>-41.564399999999999</v>
      </c>
      <c r="F1507" s="4">
        <v>14.67872</v>
      </c>
      <c r="G1507" s="4">
        <v>-60.682899999999997</v>
      </c>
      <c r="H1507" s="4">
        <v>-37.084499999999998</v>
      </c>
      <c r="I1507" s="4">
        <v>-46.7438</v>
      </c>
      <c r="J1507" s="4">
        <v>16.301639999999999</v>
      </c>
      <c r="K1507" s="4">
        <v>-44.4131</v>
      </c>
      <c r="L1507" s="3">
        <v>-7.5913899999999996</v>
      </c>
      <c r="M1507" s="3">
        <v>-44.5535</v>
      </c>
      <c r="N1507" s="3">
        <v>-20.929300000000001</v>
      </c>
      <c r="O1507" s="3">
        <v>1.144628</v>
      </c>
    </row>
    <row r="1508" spans="2:15" x14ac:dyDescent="0.2">
      <c r="B1508" s="4">
        <v>295.39999999999998</v>
      </c>
      <c r="C1508" s="64"/>
      <c r="D1508" s="4">
        <v>-57.526600000000002</v>
      </c>
      <c r="E1508" s="4">
        <v>-41.928100000000001</v>
      </c>
      <c r="F1508" s="4">
        <v>14.44243</v>
      </c>
      <c r="G1508" s="4">
        <v>-59.924900000000001</v>
      </c>
      <c r="H1508" s="4">
        <v>-35.967399999999998</v>
      </c>
      <c r="I1508" s="4">
        <v>-46.633099999999999</v>
      </c>
      <c r="J1508" s="4">
        <v>17.010829999999999</v>
      </c>
      <c r="K1508" s="4">
        <v>-45.5182</v>
      </c>
      <c r="L1508" s="3">
        <v>-7.8805500000000004</v>
      </c>
      <c r="M1508" s="3">
        <v>-45.094499999999996</v>
      </c>
      <c r="N1508" s="3">
        <v>-19.691500000000001</v>
      </c>
      <c r="O1508" s="3">
        <v>1.404663</v>
      </c>
    </row>
    <row r="1509" spans="2:15" x14ac:dyDescent="0.2">
      <c r="B1509" s="4">
        <v>295.60000000000002</v>
      </c>
      <c r="C1509" s="64"/>
      <c r="D1509" s="4">
        <v>-57.767000000000003</v>
      </c>
      <c r="E1509" s="4">
        <v>-42.055199999999999</v>
      </c>
      <c r="F1509" s="4">
        <v>13.945209999999999</v>
      </c>
      <c r="G1509" s="4">
        <v>-59.644599999999997</v>
      </c>
      <c r="H1509" s="4">
        <v>-35.366100000000003</v>
      </c>
      <c r="I1509" s="4">
        <v>-46.685000000000002</v>
      </c>
      <c r="J1509" s="4">
        <v>17.257079999999998</v>
      </c>
      <c r="K1509" s="4">
        <v>-46.107300000000002</v>
      </c>
      <c r="L1509" s="3">
        <v>-7.7031499999999999</v>
      </c>
      <c r="M1509" s="3">
        <v>-45.087299999999999</v>
      </c>
      <c r="N1509" s="3">
        <v>-18.256399999999999</v>
      </c>
      <c r="O1509" s="3">
        <v>1.118007</v>
      </c>
    </row>
    <row r="1510" spans="2:15" x14ac:dyDescent="0.2">
      <c r="B1510" s="4">
        <v>295.8</v>
      </c>
      <c r="C1510" s="64"/>
      <c r="D1510" s="4">
        <v>-57.779800000000002</v>
      </c>
      <c r="E1510" s="4">
        <v>-42.563499999999998</v>
      </c>
      <c r="F1510" s="4">
        <v>13.548349999999999</v>
      </c>
      <c r="G1510" s="4">
        <v>-59.649799999999999</v>
      </c>
      <c r="H1510" s="4">
        <v>-34.5595</v>
      </c>
      <c r="I1510" s="4">
        <v>-46.296700000000001</v>
      </c>
      <c r="J1510" s="4">
        <v>16.48592</v>
      </c>
      <c r="K1510" s="4">
        <v>-45.943600000000004</v>
      </c>
      <c r="L1510" s="3">
        <v>-7.3191699999999997</v>
      </c>
      <c r="M1510" s="3">
        <v>-45.193199999999997</v>
      </c>
      <c r="N1510" s="3">
        <v>-17.357600000000001</v>
      </c>
      <c r="O1510" s="3">
        <v>0.793049</v>
      </c>
    </row>
    <row r="1511" spans="2:15" x14ac:dyDescent="0.2">
      <c r="B1511" s="4">
        <v>296</v>
      </c>
      <c r="C1511" s="64"/>
      <c r="D1511" s="4">
        <v>-57.701700000000002</v>
      </c>
      <c r="E1511" s="4">
        <v>-42.647199999999998</v>
      </c>
      <c r="F1511" s="4">
        <v>13.121409999999999</v>
      </c>
      <c r="G1511" s="4">
        <v>-59.569099999999999</v>
      </c>
      <c r="H1511" s="4">
        <v>-34.432099999999998</v>
      </c>
      <c r="I1511" s="4">
        <v>-45.922199999999997</v>
      </c>
      <c r="J1511" s="4">
        <v>14.9686</v>
      </c>
      <c r="K1511" s="4">
        <v>-45.454900000000002</v>
      </c>
      <c r="L1511" s="3">
        <v>-7.17197</v>
      </c>
      <c r="M1511" s="3">
        <v>-44.863100000000003</v>
      </c>
      <c r="N1511" s="3">
        <v>-16.8552</v>
      </c>
      <c r="O1511" s="3">
        <v>0.77258499999999997</v>
      </c>
    </row>
    <row r="1512" spans="2:15" x14ac:dyDescent="0.2">
      <c r="B1512" s="4">
        <v>296.2</v>
      </c>
      <c r="C1512" s="64"/>
      <c r="D1512" s="4">
        <v>-57.750900000000001</v>
      </c>
      <c r="E1512" s="4">
        <v>-43.284500000000001</v>
      </c>
      <c r="F1512" s="4">
        <v>13.092610000000001</v>
      </c>
      <c r="G1512" s="4">
        <v>-59.189399999999999</v>
      </c>
      <c r="H1512" s="4">
        <v>-34.3185</v>
      </c>
      <c r="I1512" s="4">
        <v>-45.221600000000002</v>
      </c>
      <c r="J1512" s="4">
        <v>13.70486</v>
      </c>
      <c r="K1512" s="4">
        <v>-45.496499999999997</v>
      </c>
      <c r="L1512" s="3">
        <v>-6.9436900000000001</v>
      </c>
      <c r="M1512" s="3">
        <v>-44.866300000000003</v>
      </c>
      <c r="N1512" s="3">
        <v>-16.1752</v>
      </c>
      <c r="O1512" s="3">
        <v>0.69631699999999996</v>
      </c>
    </row>
    <row r="1513" spans="2:15" x14ac:dyDescent="0.2">
      <c r="B1513" s="4">
        <v>296.39999999999998</v>
      </c>
      <c r="C1513" s="64"/>
      <c r="D1513" s="4">
        <v>-58.1128</v>
      </c>
      <c r="E1513" s="4">
        <v>-43.688400000000001</v>
      </c>
      <c r="F1513" s="4">
        <v>13.1289</v>
      </c>
      <c r="G1513" s="4">
        <v>-58.386600000000001</v>
      </c>
      <c r="H1513" s="4">
        <v>-33.7498</v>
      </c>
      <c r="I1513" s="4">
        <v>-44.2425</v>
      </c>
      <c r="J1513" s="4">
        <v>13.15057</v>
      </c>
      <c r="K1513" s="4">
        <v>-45.745600000000003</v>
      </c>
      <c r="L1513" s="3">
        <v>-7.0658200000000004</v>
      </c>
      <c r="M1513" s="3">
        <v>-44.340299999999999</v>
      </c>
      <c r="N1513" s="3">
        <v>-15.621</v>
      </c>
      <c r="O1513" s="3">
        <v>5.0126999999999998E-2</v>
      </c>
    </row>
    <row r="1514" spans="2:15" x14ac:dyDescent="0.2">
      <c r="B1514" s="4">
        <v>296.60000000000002</v>
      </c>
      <c r="C1514" s="64"/>
      <c r="D1514" s="4">
        <v>-58.619500000000002</v>
      </c>
      <c r="E1514" s="4">
        <v>-44.825299999999999</v>
      </c>
      <c r="F1514" s="4">
        <v>12.791880000000001</v>
      </c>
      <c r="G1514" s="4">
        <v>-56.970500000000001</v>
      </c>
      <c r="H1514" s="4">
        <v>-32.653100000000002</v>
      </c>
      <c r="I1514" s="4">
        <v>-43.727600000000002</v>
      </c>
      <c r="J1514" s="4">
        <v>12.572329999999999</v>
      </c>
      <c r="K1514" s="4">
        <v>-46.060299999999998</v>
      </c>
      <c r="L1514" s="3">
        <v>-7.5399799999999999</v>
      </c>
      <c r="M1514" s="3">
        <v>-44.15</v>
      </c>
      <c r="N1514" s="3">
        <v>-15.084199999999999</v>
      </c>
      <c r="O1514" s="3">
        <v>-0.77476999999999996</v>
      </c>
    </row>
    <row r="1515" spans="2:15" x14ac:dyDescent="0.2">
      <c r="B1515" s="4">
        <v>296.8</v>
      </c>
      <c r="C1515" s="64"/>
      <c r="D1515" s="4">
        <v>-58.9544</v>
      </c>
      <c r="E1515" s="4">
        <v>-45.333199999999998</v>
      </c>
      <c r="F1515" s="4">
        <v>12.43355</v>
      </c>
      <c r="G1515" s="4">
        <v>-56.392299999999999</v>
      </c>
      <c r="H1515" s="4">
        <v>-31.974699999999999</v>
      </c>
      <c r="I1515" s="4">
        <v>-44.243600000000001</v>
      </c>
      <c r="J1515" s="4">
        <v>11.11036</v>
      </c>
      <c r="K1515" s="4">
        <v>-46.8611</v>
      </c>
      <c r="L1515" s="3">
        <v>-8.4637899999999995</v>
      </c>
      <c r="M1515" s="3">
        <v>-43.935400000000001</v>
      </c>
      <c r="N1515" s="3">
        <v>-15.649699999999999</v>
      </c>
      <c r="O1515" s="3">
        <v>-1.4319299999999999</v>
      </c>
    </row>
    <row r="1516" spans="2:15" x14ac:dyDescent="0.2">
      <c r="B1516" s="4">
        <v>297</v>
      </c>
      <c r="C1516" s="64"/>
      <c r="D1516" s="4">
        <v>-58.926499999999997</v>
      </c>
      <c r="E1516" s="4">
        <v>-45.863399999999999</v>
      </c>
      <c r="F1516" s="4">
        <v>12.672879999999999</v>
      </c>
      <c r="G1516" s="4">
        <v>-56.420200000000001</v>
      </c>
      <c r="H1516" s="4">
        <v>-31.3855</v>
      </c>
      <c r="I1516" s="4">
        <v>-44.479900000000001</v>
      </c>
      <c r="J1516" s="4">
        <v>9.1297990000000002</v>
      </c>
      <c r="K1516" s="4">
        <v>-48.207000000000001</v>
      </c>
      <c r="L1516" s="3">
        <v>-8.9822699999999998</v>
      </c>
      <c r="M1516" s="3">
        <v>-44.038600000000002</v>
      </c>
      <c r="N1516" s="3">
        <v>-15.821099999999999</v>
      </c>
      <c r="O1516" s="3">
        <v>-1.81036</v>
      </c>
    </row>
    <row r="1517" spans="2:15" x14ac:dyDescent="0.2">
      <c r="B1517" s="4">
        <v>297.2</v>
      </c>
      <c r="C1517" s="64"/>
      <c r="D1517" s="4">
        <v>-58.846499999999999</v>
      </c>
      <c r="E1517" s="4">
        <v>-45.743299999999998</v>
      </c>
      <c r="F1517" s="4">
        <v>13.14865</v>
      </c>
      <c r="G1517" s="4">
        <v>-56.296399999999998</v>
      </c>
      <c r="H1517" s="4">
        <v>-31.808199999999999</v>
      </c>
      <c r="I1517" s="4">
        <v>-44.372700000000002</v>
      </c>
      <c r="J1517" s="4">
        <v>7.0002339999999998</v>
      </c>
      <c r="K1517" s="4">
        <v>-49.451700000000002</v>
      </c>
      <c r="L1517" s="3">
        <v>-9.2462700000000009</v>
      </c>
      <c r="M1517" s="3">
        <v>-44.006300000000003</v>
      </c>
      <c r="N1517" s="3">
        <v>-16.547599999999999</v>
      </c>
      <c r="O1517" s="3">
        <v>-2.2829899999999999</v>
      </c>
    </row>
    <row r="1518" spans="2:15" x14ac:dyDescent="0.2">
      <c r="B1518" s="4">
        <v>297.39999999999998</v>
      </c>
      <c r="C1518" s="64"/>
      <c r="D1518" s="4">
        <v>-58.820900000000002</v>
      </c>
      <c r="E1518" s="4">
        <v>-45.981099999999998</v>
      </c>
      <c r="F1518" s="4">
        <v>13.48326</v>
      </c>
      <c r="G1518" s="4">
        <v>-55.611899999999999</v>
      </c>
      <c r="H1518" s="4">
        <v>-32.237000000000002</v>
      </c>
      <c r="I1518" s="4">
        <v>-43.926400000000001</v>
      </c>
      <c r="J1518" s="4">
        <v>5.2957609999999997</v>
      </c>
      <c r="K1518" s="4">
        <v>-50.213200000000001</v>
      </c>
      <c r="L1518" s="3">
        <v>-8.8686900000000009</v>
      </c>
      <c r="M1518" s="3">
        <v>-44.074399999999997</v>
      </c>
      <c r="N1518" s="3">
        <v>-16.9345</v>
      </c>
      <c r="O1518" s="3">
        <v>-2.81203</v>
      </c>
    </row>
    <row r="1519" spans="2:15" x14ac:dyDescent="0.2">
      <c r="B1519" s="4">
        <v>297.60000000000002</v>
      </c>
      <c r="C1519" s="64"/>
      <c r="D1519" s="4">
        <v>-58.520800000000001</v>
      </c>
      <c r="E1519" s="4">
        <v>-45.6004</v>
      </c>
      <c r="F1519" s="4">
        <v>13.23498</v>
      </c>
      <c r="G1519" s="4">
        <v>-54.414499999999997</v>
      </c>
      <c r="H1519" s="4">
        <v>-32.601199999999999</v>
      </c>
      <c r="I1519" s="4">
        <v>-43.348300000000002</v>
      </c>
      <c r="J1519" s="4">
        <v>3.9660570000000002</v>
      </c>
      <c r="K1519" s="4">
        <v>-50.361400000000003</v>
      </c>
      <c r="L1519" s="3">
        <v>-8.9805100000000007</v>
      </c>
      <c r="M1519" s="3">
        <v>-44.052100000000003</v>
      </c>
      <c r="N1519" s="3">
        <v>-18.213699999999999</v>
      </c>
      <c r="O1519" s="3">
        <v>-3.6190199999999999</v>
      </c>
    </row>
    <row r="1520" spans="2:15" x14ac:dyDescent="0.2">
      <c r="B1520" s="4">
        <v>297.8</v>
      </c>
      <c r="C1520" s="64"/>
      <c r="D1520" s="4">
        <v>-57.996099999999998</v>
      </c>
      <c r="E1520" s="4">
        <v>-45.916899999999998</v>
      </c>
      <c r="F1520" s="4">
        <v>12.62509</v>
      </c>
      <c r="G1520" s="4">
        <v>-53.302300000000002</v>
      </c>
      <c r="H1520" s="4">
        <v>-32.156599999999997</v>
      </c>
      <c r="I1520" s="4">
        <v>-43.143599999999999</v>
      </c>
      <c r="J1520" s="4">
        <v>3.2816200000000002</v>
      </c>
      <c r="K1520" s="4">
        <v>-50.566800000000001</v>
      </c>
      <c r="L1520" s="3">
        <v>-8.8806899999999995</v>
      </c>
      <c r="M1520" s="3">
        <v>-44.394199999999998</v>
      </c>
      <c r="N1520" s="3">
        <v>-18.677</v>
      </c>
      <c r="O1520" s="3">
        <v>-4.5959599999999998</v>
      </c>
    </row>
    <row r="1521" spans="2:15" x14ac:dyDescent="0.2">
      <c r="B1521" s="4">
        <v>298</v>
      </c>
      <c r="C1521" s="64"/>
      <c r="D1521" s="4">
        <v>-57.7532</v>
      </c>
      <c r="E1521" s="4">
        <v>-46.069000000000003</v>
      </c>
      <c r="F1521" s="4">
        <v>11.230409999999999</v>
      </c>
      <c r="G1521" s="4">
        <v>-52.725099999999998</v>
      </c>
      <c r="H1521" s="4">
        <v>-31.2973</v>
      </c>
      <c r="I1521" s="4">
        <v>-43.497199999999999</v>
      </c>
      <c r="J1521" s="4">
        <v>3.6607219999999998</v>
      </c>
      <c r="K1521" s="4">
        <v>-51.309899999999999</v>
      </c>
      <c r="L1521" s="3">
        <v>-8.5746699999999993</v>
      </c>
      <c r="M1521" s="3">
        <v>-44.6404</v>
      </c>
      <c r="N1521" s="3">
        <v>-19.342300000000002</v>
      </c>
      <c r="O1521" s="3">
        <v>-5.2427299999999999</v>
      </c>
    </row>
    <row r="1522" spans="2:15" x14ac:dyDescent="0.2">
      <c r="B1522" s="4">
        <v>298.2</v>
      </c>
      <c r="C1522" s="64"/>
      <c r="D1522" s="4">
        <v>-57.740499999999997</v>
      </c>
      <c r="E1522" s="4">
        <v>-46.779600000000002</v>
      </c>
      <c r="F1522" s="4">
        <v>9.700723</v>
      </c>
      <c r="G1522" s="4">
        <v>-52.136699999999998</v>
      </c>
      <c r="H1522" s="4">
        <v>-30.462199999999999</v>
      </c>
      <c r="I1522" s="4">
        <v>-44.360300000000002</v>
      </c>
      <c r="J1522" s="4">
        <v>4.1721870000000001</v>
      </c>
      <c r="K1522" s="4">
        <v>-52.419400000000003</v>
      </c>
      <c r="L1522" s="3">
        <v>-7.9433699999999998</v>
      </c>
      <c r="M1522" s="3">
        <v>-44.567599999999999</v>
      </c>
      <c r="N1522" s="3">
        <v>-19.096399999999999</v>
      </c>
      <c r="O1522" s="3">
        <v>-5.3514099999999996</v>
      </c>
    </row>
    <row r="1523" spans="2:15" x14ac:dyDescent="0.2">
      <c r="B1523" s="4">
        <v>298.39999999999998</v>
      </c>
      <c r="C1523" s="64"/>
      <c r="D1523" s="4">
        <v>-57.657200000000003</v>
      </c>
      <c r="E1523" s="4">
        <v>-46.851599999999998</v>
      </c>
      <c r="F1523" s="4">
        <v>8.6540320000000008</v>
      </c>
      <c r="G1523" s="4">
        <v>-51.682099999999998</v>
      </c>
      <c r="H1523" s="4">
        <v>-30.263100000000001</v>
      </c>
      <c r="I1523" s="4">
        <v>-45.361499999999999</v>
      </c>
      <c r="J1523" s="4">
        <v>4.0752810000000004</v>
      </c>
      <c r="K1523" s="4">
        <v>-53.7286</v>
      </c>
      <c r="L1523" s="3">
        <v>-7.9343899999999996</v>
      </c>
      <c r="M1523" s="3">
        <v>-44.495699999999999</v>
      </c>
      <c r="N1523" s="3">
        <v>-19.4224</v>
      </c>
      <c r="O1523" s="3">
        <v>-5.50617</v>
      </c>
    </row>
    <row r="1524" spans="2:15" x14ac:dyDescent="0.2">
      <c r="B1524" s="4">
        <v>298.60000000000002</v>
      </c>
      <c r="C1524" s="64"/>
      <c r="D1524" s="4">
        <v>-57.391500000000001</v>
      </c>
      <c r="E1524" s="4">
        <v>-47.282800000000002</v>
      </c>
      <c r="F1524" s="4">
        <v>7.9648070000000004</v>
      </c>
      <c r="G1524" s="4">
        <v>-51.797400000000003</v>
      </c>
      <c r="H1524" s="4">
        <v>-29.886299999999999</v>
      </c>
      <c r="I1524" s="4">
        <v>-45.800899999999999</v>
      </c>
      <c r="J1524" s="4">
        <v>3.7139609999999998</v>
      </c>
      <c r="K1524" s="4">
        <v>-54.990699999999997</v>
      </c>
      <c r="L1524" s="3">
        <v>-8.0141799999999996</v>
      </c>
      <c r="M1524" s="3">
        <v>-44.595100000000002</v>
      </c>
      <c r="N1524" s="3">
        <v>-18.922699999999999</v>
      </c>
      <c r="O1524" s="3">
        <v>-5.5075099999999999</v>
      </c>
    </row>
    <row r="1525" spans="2:15" x14ac:dyDescent="0.2">
      <c r="B1525" s="4">
        <v>298.8</v>
      </c>
      <c r="C1525" s="64"/>
      <c r="D1525" s="4">
        <v>-56.888300000000001</v>
      </c>
      <c r="E1525" s="4">
        <v>-47.049799999999998</v>
      </c>
      <c r="F1525" s="4">
        <v>7.3634440000000003</v>
      </c>
      <c r="G1525" s="4">
        <v>-51.923400000000001</v>
      </c>
      <c r="H1525" s="4">
        <v>-30.261800000000001</v>
      </c>
      <c r="I1525" s="4">
        <v>-45.744399999999999</v>
      </c>
      <c r="J1525" s="4">
        <v>2.849783</v>
      </c>
      <c r="K1525" s="4">
        <v>-56.203000000000003</v>
      </c>
      <c r="L1525" s="3">
        <v>-8.2722999999999995</v>
      </c>
      <c r="M1525" s="3">
        <v>-44.5702</v>
      </c>
      <c r="N1525" s="3">
        <v>-19.0731</v>
      </c>
      <c r="O1525" s="3">
        <v>-5.6254</v>
      </c>
    </row>
    <row r="1526" spans="2:15" x14ac:dyDescent="0.2">
      <c r="B1526" s="4">
        <v>299</v>
      </c>
      <c r="C1526" s="64"/>
      <c r="D1526" s="4">
        <v>-56.340600000000002</v>
      </c>
      <c r="E1526" s="4">
        <v>-47.066800000000001</v>
      </c>
      <c r="F1526" s="4">
        <v>7.0902729999999998</v>
      </c>
      <c r="G1526" s="4">
        <v>-51.710999999999999</v>
      </c>
      <c r="H1526" s="4">
        <v>-30.932400000000001</v>
      </c>
      <c r="I1526" s="4">
        <v>-45.550600000000003</v>
      </c>
      <c r="J1526" s="4">
        <v>1.331663</v>
      </c>
      <c r="K1526" s="4">
        <v>-56.929400000000001</v>
      </c>
      <c r="L1526" s="3">
        <v>-8.2763500000000008</v>
      </c>
      <c r="M1526" s="3">
        <v>-43.983800000000002</v>
      </c>
      <c r="N1526" s="3">
        <v>-18.855699999999999</v>
      </c>
      <c r="O1526" s="3">
        <v>-5.8035800000000002</v>
      </c>
    </row>
    <row r="1527" spans="2:15" x14ac:dyDescent="0.2">
      <c r="B1527" s="4">
        <v>299.2</v>
      </c>
      <c r="C1527" s="64"/>
      <c r="D1527" s="4">
        <v>-56.192500000000003</v>
      </c>
      <c r="E1527" s="4">
        <v>-46.716700000000003</v>
      </c>
      <c r="F1527" s="4">
        <v>6.9964230000000001</v>
      </c>
      <c r="G1527" s="4">
        <v>-51.045000000000002</v>
      </c>
      <c r="H1527" s="4">
        <v>-31.175000000000001</v>
      </c>
      <c r="I1527" s="4">
        <v>-44.8065</v>
      </c>
      <c r="J1527" s="4">
        <v>-4.6899999999999997E-2</v>
      </c>
      <c r="K1527" s="4">
        <v>-56.576300000000003</v>
      </c>
      <c r="L1527" s="3">
        <v>-8.48841</v>
      </c>
      <c r="M1527" s="3">
        <v>-43.286000000000001</v>
      </c>
      <c r="N1527" s="3">
        <v>-19.3947</v>
      </c>
      <c r="O1527" s="3">
        <v>-5.6999199999999997</v>
      </c>
    </row>
    <row r="1528" spans="2:15" x14ac:dyDescent="0.2">
      <c r="B1528" s="4">
        <v>299.39999999999998</v>
      </c>
      <c r="C1528" s="64"/>
      <c r="D1528" s="4">
        <v>-56.290900000000001</v>
      </c>
      <c r="E1528" s="4">
        <v>-46.899099999999997</v>
      </c>
      <c r="F1528" s="4">
        <v>7.0418690000000002</v>
      </c>
      <c r="G1528" s="4">
        <v>-50.443600000000004</v>
      </c>
      <c r="H1528" s="4">
        <v>-30.536300000000001</v>
      </c>
      <c r="I1528" s="4">
        <v>-43.822600000000001</v>
      </c>
      <c r="J1528" s="4">
        <v>-1.8412500000000001</v>
      </c>
      <c r="K1528" s="4">
        <v>-55.886699999999998</v>
      </c>
      <c r="L1528" s="3">
        <v>-8.1753699999999991</v>
      </c>
      <c r="M1528" s="3">
        <v>-42.902900000000002</v>
      </c>
      <c r="N1528" s="3">
        <v>-18.762699999999999</v>
      </c>
      <c r="O1528" s="3">
        <v>-5.3161699999999996</v>
      </c>
    </row>
    <row r="1529" spans="2:15" x14ac:dyDescent="0.2">
      <c r="B1529" s="4">
        <v>299.60000000000002</v>
      </c>
      <c r="C1529" s="64"/>
      <c r="D1529" s="4">
        <v>-56.059100000000001</v>
      </c>
      <c r="E1529" s="4">
        <v>-46.851300000000002</v>
      </c>
      <c r="F1529" s="4">
        <v>6.758788</v>
      </c>
      <c r="G1529" s="4">
        <v>-50.057699999999997</v>
      </c>
      <c r="H1529" s="4">
        <v>-29.709</v>
      </c>
      <c r="I1529" s="4">
        <v>-43.531100000000002</v>
      </c>
      <c r="J1529" s="4">
        <v>-3.9216000000000002</v>
      </c>
      <c r="K1529" s="4">
        <v>-55.384799999999998</v>
      </c>
      <c r="L1529" s="3">
        <v>-8.0307899999999997</v>
      </c>
      <c r="M1529" s="3">
        <v>-43.219499999999996</v>
      </c>
      <c r="N1529" s="3">
        <v>-18.319299999999998</v>
      </c>
      <c r="O1529" s="3">
        <v>-5.1742499999999998</v>
      </c>
    </row>
    <row r="1530" spans="2:15" x14ac:dyDescent="0.2">
      <c r="B1530" s="4">
        <v>299.8</v>
      </c>
      <c r="C1530" s="64"/>
      <c r="D1530" s="4">
        <v>-55.527999999999999</v>
      </c>
      <c r="E1530" s="4">
        <v>-47.293900000000001</v>
      </c>
      <c r="F1530" s="4">
        <v>6.4108320000000001</v>
      </c>
      <c r="G1530" s="4">
        <v>-49.832799999999999</v>
      </c>
      <c r="H1530" s="4">
        <v>-28.8536</v>
      </c>
      <c r="I1530" s="4">
        <v>-44.034300000000002</v>
      </c>
      <c r="J1530" s="4">
        <v>-5.9708800000000002</v>
      </c>
      <c r="K1530" s="4">
        <v>-55.550699999999999</v>
      </c>
      <c r="L1530" s="3">
        <v>-8.1197400000000002</v>
      </c>
      <c r="M1530" s="3">
        <v>-43.353999999999999</v>
      </c>
      <c r="N1530" s="3">
        <v>-16.816500000000001</v>
      </c>
      <c r="O1530" s="3">
        <v>-5.0248600000000003</v>
      </c>
    </row>
    <row r="1531" spans="2:15" x14ac:dyDescent="0.2">
      <c r="B1531" s="4">
        <v>300</v>
      </c>
      <c r="C1531" s="64"/>
      <c r="D1531" s="4">
        <v>-55.002600000000001</v>
      </c>
      <c r="E1531" s="4">
        <v>-47.318399999999997</v>
      </c>
      <c r="F1531" s="4">
        <v>5.580165</v>
      </c>
      <c r="G1531" s="4">
        <v>-50.01</v>
      </c>
      <c r="H1531" s="4">
        <v>-28.830200000000001</v>
      </c>
      <c r="I1531" s="4">
        <v>-44.634300000000003</v>
      </c>
      <c r="J1531" s="4">
        <v>-7.42767</v>
      </c>
      <c r="K1531" s="4">
        <v>-55.683100000000003</v>
      </c>
      <c r="L1531" s="3">
        <v>-8.4193499999999997</v>
      </c>
      <c r="M1531" s="3">
        <v>-43.665399999999998</v>
      </c>
      <c r="N1531" s="3">
        <v>-16.139299999999999</v>
      </c>
      <c r="O1531" s="3">
        <v>-4.9170499999999997</v>
      </c>
    </row>
    <row r="1532" spans="2:15" x14ac:dyDescent="0.2">
      <c r="B1532" s="4">
        <v>300.2</v>
      </c>
      <c r="C1532" s="64"/>
      <c r="D1532" s="4">
        <v>-54.825000000000003</v>
      </c>
      <c r="E1532" s="4">
        <v>-47.5242</v>
      </c>
      <c r="F1532" s="4">
        <v>5.1711489999999998</v>
      </c>
      <c r="G1532" s="4">
        <v>-50.329599999999999</v>
      </c>
      <c r="H1532" s="4">
        <v>-29.226600000000001</v>
      </c>
      <c r="I1532" s="4">
        <v>-44.557499999999997</v>
      </c>
      <c r="J1532" s="4">
        <v>-8.7111999999999998</v>
      </c>
      <c r="K1532" s="4">
        <v>-55.438099999999999</v>
      </c>
      <c r="L1532" s="3">
        <v>-8.2007499999999993</v>
      </c>
      <c r="M1532" s="3">
        <v>-43.652500000000003</v>
      </c>
      <c r="N1532" s="3">
        <v>-15.56</v>
      </c>
      <c r="O1532" s="3">
        <v>-4.5268199999999998</v>
      </c>
    </row>
    <row r="1533" spans="2:15" x14ac:dyDescent="0.2">
      <c r="B1533" s="4">
        <v>300.39999999999998</v>
      </c>
      <c r="C1533" s="64"/>
      <c r="D1533" s="4">
        <v>-54.971699999999998</v>
      </c>
      <c r="E1533" s="4">
        <v>-47.184699999999999</v>
      </c>
      <c r="F1533" s="4">
        <v>4.9232089999999999</v>
      </c>
      <c r="G1533" s="4">
        <v>-49.779000000000003</v>
      </c>
      <c r="H1533" s="4">
        <v>-29.961099999999998</v>
      </c>
      <c r="I1533" s="4">
        <v>-44.143799999999999</v>
      </c>
      <c r="J1533" s="4">
        <v>-9.6650899999999993</v>
      </c>
      <c r="K1533" s="4">
        <v>-54.924199999999999</v>
      </c>
      <c r="L1533" s="3">
        <v>-7.9833299999999996</v>
      </c>
      <c r="M1533" s="3">
        <v>-43.726399999999998</v>
      </c>
      <c r="N1533" s="3">
        <v>-15.851900000000001</v>
      </c>
      <c r="O1533" s="3">
        <v>-4.2029199999999998</v>
      </c>
    </row>
    <row r="1534" spans="2:15" x14ac:dyDescent="0.2">
      <c r="B1534" s="4">
        <v>300.60000000000002</v>
      </c>
      <c r="C1534" s="64"/>
      <c r="D1534" s="4">
        <v>-55.0443</v>
      </c>
      <c r="E1534" s="4">
        <v>-47.259900000000002</v>
      </c>
      <c r="F1534" s="4">
        <v>4.7567729999999999</v>
      </c>
      <c r="G1534" s="4">
        <v>-48.889299999999999</v>
      </c>
      <c r="H1534" s="4">
        <v>-30.676200000000001</v>
      </c>
      <c r="I1534" s="4">
        <v>-44.5047</v>
      </c>
      <c r="J1534" s="4">
        <v>-10.275600000000001</v>
      </c>
      <c r="K1534" s="4">
        <v>-54.848399999999998</v>
      </c>
      <c r="L1534" s="3">
        <v>-7.54826</v>
      </c>
      <c r="M1534" s="3">
        <v>-43.491100000000003</v>
      </c>
      <c r="N1534" s="3">
        <v>-15.0722</v>
      </c>
      <c r="O1534" s="3">
        <v>-3.8633299999999999</v>
      </c>
    </row>
    <row r="1535" spans="2:15" x14ac:dyDescent="0.2">
      <c r="B1535" s="4">
        <v>300.8</v>
      </c>
      <c r="C1535" s="64"/>
      <c r="D1535" s="4">
        <v>-54.932400000000001</v>
      </c>
      <c r="E1535" s="4">
        <v>-47.619700000000002</v>
      </c>
      <c r="F1535" s="4">
        <v>4.1111269999999998</v>
      </c>
      <c r="G1535" s="4">
        <v>-47.732500000000002</v>
      </c>
      <c r="H1535" s="4">
        <v>-31.2514</v>
      </c>
      <c r="I1535" s="4">
        <v>-44.979500000000002</v>
      </c>
      <c r="J1535" s="4">
        <v>-10.2735</v>
      </c>
      <c r="K1535" s="4">
        <v>-54.823900000000002</v>
      </c>
      <c r="L1535" s="3">
        <v>-7.5229600000000003</v>
      </c>
      <c r="M1535" s="3">
        <v>-43.428800000000003</v>
      </c>
      <c r="N1535" s="3">
        <v>-14.4466</v>
      </c>
      <c r="O1535" s="3">
        <v>-3.69645</v>
      </c>
    </row>
    <row r="1536" spans="2:15" x14ac:dyDescent="0.2">
      <c r="B1536" s="4">
        <v>301</v>
      </c>
      <c r="C1536" s="64"/>
      <c r="D1536" s="4">
        <v>-54.829300000000003</v>
      </c>
      <c r="E1536" s="4">
        <v>-48.237200000000001</v>
      </c>
      <c r="F1536" s="4">
        <v>3.5270350000000001</v>
      </c>
      <c r="G1536" s="4">
        <v>-46.635300000000001</v>
      </c>
      <c r="H1536" s="4">
        <v>-32.072299999999998</v>
      </c>
      <c r="I1536" s="4">
        <v>-45.258899999999997</v>
      </c>
      <c r="J1536" s="4">
        <v>-9.9835200000000004</v>
      </c>
      <c r="K1536" s="4">
        <v>-55.390700000000002</v>
      </c>
      <c r="L1536" s="3">
        <v>-7.2479199999999997</v>
      </c>
      <c r="M1536" s="3">
        <v>-43.029699999999998</v>
      </c>
      <c r="N1536" s="3">
        <v>-13.400499999999999</v>
      </c>
      <c r="O1536" s="3">
        <v>-3.3615200000000001</v>
      </c>
    </row>
    <row r="1537" spans="2:15" x14ac:dyDescent="0.2">
      <c r="B1537" s="4">
        <v>301.2</v>
      </c>
      <c r="C1537" s="64"/>
      <c r="D1537" s="4">
        <v>-54.854199999999999</v>
      </c>
      <c r="E1537" s="4">
        <v>-48.387799999999999</v>
      </c>
      <c r="F1537" s="4">
        <v>2.9183219999999999</v>
      </c>
      <c r="G1537" s="4">
        <v>-46.183199999999999</v>
      </c>
      <c r="H1537" s="4">
        <v>-33.072600000000001</v>
      </c>
      <c r="I1537" s="4">
        <v>-45.776299999999999</v>
      </c>
      <c r="J1537" s="4">
        <v>-9.6332000000000004</v>
      </c>
      <c r="K1537" s="4">
        <v>-56.636099999999999</v>
      </c>
      <c r="L1537" s="3">
        <v>-7.2107900000000003</v>
      </c>
      <c r="M1537" s="3">
        <v>-43.175800000000002</v>
      </c>
      <c r="N1537" s="3">
        <v>-13.5054</v>
      </c>
      <c r="O1537" s="3">
        <v>-3.0637400000000001</v>
      </c>
    </row>
    <row r="1538" spans="2:15" x14ac:dyDescent="0.2">
      <c r="B1538" s="4">
        <v>301.39999999999998</v>
      </c>
      <c r="C1538" s="64"/>
      <c r="D1538" s="4">
        <v>-54.930599999999998</v>
      </c>
      <c r="E1538" s="4">
        <v>-48.599200000000003</v>
      </c>
      <c r="F1538" s="4">
        <v>2.4203420000000002</v>
      </c>
      <c r="G1538" s="4">
        <v>-45.901899999999998</v>
      </c>
      <c r="H1538" s="4">
        <v>-33.611899999999999</v>
      </c>
      <c r="I1538" s="4">
        <v>-46.741700000000002</v>
      </c>
      <c r="J1538" s="4">
        <v>-9.3410600000000006</v>
      </c>
      <c r="K1538" s="4">
        <v>-57.881799999999998</v>
      </c>
      <c r="L1538" s="3">
        <v>-7.4830300000000003</v>
      </c>
      <c r="M1538" s="3">
        <v>-43.070700000000002</v>
      </c>
      <c r="N1538" s="3">
        <v>-13.493600000000001</v>
      </c>
      <c r="O1538" s="3">
        <v>-2.7906599999999999</v>
      </c>
    </row>
    <row r="1539" spans="2:15" x14ac:dyDescent="0.2">
      <c r="B1539" s="4">
        <v>301.60000000000002</v>
      </c>
      <c r="C1539" s="64"/>
      <c r="D1539" s="4">
        <v>-55.069499999999998</v>
      </c>
      <c r="E1539" s="4">
        <v>-48.457799999999999</v>
      </c>
      <c r="F1539" s="4">
        <v>2.0920190000000001</v>
      </c>
      <c r="G1539" s="4">
        <v>-45.225999999999999</v>
      </c>
      <c r="H1539" s="4">
        <v>-34.124000000000002</v>
      </c>
      <c r="I1539" s="4">
        <v>-47.047499999999999</v>
      </c>
      <c r="J1539" s="4">
        <v>-8.9500399999999996</v>
      </c>
      <c r="K1539" s="4">
        <v>-58.283499999999997</v>
      </c>
      <c r="L1539" s="3">
        <v>-7.5895400000000004</v>
      </c>
      <c r="M1539" s="3">
        <v>-43.544400000000003</v>
      </c>
      <c r="N1539" s="3">
        <v>-13.9094</v>
      </c>
      <c r="O1539" s="3">
        <v>-2.6415299999999999</v>
      </c>
    </row>
    <row r="1540" spans="2:15" x14ac:dyDescent="0.2">
      <c r="B1540" s="4">
        <v>301.8</v>
      </c>
      <c r="C1540" s="64"/>
      <c r="D1540" s="4">
        <v>-55.227400000000003</v>
      </c>
      <c r="E1540" s="4">
        <v>-48.011400000000002</v>
      </c>
      <c r="F1540" s="4">
        <v>1.7878229999999999</v>
      </c>
      <c r="G1540" s="4">
        <v>-44.578800000000001</v>
      </c>
      <c r="H1540" s="4">
        <v>-34.898000000000003</v>
      </c>
      <c r="I1540" s="4">
        <v>-46.878399999999999</v>
      </c>
      <c r="J1540" s="4">
        <v>-8.6584400000000006</v>
      </c>
      <c r="K1540" s="4">
        <v>-57.713900000000002</v>
      </c>
      <c r="L1540" s="3">
        <v>-6.7514700000000003</v>
      </c>
      <c r="M1540" s="3">
        <v>-43.575200000000002</v>
      </c>
      <c r="N1540" s="3">
        <v>-13.7011</v>
      </c>
      <c r="O1540" s="3">
        <v>-2.3159200000000002</v>
      </c>
    </row>
    <row r="1541" spans="2:15" x14ac:dyDescent="0.2">
      <c r="B1541" s="4">
        <v>302</v>
      </c>
      <c r="C1541" s="64"/>
      <c r="D1541" s="4">
        <v>-55.355400000000003</v>
      </c>
      <c r="E1541" s="4">
        <v>-47.687600000000003</v>
      </c>
      <c r="F1541" s="4">
        <v>1.3449500000000001</v>
      </c>
      <c r="G1541" s="4">
        <v>-43.691499999999998</v>
      </c>
      <c r="H1541" s="4">
        <v>-35.849699999999999</v>
      </c>
      <c r="I1541" s="4">
        <v>-46.761200000000002</v>
      </c>
      <c r="J1541" s="4">
        <v>-8.4850100000000008</v>
      </c>
      <c r="K1541" s="4">
        <v>-57.137999999999998</v>
      </c>
      <c r="L1541" s="3">
        <v>-5.3496199999999998</v>
      </c>
      <c r="M1541" s="3">
        <v>-44.157800000000002</v>
      </c>
      <c r="N1541" s="3">
        <v>-13.875</v>
      </c>
      <c r="O1541" s="3">
        <v>-2.07592</v>
      </c>
    </row>
    <row r="1542" spans="2:15" x14ac:dyDescent="0.2">
      <c r="B1542" s="4">
        <v>302.2</v>
      </c>
      <c r="C1542" s="64"/>
      <c r="D1542" s="4">
        <v>-55.457099999999997</v>
      </c>
      <c r="E1542" s="4">
        <v>-47.484699999999997</v>
      </c>
      <c r="F1542" s="4">
        <v>1.063537</v>
      </c>
      <c r="G1542" s="4">
        <v>-43.095199999999998</v>
      </c>
      <c r="H1542" s="4">
        <v>-36.662100000000002</v>
      </c>
      <c r="I1542" s="4">
        <v>-47.0276</v>
      </c>
      <c r="J1542" s="4">
        <v>-8.5343499999999999</v>
      </c>
      <c r="K1542" s="4">
        <v>-57.155999999999999</v>
      </c>
      <c r="L1542" s="3">
        <v>-3.9899499999999999</v>
      </c>
      <c r="M1542" s="3">
        <v>-44.330100000000002</v>
      </c>
      <c r="N1542" s="3">
        <v>-13.466799999999999</v>
      </c>
      <c r="O1542" s="3">
        <v>-1.8667100000000001</v>
      </c>
    </row>
    <row r="1543" spans="2:15" x14ac:dyDescent="0.2">
      <c r="B1543" s="4">
        <v>302.39999999999998</v>
      </c>
      <c r="C1543" s="64"/>
      <c r="D1543" s="4">
        <v>-55.660600000000002</v>
      </c>
      <c r="E1543" s="4">
        <v>-47.405799999999999</v>
      </c>
      <c r="F1543" s="4">
        <v>0.69093400000000005</v>
      </c>
      <c r="G1543" s="4">
        <v>-42.685499999999998</v>
      </c>
      <c r="H1543" s="4">
        <v>-37.342300000000002</v>
      </c>
      <c r="I1543" s="4">
        <v>-46.837600000000002</v>
      </c>
      <c r="J1543" s="4">
        <v>-8.6950299999999991</v>
      </c>
      <c r="K1543" s="4">
        <v>-57.236899999999999</v>
      </c>
      <c r="L1543" s="3">
        <v>-3.2981500000000001</v>
      </c>
      <c r="M1543" s="3">
        <v>-44.760100000000001</v>
      </c>
      <c r="N1543" s="3">
        <v>-13.142899999999999</v>
      </c>
      <c r="O1543" s="3">
        <v>-1.73973</v>
      </c>
    </row>
    <row r="1544" spans="2:15" x14ac:dyDescent="0.2">
      <c r="B1544" s="4">
        <v>302.60000000000002</v>
      </c>
      <c r="C1544" s="64"/>
      <c r="D1544" s="4">
        <v>-55.955800000000004</v>
      </c>
      <c r="E1544" s="4">
        <v>-47.476700000000001</v>
      </c>
      <c r="F1544" s="4">
        <v>0.25356400000000001</v>
      </c>
      <c r="G1544" s="4">
        <v>-42.458799999999997</v>
      </c>
      <c r="H1544" s="4">
        <v>-37.645400000000002</v>
      </c>
      <c r="I1544" s="4">
        <v>-46.212600000000002</v>
      </c>
      <c r="J1544" s="4">
        <v>-8.9192499999999999</v>
      </c>
      <c r="K1544" s="4">
        <v>-57.318199999999997</v>
      </c>
      <c r="L1544" s="3">
        <v>-3.8440599999999998</v>
      </c>
      <c r="M1544" s="3">
        <v>-44.4041</v>
      </c>
      <c r="N1544" s="3">
        <v>-12.440300000000001</v>
      </c>
      <c r="O1544" s="3">
        <v>-1.21329</v>
      </c>
    </row>
    <row r="1545" spans="2:15" x14ac:dyDescent="0.2">
      <c r="B1545" s="4">
        <v>302.8</v>
      </c>
      <c r="C1545" s="64"/>
      <c r="D1545" s="4">
        <v>-56.226199999999999</v>
      </c>
      <c r="E1545" s="4">
        <v>-47.9099</v>
      </c>
      <c r="F1545" s="4">
        <v>-0.16163</v>
      </c>
      <c r="G1545" s="4">
        <v>-42.478999999999999</v>
      </c>
      <c r="H1545" s="4">
        <v>-37.517200000000003</v>
      </c>
      <c r="I1545" s="4">
        <v>-45.462000000000003</v>
      </c>
      <c r="J1545" s="4">
        <v>-8.9816299999999991</v>
      </c>
      <c r="K1545" s="4">
        <v>-57.728499999999997</v>
      </c>
      <c r="L1545" s="3">
        <v>-5.0643399999999996</v>
      </c>
      <c r="M1545" s="3">
        <v>-44.414400000000001</v>
      </c>
      <c r="N1545" s="3">
        <v>-12.2378</v>
      </c>
      <c r="O1545" s="3">
        <v>-0.35006999999999999</v>
      </c>
    </row>
    <row r="1546" spans="2:15" x14ac:dyDescent="0.2">
      <c r="B1546" s="4">
        <v>303</v>
      </c>
      <c r="C1546" s="64"/>
      <c r="D1546" s="4">
        <v>-56.422400000000003</v>
      </c>
      <c r="E1546" s="4">
        <v>-48.349400000000003</v>
      </c>
      <c r="F1546" s="4">
        <v>-0.22328999999999999</v>
      </c>
      <c r="G1546" s="4">
        <v>-43.0627</v>
      </c>
      <c r="H1546" s="4">
        <v>-37.695599999999999</v>
      </c>
      <c r="I1546" s="4">
        <v>-45.2879</v>
      </c>
      <c r="J1546" s="4">
        <v>-9.2403399999999998</v>
      </c>
      <c r="K1546" s="4">
        <v>-58.652999999999999</v>
      </c>
      <c r="L1546" s="3">
        <v>-5.9361699999999997</v>
      </c>
      <c r="M1546" s="3">
        <v>-43.6265</v>
      </c>
      <c r="N1546" s="3">
        <v>-12.087</v>
      </c>
      <c r="O1546" s="3">
        <v>0.53498299999999999</v>
      </c>
    </row>
    <row r="1547" spans="2:15" x14ac:dyDescent="0.2">
      <c r="B1547" s="4">
        <v>303.2</v>
      </c>
      <c r="C1547" s="64"/>
      <c r="D1547" s="4">
        <v>-56.594499999999996</v>
      </c>
      <c r="E1547" s="4">
        <v>-49.265700000000002</v>
      </c>
      <c r="F1547" s="4">
        <v>0.13967199999999999</v>
      </c>
      <c r="G1547" s="4">
        <v>-43.515000000000001</v>
      </c>
      <c r="H1547" s="4">
        <v>-38.593200000000003</v>
      </c>
      <c r="I1547" s="4">
        <v>-45.767400000000002</v>
      </c>
      <c r="J1547" s="4">
        <v>-9.2049400000000006</v>
      </c>
      <c r="K1547" s="4">
        <v>-59.882399999999997</v>
      </c>
      <c r="L1547" s="3">
        <v>-6.0830099999999998</v>
      </c>
      <c r="M1547" s="3">
        <v>-43.328899999999997</v>
      </c>
      <c r="N1547" s="3">
        <v>-11.778</v>
      </c>
      <c r="O1547" s="3">
        <v>0.90568800000000005</v>
      </c>
    </row>
    <row r="1548" spans="2:15" x14ac:dyDescent="0.2">
      <c r="B1548" s="4">
        <v>303.39999999999998</v>
      </c>
      <c r="C1548" s="64"/>
      <c r="D1548" s="4">
        <v>-56.846299999999999</v>
      </c>
      <c r="E1548" s="4">
        <v>-49.581699999999998</v>
      </c>
      <c r="F1548" s="4">
        <v>0.42331800000000003</v>
      </c>
      <c r="G1548" s="4">
        <v>-43.991900000000001</v>
      </c>
      <c r="H1548" s="4">
        <v>-40.187199999999997</v>
      </c>
      <c r="I1548" s="4">
        <v>-46.584000000000003</v>
      </c>
      <c r="J1548" s="4">
        <v>-8.9595599999999997</v>
      </c>
      <c r="K1548" s="4">
        <v>-60.834600000000002</v>
      </c>
      <c r="L1548" s="3">
        <v>-5.2109399999999999</v>
      </c>
      <c r="M1548" s="3">
        <v>-42.695900000000002</v>
      </c>
      <c r="N1548" s="3">
        <v>-11.341799999999999</v>
      </c>
      <c r="O1548" s="3">
        <v>0.87208399999999997</v>
      </c>
    </row>
    <row r="1549" spans="2:15" x14ac:dyDescent="0.2">
      <c r="B1549" s="4">
        <v>303.60000000000002</v>
      </c>
      <c r="C1549" s="64"/>
      <c r="D1549" s="4">
        <v>-56.956899999999997</v>
      </c>
      <c r="E1549" s="4">
        <v>-49.414700000000003</v>
      </c>
      <c r="F1549" s="4">
        <v>0.48915599999999998</v>
      </c>
      <c r="G1549" s="4">
        <v>-43.948599999999999</v>
      </c>
      <c r="H1549" s="4">
        <v>-41.749200000000002</v>
      </c>
      <c r="I1549" s="4">
        <v>-47.255299999999998</v>
      </c>
      <c r="J1549" s="4">
        <v>-8.6324199999999998</v>
      </c>
      <c r="K1549" s="4">
        <v>-61.0563</v>
      </c>
      <c r="L1549" s="3">
        <v>-4.0339</v>
      </c>
      <c r="M1549" s="3">
        <v>-42.4026</v>
      </c>
      <c r="N1549" s="3">
        <v>-11.065200000000001</v>
      </c>
      <c r="O1549" s="3">
        <v>0.83379700000000001</v>
      </c>
    </row>
    <row r="1550" spans="2:15" x14ac:dyDescent="0.2">
      <c r="B1550" s="4">
        <v>303.8</v>
      </c>
      <c r="C1550" s="64"/>
      <c r="D1550" s="4">
        <v>-57.1126</v>
      </c>
      <c r="E1550" s="4">
        <v>-48.907299999999999</v>
      </c>
      <c r="F1550" s="4">
        <v>0.122558</v>
      </c>
      <c r="G1550" s="4">
        <v>-43.304400000000001</v>
      </c>
      <c r="H1550" s="4">
        <v>-43.242899999999999</v>
      </c>
      <c r="I1550" s="4">
        <v>-47.785800000000002</v>
      </c>
      <c r="J1550" s="4">
        <v>-8.5372199999999996</v>
      </c>
      <c r="K1550" s="4">
        <v>-60.916200000000003</v>
      </c>
      <c r="L1550" s="3">
        <v>-3.6466400000000001</v>
      </c>
      <c r="M1550" s="3">
        <v>-41.979100000000003</v>
      </c>
      <c r="N1550" s="3">
        <v>-10.8956</v>
      </c>
      <c r="O1550" s="3">
        <v>1.1900139999999999</v>
      </c>
    </row>
    <row r="1551" spans="2:15" x14ac:dyDescent="0.2">
      <c r="B1551" s="4">
        <v>304</v>
      </c>
      <c r="C1551" s="64"/>
      <c r="D1551" s="4">
        <v>-57.533799999999999</v>
      </c>
      <c r="E1551" s="4">
        <v>-49.024299999999997</v>
      </c>
      <c r="F1551" s="4">
        <v>-0.24643000000000001</v>
      </c>
      <c r="G1551" s="4">
        <v>-42.427799999999998</v>
      </c>
      <c r="H1551" s="4">
        <v>-44.419400000000003</v>
      </c>
      <c r="I1551" s="4">
        <v>-47.714500000000001</v>
      </c>
      <c r="J1551" s="4">
        <v>-8.4314499999999999</v>
      </c>
      <c r="K1551" s="4">
        <v>-61.025799999999997</v>
      </c>
      <c r="L1551" s="3">
        <v>-3.9660899999999999</v>
      </c>
      <c r="M1551" s="3">
        <v>-42.5379</v>
      </c>
      <c r="N1551" s="3">
        <v>-10.580500000000001</v>
      </c>
      <c r="O1551" s="3">
        <v>1.7409809999999999</v>
      </c>
    </row>
    <row r="1552" spans="2:15" x14ac:dyDescent="0.2">
      <c r="B1552" s="4">
        <v>304.2</v>
      </c>
      <c r="C1552" s="64"/>
      <c r="D1552" s="4">
        <v>-57.9833</v>
      </c>
      <c r="E1552" s="4">
        <v>-49.264099999999999</v>
      </c>
      <c r="F1552" s="4">
        <v>-0.53913</v>
      </c>
      <c r="G1552" s="4">
        <v>-42.091999999999999</v>
      </c>
      <c r="H1552" s="4">
        <v>-44.970199999999998</v>
      </c>
      <c r="I1552" s="4">
        <v>-47.837200000000003</v>
      </c>
      <c r="J1552" s="4">
        <v>-7.7000400000000004</v>
      </c>
      <c r="K1552" s="4">
        <v>-61.702100000000002</v>
      </c>
      <c r="L1552" s="3">
        <v>-4.7715300000000003</v>
      </c>
      <c r="M1552" s="3">
        <v>-42.655200000000001</v>
      </c>
      <c r="N1552" s="3">
        <v>-10.193199999999999</v>
      </c>
      <c r="O1552" s="3">
        <v>2.1369750000000001</v>
      </c>
    </row>
    <row r="1553" spans="2:15" x14ac:dyDescent="0.2">
      <c r="B1553" s="4">
        <v>304.39999999999998</v>
      </c>
      <c r="C1553" s="64"/>
      <c r="D1553" s="4">
        <v>-58.408799999999999</v>
      </c>
      <c r="E1553" s="4">
        <v>-50.1295</v>
      </c>
      <c r="F1553" s="4">
        <v>-0.70521</v>
      </c>
      <c r="G1553" s="4">
        <v>-42.4131</v>
      </c>
      <c r="H1553" s="4">
        <v>-44.9831</v>
      </c>
      <c r="I1553" s="4">
        <v>-48.521000000000001</v>
      </c>
      <c r="J1553" s="4">
        <v>-6.98203</v>
      </c>
      <c r="K1553" s="4">
        <v>-62.66</v>
      </c>
      <c r="L1553" s="3">
        <v>-5.0587900000000001</v>
      </c>
      <c r="M1553" s="3">
        <v>-42.910699999999999</v>
      </c>
      <c r="N1553" s="3">
        <v>-9.7542299999999997</v>
      </c>
      <c r="O1553" s="3">
        <v>2.5840670000000001</v>
      </c>
    </row>
    <row r="1554" spans="2:15" x14ac:dyDescent="0.2">
      <c r="B1554" s="4">
        <v>304.60000000000002</v>
      </c>
      <c r="C1554" s="64"/>
      <c r="D1554" s="4">
        <v>-58.605899999999998</v>
      </c>
      <c r="E1554" s="4">
        <v>-50.318800000000003</v>
      </c>
      <c r="F1554" s="4">
        <v>-0.93201999999999996</v>
      </c>
      <c r="G1554" s="4">
        <v>-43.198099999999997</v>
      </c>
      <c r="H1554" s="4">
        <v>-45.579900000000002</v>
      </c>
      <c r="I1554" s="4">
        <v>-49.411700000000003</v>
      </c>
      <c r="J1554" s="4">
        <v>-6.7815899999999996</v>
      </c>
      <c r="K1554" s="4">
        <v>-63.341099999999997</v>
      </c>
      <c r="L1554" s="3">
        <v>-5.2913800000000002</v>
      </c>
      <c r="M1554" s="3">
        <v>-42.459499999999998</v>
      </c>
      <c r="N1554" s="3">
        <v>-9.83108</v>
      </c>
      <c r="O1554" s="3">
        <v>3.100371</v>
      </c>
    </row>
    <row r="1555" spans="2:15" x14ac:dyDescent="0.2">
      <c r="B1555" s="4">
        <v>304.8</v>
      </c>
      <c r="C1555" s="64"/>
      <c r="D1555" s="4">
        <v>-58.370699999999999</v>
      </c>
      <c r="E1555" s="4">
        <v>-50.317500000000003</v>
      </c>
      <c r="F1555" s="4">
        <v>-0.95657000000000003</v>
      </c>
      <c r="G1555" s="4">
        <v>-43.824599999999997</v>
      </c>
      <c r="H1555" s="4">
        <v>-46.743000000000002</v>
      </c>
      <c r="I1555" s="4">
        <v>-49.838500000000003</v>
      </c>
      <c r="J1555" s="4">
        <v>-7.1115599999999999</v>
      </c>
      <c r="K1555" s="4">
        <v>-63.915300000000002</v>
      </c>
      <c r="L1555" s="3">
        <v>-5.4260900000000003</v>
      </c>
      <c r="M1555" s="3">
        <v>-42.446199999999997</v>
      </c>
      <c r="N1555" s="3">
        <v>-9.6861200000000007</v>
      </c>
      <c r="O1555" s="3">
        <v>3.1744629999999998</v>
      </c>
    </row>
    <row r="1556" spans="2:15" x14ac:dyDescent="0.2">
      <c r="B1556" s="4">
        <v>305</v>
      </c>
      <c r="C1556" s="64"/>
      <c r="D1556" s="4">
        <v>-57.944499999999998</v>
      </c>
      <c r="E1556" s="4">
        <v>-49.850299999999997</v>
      </c>
      <c r="F1556" s="4">
        <v>-1.1324099999999999</v>
      </c>
      <c r="G1556" s="4">
        <v>-44.293900000000001</v>
      </c>
      <c r="H1556" s="4">
        <v>-47.728000000000002</v>
      </c>
      <c r="I1556" s="4">
        <v>-49.8596</v>
      </c>
      <c r="J1556" s="4">
        <v>-7.4526500000000002</v>
      </c>
      <c r="K1556" s="4">
        <v>-63.916899999999998</v>
      </c>
      <c r="L1556" s="3">
        <v>-5.39947</v>
      </c>
      <c r="M1556" s="3">
        <v>-42.228499999999997</v>
      </c>
      <c r="N1556" s="3">
        <v>-9.6186000000000007</v>
      </c>
      <c r="O1556" s="3">
        <v>2.807642</v>
      </c>
    </row>
    <row r="1557" spans="2:15" x14ac:dyDescent="0.2">
      <c r="B1557" s="4">
        <v>305.2</v>
      </c>
      <c r="C1557" s="64"/>
      <c r="D1557" s="4">
        <v>-57.767099999999999</v>
      </c>
      <c r="E1557" s="4">
        <v>-49.842399999999998</v>
      </c>
      <c r="F1557" s="4">
        <v>-1.1832400000000001</v>
      </c>
      <c r="G1557" s="4">
        <v>-44.1066</v>
      </c>
      <c r="H1557" s="4">
        <v>-48.007599999999996</v>
      </c>
      <c r="I1557" s="4">
        <v>-49.474499999999999</v>
      </c>
      <c r="J1557" s="4">
        <v>-7.57944</v>
      </c>
      <c r="K1557" s="4">
        <v>-63.270800000000001</v>
      </c>
      <c r="L1557" s="3">
        <v>-4.9213899999999997</v>
      </c>
      <c r="M1557" s="3">
        <v>-42.426400000000001</v>
      </c>
      <c r="N1557" s="3">
        <v>-9.1861300000000004</v>
      </c>
      <c r="O1557" s="3">
        <v>2.7114319999999998</v>
      </c>
    </row>
    <row r="1558" spans="2:15" x14ac:dyDescent="0.2">
      <c r="B1558" s="4">
        <v>305.39999999999998</v>
      </c>
      <c r="C1558" s="64"/>
      <c r="D1558" s="4">
        <v>-57.762</v>
      </c>
      <c r="E1558" s="4">
        <v>-49.609400000000001</v>
      </c>
      <c r="F1558" s="4">
        <v>-1.4712700000000001</v>
      </c>
      <c r="G1558" s="4">
        <v>-43.676400000000001</v>
      </c>
      <c r="H1558" s="4">
        <v>-48.154299999999999</v>
      </c>
      <c r="I1558" s="4">
        <v>-49.279299999999999</v>
      </c>
      <c r="J1558" s="4">
        <v>-7.7061500000000001</v>
      </c>
      <c r="K1558" s="4">
        <v>-62.406799999999997</v>
      </c>
      <c r="L1558" s="3">
        <v>-4.7989699999999997</v>
      </c>
      <c r="M1558" s="3">
        <v>-42.0944</v>
      </c>
      <c r="N1558" s="3">
        <v>-9.4683100000000007</v>
      </c>
      <c r="O1558" s="3">
        <v>2.8495240000000002</v>
      </c>
    </row>
    <row r="1559" spans="2:15" x14ac:dyDescent="0.2">
      <c r="B1559" s="4">
        <v>305.60000000000002</v>
      </c>
      <c r="C1559" s="64"/>
      <c r="D1559" s="4">
        <v>-57.845399999999998</v>
      </c>
      <c r="E1559" s="4">
        <v>-49.987200000000001</v>
      </c>
      <c r="F1559" s="4">
        <v>-1.66147</v>
      </c>
      <c r="G1559" s="4">
        <v>-43.823599999999999</v>
      </c>
      <c r="H1559" s="4">
        <v>-47.549900000000001</v>
      </c>
      <c r="I1559" s="4">
        <v>-49.214799999999997</v>
      </c>
      <c r="J1559" s="4">
        <v>-7.8460999999999999</v>
      </c>
      <c r="K1559" s="4">
        <v>-61.831800000000001</v>
      </c>
      <c r="L1559" s="3">
        <v>-4.7279799999999996</v>
      </c>
      <c r="M1559" s="3">
        <v>-41.870100000000001</v>
      </c>
      <c r="N1559" s="3">
        <v>-9.0777000000000001</v>
      </c>
      <c r="O1559" s="3">
        <v>3.376709</v>
      </c>
    </row>
    <row r="1560" spans="2:15" x14ac:dyDescent="0.2">
      <c r="B1560" s="4">
        <v>305.8</v>
      </c>
      <c r="C1560" s="64"/>
      <c r="D1560" s="4">
        <v>-57.626300000000001</v>
      </c>
      <c r="E1560" s="4">
        <v>-50.4497</v>
      </c>
      <c r="F1560" s="4">
        <v>-1.8834200000000001</v>
      </c>
      <c r="G1560" s="4">
        <v>-44.599299999999999</v>
      </c>
      <c r="H1560" s="4">
        <v>-46.756599999999999</v>
      </c>
      <c r="I1560" s="4">
        <v>-49.457299999999996</v>
      </c>
      <c r="J1560" s="4">
        <v>-7.8554300000000001</v>
      </c>
      <c r="K1560" s="4">
        <v>-61.558900000000001</v>
      </c>
      <c r="L1560" s="3">
        <v>-5.25901</v>
      </c>
      <c r="M1560" s="3">
        <v>-41.4724</v>
      </c>
      <c r="N1560" s="3">
        <v>-8.8429500000000001</v>
      </c>
      <c r="O1560" s="3">
        <v>3.6573039999999999</v>
      </c>
    </row>
    <row r="1561" spans="2:15" x14ac:dyDescent="0.2">
      <c r="B1561" s="4">
        <v>306</v>
      </c>
      <c r="C1561" s="64"/>
      <c r="D1561" s="4">
        <v>-57.029899999999998</v>
      </c>
      <c r="E1561" s="4">
        <v>-51.418100000000003</v>
      </c>
      <c r="F1561" s="4">
        <v>-1.82887</v>
      </c>
      <c r="G1561" s="4">
        <v>-45.371099999999998</v>
      </c>
      <c r="H1561" s="4">
        <v>-46.243099999999998</v>
      </c>
      <c r="I1561" s="4">
        <v>-49.858199999999997</v>
      </c>
      <c r="J1561" s="4">
        <v>-7.8485199999999997</v>
      </c>
      <c r="K1561" s="4">
        <v>-61.907600000000002</v>
      </c>
      <c r="L1561" s="3">
        <v>-5.4939099999999996</v>
      </c>
      <c r="M1561" s="3">
        <v>-41.307000000000002</v>
      </c>
      <c r="N1561" s="3">
        <v>-8.2719000000000005</v>
      </c>
      <c r="O1561" s="3">
        <v>3.7241979999999999</v>
      </c>
    </row>
    <row r="1562" spans="2:15" x14ac:dyDescent="0.2">
      <c r="B1562" s="4">
        <v>306.2</v>
      </c>
      <c r="C1562" s="64"/>
      <c r="D1562" s="4">
        <v>-56.343600000000002</v>
      </c>
      <c r="E1562" s="4">
        <v>-51.9</v>
      </c>
      <c r="F1562" s="4">
        <v>-1.77593</v>
      </c>
      <c r="G1562" s="4">
        <v>-46.077199999999998</v>
      </c>
      <c r="H1562" s="4">
        <v>-46.451700000000002</v>
      </c>
      <c r="I1562" s="4">
        <v>-49.957000000000001</v>
      </c>
      <c r="J1562" s="4">
        <v>-8.3768799999999999</v>
      </c>
      <c r="K1562" s="4">
        <v>-62.222499999999997</v>
      </c>
      <c r="L1562" s="3">
        <v>-5.8744399999999999</v>
      </c>
      <c r="M1562" s="3">
        <v>-40.906999999999996</v>
      </c>
      <c r="N1562" s="3">
        <v>-8.4843600000000006</v>
      </c>
      <c r="O1562" s="3">
        <v>3.4647489999999999</v>
      </c>
    </row>
    <row r="1563" spans="2:15" x14ac:dyDescent="0.2">
      <c r="B1563" s="4">
        <v>306.39999999999998</v>
      </c>
      <c r="C1563" s="64"/>
      <c r="D1563" s="4">
        <v>-56.096499999999999</v>
      </c>
      <c r="E1563" s="4">
        <v>-52.042400000000001</v>
      </c>
      <c r="F1563" s="4">
        <v>-1.9165399999999999</v>
      </c>
      <c r="G1563" s="4">
        <v>-46.9148</v>
      </c>
      <c r="H1563" s="4">
        <v>-47.0595</v>
      </c>
      <c r="I1563" s="4">
        <v>-49.451700000000002</v>
      </c>
      <c r="J1563" s="4">
        <v>-9.5360800000000001</v>
      </c>
      <c r="K1563" s="4">
        <v>-62.085000000000001</v>
      </c>
      <c r="L1563" s="3">
        <v>-6.1517099999999996</v>
      </c>
      <c r="M1563" s="3">
        <v>-41.065399999999997</v>
      </c>
      <c r="N1563" s="3">
        <v>-7.9353400000000001</v>
      </c>
      <c r="O1563" s="3">
        <v>2.9775930000000002</v>
      </c>
    </row>
    <row r="1564" spans="2:15" x14ac:dyDescent="0.2">
      <c r="B1564" s="4">
        <v>306.60000000000002</v>
      </c>
      <c r="C1564" s="64"/>
      <c r="D1564" s="4">
        <v>-55.828899999999997</v>
      </c>
      <c r="E1564" s="4">
        <v>-50.987000000000002</v>
      </c>
      <c r="F1564" s="4">
        <v>-2.3158099999999999</v>
      </c>
      <c r="G1564" s="4">
        <v>-47.684100000000001</v>
      </c>
      <c r="H1564" s="4">
        <v>-47.825600000000001</v>
      </c>
      <c r="I1564" s="4">
        <v>-48.455300000000001</v>
      </c>
      <c r="J1564" s="4">
        <v>-11.0044</v>
      </c>
      <c r="K1564" s="4">
        <v>-61.609200000000001</v>
      </c>
      <c r="L1564" s="3">
        <v>-6.5358000000000001</v>
      </c>
      <c r="M1564" s="3">
        <v>-41.485399999999998</v>
      </c>
      <c r="N1564" s="3">
        <v>-8.0101800000000001</v>
      </c>
      <c r="O1564" s="3">
        <v>2.302559</v>
      </c>
    </row>
    <row r="1565" spans="2:15" x14ac:dyDescent="0.2">
      <c r="B1565" s="4">
        <v>306.8</v>
      </c>
      <c r="C1565" s="64"/>
      <c r="D1565" s="4">
        <v>-55.385300000000001</v>
      </c>
      <c r="E1565" s="4">
        <v>-50.418300000000002</v>
      </c>
      <c r="F1565" s="4">
        <v>-2.3208600000000001</v>
      </c>
      <c r="G1565" s="4">
        <v>-47.841099999999997</v>
      </c>
      <c r="H1565" s="4">
        <v>-48.198900000000002</v>
      </c>
      <c r="I1565" s="4">
        <v>-47.357500000000002</v>
      </c>
      <c r="J1565" s="4">
        <v>-12.0244</v>
      </c>
      <c r="K1565" s="4">
        <v>-61.279800000000002</v>
      </c>
      <c r="L1565" s="3">
        <v>-6.6123000000000003</v>
      </c>
      <c r="M1565" s="3">
        <v>-41.7913</v>
      </c>
      <c r="N1565" s="3">
        <v>-7.38687</v>
      </c>
      <c r="O1565" s="3">
        <v>1.9816819999999999</v>
      </c>
    </row>
    <row r="1566" spans="2:15" x14ac:dyDescent="0.2">
      <c r="B1566" s="4">
        <v>307</v>
      </c>
      <c r="C1566" s="64"/>
      <c r="D1566" s="4">
        <v>-54.820599999999999</v>
      </c>
      <c r="E1566" s="4">
        <v>-50.023800000000001</v>
      </c>
      <c r="F1566" s="4">
        <v>-2.4510999999999998</v>
      </c>
      <c r="G1566" s="4">
        <v>-47.565399999999997</v>
      </c>
      <c r="H1566" s="4">
        <v>-48.264299999999999</v>
      </c>
      <c r="I1566" s="4">
        <v>-46.928899999999999</v>
      </c>
      <c r="J1566" s="4">
        <v>-12.682499999999999</v>
      </c>
      <c r="K1566" s="4">
        <v>-61.114199999999997</v>
      </c>
      <c r="L1566" s="3">
        <v>-6.8801500000000004</v>
      </c>
      <c r="M1566" s="3">
        <v>-41.673099999999998</v>
      </c>
      <c r="N1566" s="3">
        <v>-7.50603</v>
      </c>
      <c r="O1566" s="3">
        <v>1.5625389999999999</v>
      </c>
    </row>
    <row r="1567" spans="2:15" x14ac:dyDescent="0.2">
      <c r="B1567" s="4">
        <v>307.2</v>
      </c>
      <c r="C1567" s="64"/>
      <c r="D1567" s="4">
        <v>-54.220599999999997</v>
      </c>
      <c r="E1567" s="4">
        <v>-50.303800000000003</v>
      </c>
      <c r="F1567" s="4">
        <v>-2.80281</v>
      </c>
      <c r="G1567" s="4">
        <v>-47.930599999999998</v>
      </c>
      <c r="H1567" s="4">
        <v>-47.558799999999998</v>
      </c>
      <c r="I1567" s="4">
        <v>-47.304099999999998</v>
      </c>
      <c r="J1567" s="4">
        <v>-13.069800000000001</v>
      </c>
      <c r="K1567" s="4">
        <v>-60.961399999999998</v>
      </c>
      <c r="L1567" s="3">
        <v>-6.9086400000000001</v>
      </c>
      <c r="M1567" s="3">
        <v>-41.525500000000001</v>
      </c>
      <c r="N1567" s="3">
        <v>-6.9101100000000004</v>
      </c>
      <c r="O1567" s="3">
        <v>0.97580100000000003</v>
      </c>
    </row>
    <row r="1568" spans="2:15" x14ac:dyDescent="0.2">
      <c r="B1568" s="4">
        <v>307.39999999999998</v>
      </c>
      <c r="C1568" s="64"/>
      <c r="D1568" s="4">
        <v>-53.651600000000002</v>
      </c>
      <c r="E1568" s="4">
        <v>-50.146900000000002</v>
      </c>
      <c r="F1568" s="4">
        <v>-3.5187900000000001</v>
      </c>
      <c r="G1568" s="4">
        <v>-48.717300000000002</v>
      </c>
      <c r="H1568" s="4">
        <v>-46.934600000000003</v>
      </c>
      <c r="I1568" s="4">
        <v>-47.7958</v>
      </c>
      <c r="J1568" s="4">
        <v>-13.2393</v>
      </c>
      <c r="K1568" s="4">
        <v>-61.0441</v>
      </c>
      <c r="L1568" s="3">
        <v>-7.4046599999999998</v>
      </c>
      <c r="M1568" s="3">
        <v>-41.668500000000002</v>
      </c>
      <c r="N1568" s="3">
        <v>-7.2061900000000003</v>
      </c>
      <c r="O1568" s="3">
        <v>0.32944699999999999</v>
      </c>
    </row>
    <row r="1569" spans="2:15" x14ac:dyDescent="0.2">
      <c r="B1569" s="4">
        <v>307.60000000000002</v>
      </c>
      <c r="C1569" s="64"/>
      <c r="D1569" s="4">
        <v>-53.2577</v>
      </c>
      <c r="E1569" s="4">
        <v>-50.006599999999999</v>
      </c>
      <c r="F1569" s="4">
        <v>-3.86374</v>
      </c>
      <c r="G1569" s="4">
        <v>-49.634599999999999</v>
      </c>
      <c r="H1569" s="4">
        <v>-47.107100000000003</v>
      </c>
      <c r="I1569" s="4">
        <v>-48.522799999999997</v>
      </c>
      <c r="J1569" s="4">
        <v>-13.4582</v>
      </c>
      <c r="K1569" s="4">
        <v>-61.5334</v>
      </c>
      <c r="L1569" s="3">
        <v>-7.5690400000000002</v>
      </c>
      <c r="M1569" s="3">
        <v>-41.912100000000002</v>
      </c>
      <c r="N1569" s="3">
        <v>-6.81351</v>
      </c>
      <c r="O1569" s="3">
        <v>8.0959000000000003E-2</v>
      </c>
    </row>
    <row r="1570" spans="2:15" x14ac:dyDescent="0.2">
      <c r="B1570" s="4">
        <v>307.8</v>
      </c>
      <c r="C1570" s="64"/>
      <c r="D1570" s="4">
        <v>-52.634099999999997</v>
      </c>
      <c r="E1570" s="4">
        <v>-48.970100000000002</v>
      </c>
      <c r="F1570" s="4">
        <v>-4.0435100000000004</v>
      </c>
      <c r="G1570" s="4">
        <v>-50.027200000000001</v>
      </c>
      <c r="H1570" s="4">
        <v>-47.816200000000002</v>
      </c>
      <c r="I1570" s="4">
        <v>-49.170200000000001</v>
      </c>
      <c r="J1570" s="4">
        <v>-13.6983</v>
      </c>
      <c r="K1570" s="4">
        <v>-61.848500000000001</v>
      </c>
      <c r="L1570" s="3">
        <v>-8.0078999999999994</v>
      </c>
      <c r="M1570" s="3">
        <v>-42.351500000000001</v>
      </c>
      <c r="N1570" s="3">
        <v>-7.2227899999999998</v>
      </c>
      <c r="O1570" s="3">
        <v>7.6248999999999997E-2</v>
      </c>
    </row>
    <row r="1571" spans="2:15" x14ac:dyDescent="0.2">
      <c r="B1571" s="4">
        <v>308</v>
      </c>
      <c r="C1571" s="64"/>
      <c r="D1571" s="4">
        <v>-51.713099999999997</v>
      </c>
      <c r="E1571" s="4">
        <v>-48.0976</v>
      </c>
      <c r="F1571" s="4">
        <v>-3.8286600000000002</v>
      </c>
      <c r="G1571" s="4">
        <v>-50.185200000000002</v>
      </c>
      <c r="H1571" s="4">
        <v>-48.462899999999998</v>
      </c>
      <c r="I1571" s="4">
        <v>-49.44</v>
      </c>
      <c r="J1571" s="4">
        <v>-14.581899999999999</v>
      </c>
      <c r="K1571" s="4">
        <v>-61.330199999999998</v>
      </c>
      <c r="L1571" s="3">
        <v>-8.2404899999999994</v>
      </c>
      <c r="M1571" s="3">
        <v>-42.735300000000002</v>
      </c>
      <c r="N1571" s="3">
        <v>-7.0963900000000004</v>
      </c>
      <c r="O1571" s="3">
        <v>-1.521E-2</v>
      </c>
    </row>
    <row r="1572" spans="2:15" x14ac:dyDescent="0.2">
      <c r="B1572" s="4">
        <v>308.2</v>
      </c>
      <c r="C1572" s="64"/>
      <c r="D1572" s="4">
        <v>-51.014099999999999</v>
      </c>
      <c r="E1572" s="4">
        <v>-46.7607</v>
      </c>
      <c r="F1572" s="4">
        <v>-3.68832</v>
      </c>
      <c r="G1572" s="4">
        <v>-50.374200000000002</v>
      </c>
      <c r="H1572" s="4">
        <v>-49.171900000000001</v>
      </c>
      <c r="I1572" s="4">
        <v>-49.523699999999998</v>
      </c>
      <c r="J1572" s="4">
        <v>-16.085999999999999</v>
      </c>
      <c r="K1572" s="4">
        <v>-60.485599999999998</v>
      </c>
      <c r="L1572" s="3">
        <v>-8.6296499999999998</v>
      </c>
      <c r="M1572" s="3">
        <v>-42.932899999999997</v>
      </c>
      <c r="N1572" s="3">
        <v>-7.90313</v>
      </c>
      <c r="O1572" s="3">
        <v>-0.44522</v>
      </c>
    </row>
    <row r="1573" spans="2:15" x14ac:dyDescent="0.2">
      <c r="B1573" s="4">
        <v>308.39999999999998</v>
      </c>
      <c r="C1573" s="64"/>
      <c r="D1573" s="4">
        <v>-50.778700000000001</v>
      </c>
      <c r="E1573" s="4">
        <v>-45.653399999999998</v>
      </c>
      <c r="F1573" s="4">
        <v>-3.7075200000000001</v>
      </c>
      <c r="G1573" s="4">
        <v>-50.580100000000002</v>
      </c>
      <c r="H1573" s="4">
        <v>-49.242600000000003</v>
      </c>
      <c r="I1573" s="4">
        <v>-49.599400000000003</v>
      </c>
      <c r="J1573" s="4">
        <v>-16.855499999999999</v>
      </c>
      <c r="K1573" s="4">
        <v>-59.991799999999998</v>
      </c>
      <c r="L1573" s="3">
        <v>-8.8935600000000008</v>
      </c>
      <c r="M1573" s="3">
        <v>-42.505899999999997</v>
      </c>
      <c r="N1573" s="3">
        <v>-7.8920199999999996</v>
      </c>
      <c r="O1573" s="3">
        <v>-0.58553999999999995</v>
      </c>
    </row>
    <row r="1574" spans="2:15" x14ac:dyDescent="0.2">
      <c r="B1574" s="4">
        <v>308.60000000000002</v>
      </c>
      <c r="C1574" s="64"/>
      <c r="D1574" s="4">
        <v>-50.465699999999998</v>
      </c>
      <c r="E1574" s="4">
        <v>-43.923400000000001</v>
      </c>
      <c r="F1574" s="4">
        <v>-4.1575199999999999</v>
      </c>
      <c r="G1574" s="4">
        <v>-50.555599999999998</v>
      </c>
      <c r="H1574" s="4">
        <v>-48.656999999999996</v>
      </c>
      <c r="I1574" s="4">
        <v>-49.649900000000002</v>
      </c>
      <c r="J1574" s="4">
        <v>-16.942699999999999</v>
      </c>
      <c r="K1574" s="4">
        <v>-59.829700000000003</v>
      </c>
      <c r="L1574" s="3">
        <v>-9.4327799999999993</v>
      </c>
      <c r="M1574" s="3">
        <v>-42.483800000000002</v>
      </c>
      <c r="N1574" s="3">
        <v>-8.3577899999999996</v>
      </c>
      <c r="O1574" s="3">
        <v>-0.63658999999999999</v>
      </c>
    </row>
    <row r="1575" spans="2:15" x14ac:dyDescent="0.2">
      <c r="B1575" s="4">
        <v>308.8</v>
      </c>
      <c r="C1575" s="64"/>
      <c r="D1575" s="4">
        <v>-50.191699999999997</v>
      </c>
      <c r="E1575" s="4">
        <v>-42.976799999999997</v>
      </c>
      <c r="F1575" s="4">
        <v>-4.5185300000000002</v>
      </c>
      <c r="G1575" s="4">
        <v>-51.314300000000003</v>
      </c>
      <c r="H1575" s="4">
        <v>-47.764899999999997</v>
      </c>
      <c r="I1575" s="4">
        <v>-49.801299999999998</v>
      </c>
      <c r="J1575" s="4">
        <v>-16.7547</v>
      </c>
      <c r="K1575" s="4">
        <v>-59.751399999999997</v>
      </c>
      <c r="L1575" s="3">
        <v>-9.8511500000000005</v>
      </c>
      <c r="M1575" s="3">
        <v>-42.288699999999999</v>
      </c>
      <c r="N1575" s="3">
        <v>-8.0561699999999998</v>
      </c>
      <c r="O1575" s="3">
        <v>-0.51763000000000003</v>
      </c>
    </row>
    <row r="1576" spans="2:15" x14ac:dyDescent="0.2">
      <c r="B1576" s="4">
        <v>309</v>
      </c>
      <c r="C1576" s="64"/>
      <c r="D1576" s="4">
        <v>-49.8506</v>
      </c>
      <c r="E1576" s="4">
        <v>-42.232999999999997</v>
      </c>
      <c r="F1576" s="4">
        <v>-4.6788400000000001</v>
      </c>
      <c r="G1576" s="4">
        <v>-52.614400000000003</v>
      </c>
      <c r="H1576" s="4">
        <v>-47.102899999999998</v>
      </c>
      <c r="I1576" s="4">
        <v>-49.567799999999998</v>
      </c>
      <c r="J1576" s="4">
        <v>-16.975200000000001</v>
      </c>
      <c r="K1576" s="4">
        <v>-59.834699999999998</v>
      </c>
      <c r="L1576" s="3">
        <v>-10.5678</v>
      </c>
      <c r="M1576" s="3">
        <v>-42.5197</v>
      </c>
      <c r="N1576" s="3">
        <v>-8.4588199999999993</v>
      </c>
      <c r="O1576" s="3">
        <v>-0.49603999999999998</v>
      </c>
    </row>
    <row r="1577" spans="2:15" x14ac:dyDescent="0.2">
      <c r="B1577" s="4">
        <v>309.2</v>
      </c>
      <c r="C1577" s="64"/>
      <c r="D1577" s="4">
        <v>-49.598199999999999</v>
      </c>
      <c r="E1577" s="4">
        <v>-41.65</v>
      </c>
      <c r="F1577" s="4">
        <v>-4.7458099999999996</v>
      </c>
      <c r="G1577" s="4">
        <v>-54.141599999999997</v>
      </c>
      <c r="H1577" s="4">
        <v>-47.076599999999999</v>
      </c>
      <c r="I1577" s="4">
        <v>-49.362699999999997</v>
      </c>
      <c r="J1577" s="4">
        <v>-17.906300000000002</v>
      </c>
      <c r="K1577" s="4">
        <v>-60.418999999999997</v>
      </c>
      <c r="L1577" s="3">
        <v>-10.920299999999999</v>
      </c>
      <c r="M1577" s="3">
        <v>-42.211599999999997</v>
      </c>
      <c r="N1577" s="3">
        <v>-8.3411899999999992</v>
      </c>
      <c r="O1577" s="3">
        <v>-0.71008000000000004</v>
      </c>
    </row>
    <row r="1578" spans="2:15" x14ac:dyDescent="0.2">
      <c r="B1578" s="4">
        <v>309.39999999999998</v>
      </c>
      <c r="C1578" s="64"/>
      <c r="D1578" s="4">
        <v>-49.435000000000002</v>
      </c>
      <c r="E1578" s="4">
        <v>-41.043700000000001</v>
      </c>
      <c r="F1578" s="4">
        <v>-5.0663099999999996</v>
      </c>
      <c r="G1578" s="4">
        <v>-55.166400000000003</v>
      </c>
      <c r="H1578" s="4">
        <v>-47.131599999999999</v>
      </c>
      <c r="I1578" s="4">
        <v>-49.135599999999997</v>
      </c>
      <c r="J1578" s="4">
        <v>-19.208500000000001</v>
      </c>
      <c r="K1578" s="4">
        <v>-60.919400000000003</v>
      </c>
      <c r="L1578" s="3">
        <v>-10.986700000000001</v>
      </c>
      <c r="M1578" s="3">
        <v>-42.017899999999997</v>
      </c>
      <c r="N1578" s="3">
        <v>-8.9944299999999995</v>
      </c>
      <c r="O1578" s="3">
        <v>-1.0955600000000001</v>
      </c>
    </row>
    <row r="1579" spans="2:15" x14ac:dyDescent="0.2">
      <c r="B1579" s="4">
        <v>309.60000000000002</v>
      </c>
      <c r="C1579" s="64"/>
      <c r="D1579" s="4">
        <v>-49.339300000000001</v>
      </c>
      <c r="E1579" s="4">
        <v>-40.577300000000001</v>
      </c>
      <c r="F1579" s="4">
        <v>-5.3830400000000003</v>
      </c>
      <c r="G1579" s="4">
        <v>-55.649299999999997</v>
      </c>
      <c r="H1579" s="4">
        <v>-47.076700000000002</v>
      </c>
      <c r="I1579" s="4">
        <v>-48.596699999999998</v>
      </c>
      <c r="J1579" s="4">
        <v>-20.343499999999999</v>
      </c>
      <c r="K1579" s="4">
        <v>-60.574399999999997</v>
      </c>
      <c r="L1579" s="3">
        <v>-10.7073</v>
      </c>
      <c r="M1579" s="3">
        <v>-41.289499999999997</v>
      </c>
      <c r="N1579" s="3">
        <v>-8.5900400000000001</v>
      </c>
      <c r="O1579" s="3">
        <v>-1.4278200000000001</v>
      </c>
    </row>
    <row r="1580" spans="2:15" x14ac:dyDescent="0.2">
      <c r="B1580" s="4">
        <v>309.8</v>
      </c>
      <c r="C1580" s="64"/>
      <c r="D1580" s="4">
        <v>-49.348999999999997</v>
      </c>
      <c r="E1580" s="4">
        <v>-39.726300000000002</v>
      </c>
      <c r="F1580" s="4">
        <v>-5.6906699999999999</v>
      </c>
      <c r="G1580" s="4">
        <v>-56.011600000000001</v>
      </c>
      <c r="H1580" s="4">
        <v>-46.610199999999999</v>
      </c>
      <c r="I1580" s="4">
        <v>-48.0351</v>
      </c>
      <c r="J1580" s="4">
        <v>-21.2073</v>
      </c>
      <c r="K1580" s="4">
        <v>-59.848799999999997</v>
      </c>
      <c r="L1580" s="3">
        <v>-10.779500000000001</v>
      </c>
      <c r="M1580" s="3">
        <v>-41.208500000000001</v>
      </c>
      <c r="N1580" s="3">
        <v>-8.5838300000000007</v>
      </c>
      <c r="O1580" s="3">
        <v>-1.89646</v>
      </c>
    </row>
    <row r="1581" spans="2:15" x14ac:dyDescent="0.2">
      <c r="B1581" s="4">
        <v>310</v>
      </c>
      <c r="C1581" s="64"/>
      <c r="D1581" s="4">
        <v>-49.453699999999998</v>
      </c>
      <c r="E1581" s="4">
        <v>-38.765099999999997</v>
      </c>
      <c r="F1581" s="4">
        <v>-6.1895499999999997</v>
      </c>
      <c r="G1581" s="4">
        <v>-56.63</v>
      </c>
      <c r="H1581" s="4">
        <v>-45.5105</v>
      </c>
      <c r="I1581" s="4">
        <v>-48.0916</v>
      </c>
      <c r="J1581" s="4">
        <v>-21.691800000000001</v>
      </c>
      <c r="K1581" s="4">
        <v>-59.366900000000001</v>
      </c>
      <c r="L1581" s="3">
        <v>-11.013400000000001</v>
      </c>
      <c r="M1581" s="3">
        <v>-40.756599999999999</v>
      </c>
      <c r="N1581" s="3">
        <v>-8.2556100000000008</v>
      </c>
      <c r="O1581" s="3">
        <v>-2.0183200000000001</v>
      </c>
    </row>
    <row r="1582" spans="2:15" x14ac:dyDescent="0.2">
      <c r="B1582" s="4">
        <v>310.2</v>
      </c>
      <c r="C1582" s="64"/>
      <c r="D1582" s="4">
        <v>-49.537500000000001</v>
      </c>
      <c r="E1582" s="4">
        <v>-38.291800000000002</v>
      </c>
      <c r="F1582" s="4">
        <v>-6.9046099999999999</v>
      </c>
      <c r="G1582" s="4">
        <v>-57.0349</v>
      </c>
      <c r="H1582" s="4">
        <v>-44.241700000000002</v>
      </c>
      <c r="I1582" s="4">
        <v>-48.155700000000003</v>
      </c>
      <c r="J1582" s="4">
        <v>-22.0487</v>
      </c>
      <c r="K1582" s="4">
        <v>-59.998100000000001</v>
      </c>
      <c r="L1582" s="3">
        <v>-11.446300000000001</v>
      </c>
      <c r="M1582" s="3">
        <v>-40.7746</v>
      </c>
      <c r="N1582" s="3">
        <v>-8.3856699999999993</v>
      </c>
      <c r="O1582" s="3">
        <v>-1.84457</v>
      </c>
    </row>
    <row r="1583" spans="2:15" x14ac:dyDescent="0.2">
      <c r="B1583" s="4">
        <v>310.39999999999998</v>
      </c>
      <c r="C1583" s="64"/>
      <c r="D1583" s="4">
        <v>-49.575699999999998</v>
      </c>
      <c r="E1583" s="4">
        <v>-38.188600000000001</v>
      </c>
      <c r="F1583" s="4">
        <v>-7.39825</v>
      </c>
      <c r="G1583" s="4">
        <v>-57.589300000000001</v>
      </c>
      <c r="H1583" s="4">
        <v>-43.704700000000003</v>
      </c>
      <c r="I1583" s="4">
        <v>-48.161299999999997</v>
      </c>
      <c r="J1583" s="4">
        <v>-22.051400000000001</v>
      </c>
      <c r="K1583" s="4">
        <v>-61.24</v>
      </c>
      <c r="L1583" s="3">
        <v>-11.7219</v>
      </c>
      <c r="M1583" s="3">
        <v>-40.1417</v>
      </c>
      <c r="N1583" s="3">
        <v>-7.9348200000000002</v>
      </c>
      <c r="O1583" s="3">
        <v>-1.5734600000000001</v>
      </c>
    </row>
    <row r="1584" spans="2:15" x14ac:dyDescent="0.2">
      <c r="B1584" s="4">
        <v>310.60000000000002</v>
      </c>
      <c r="C1584" s="64"/>
      <c r="D1584" s="4">
        <v>-49.354100000000003</v>
      </c>
      <c r="E1584" s="4">
        <v>-38.274099999999997</v>
      </c>
      <c r="F1584" s="4">
        <v>-7.5867500000000003</v>
      </c>
      <c r="G1584" s="4">
        <v>-58.049500000000002</v>
      </c>
      <c r="H1584" s="4">
        <v>-43.2667</v>
      </c>
      <c r="I1584" s="4">
        <v>-47.826099999999997</v>
      </c>
      <c r="J1584" s="4">
        <v>-21.785799999999998</v>
      </c>
      <c r="K1584" s="4">
        <v>-62.347900000000003</v>
      </c>
      <c r="L1584" s="3">
        <v>-12.0427</v>
      </c>
      <c r="M1584" s="3">
        <v>-39.952800000000003</v>
      </c>
      <c r="N1584" s="3">
        <v>-7.8892499999999997</v>
      </c>
      <c r="O1584" s="3">
        <v>-1.1098699999999999</v>
      </c>
    </row>
    <row r="1585" spans="2:15" x14ac:dyDescent="0.2">
      <c r="B1585" s="4">
        <v>310.8</v>
      </c>
      <c r="C1585" s="64"/>
      <c r="D1585" s="4">
        <v>-49.057099999999998</v>
      </c>
      <c r="E1585" s="4">
        <v>-38.121699999999997</v>
      </c>
      <c r="F1585" s="4">
        <v>-7.6073199999999996</v>
      </c>
      <c r="G1585" s="4">
        <v>-58.847000000000001</v>
      </c>
      <c r="H1585" s="4">
        <v>-42.830599999999997</v>
      </c>
      <c r="I1585" s="4">
        <v>-47.865900000000003</v>
      </c>
      <c r="J1585" s="4">
        <v>-21.626999999999999</v>
      </c>
      <c r="K1585" s="4">
        <v>-63.113199999999999</v>
      </c>
      <c r="L1585" s="3">
        <v>-12.2921</v>
      </c>
      <c r="M1585" s="3">
        <v>-39.433700000000002</v>
      </c>
      <c r="N1585" s="3">
        <v>-7.7163000000000004</v>
      </c>
      <c r="O1585" s="3">
        <v>-0.63702000000000003</v>
      </c>
    </row>
    <row r="1586" spans="2:15" x14ac:dyDescent="0.2">
      <c r="B1586" s="4">
        <v>311</v>
      </c>
      <c r="C1586" s="64"/>
      <c r="D1586" s="4">
        <v>-49.012599999999999</v>
      </c>
      <c r="E1586" s="4">
        <v>-37.7498</v>
      </c>
      <c r="F1586" s="4">
        <v>-7.7378299999999998</v>
      </c>
      <c r="G1586" s="4">
        <v>-59.713999999999999</v>
      </c>
      <c r="H1586" s="4">
        <v>-42.762500000000003</v>
      </c>
      <c r="I1586" s="4">
        <v>-48.1999</v>
      </c>
      <c r="J1586" s="4">
        <v>-22.060400000000001</v>
      </c>
      <c r="K1586" s="4">
        <v>-64.007400000000004</v>
      </c>
      <c r="L1586" s="3">
        <v>-12.429</v>
      </c>
      <c r="M1586" s="3">
        <v>-39.568800000000003</v>
      </c>
      <c r="N1586" s="3">
        <v>-8.0515100000000004</v>
      </c>
      <c r="O1586" s="3">
        <v>-0.35621999999999998</v>
      </c>
    </row>
    <row r="1587" spans="2:15" x14ac:dyDescent="0.2">
      <c r="B1587" s="4">
        <v>311.2</v>
      </c>
      <c r="C1587" s="64"/>
      <c r="D1587" s="4">
        <v>-49.268599999999999</v>
      </c>
      <c r="E1587" s="4">
        <v>-36.989100000000001</v>
      </c>
      <c r="F1587" s="4">
        <v>-7.9114599999999999</v>
      </c>
      <c r="G1587" s="4">
        <v>-60.077300000000001</v>
      </c>
      <c r="H1587" s="4">
        <v>-43.472700000000003</v>
      </c>
      <c r="I1587" s="4">
        <v>-48.363199999999999</v>
      </c>
      <c r="J1587" s="4">
        <v>-22.362500000000001</v>
      </c>
      <c r="K1587" s="4">
        <v>-64.600999999999999</v>
      </c>
      <c r="L1587" s="3">
        <v>-12.242100000000001</v>
      </c>
      <c r="M1587" s="3">
        <v>-39.187399999999997</v>
      </c>
      <c r="N1587" s="3">
        <v>-8.3092799999999993</v>
      </c>
      <c r="O1587" s="3">
        <v>-0.45089000000000001</v>
      </c>
    </row>
    <row r="1588" spans="2:15" x14ac:dyDescent="0.2">
      <c r="B1588" s="4">
        <v>311.39999999999998</v>
      </c>
      <c r="C1588" s="64"/>
      <c r="D1588" s="4">
        <v>-49.664000000000001</v>
      </c>
      <c r="E1588" s="4">
        <v>-36.590200000000003</v>
      </c>
      <c r="F1588" s="4">
        <v>-7.7940300000000002</v>
      </c>
      <c r="G1588" s="4">
        <v>-60.0839</v>
      </c>
      <c r="H1588" s="4">
        <v>-44.220100000000002</v>
      </c>
      <c r="I1588" s="4">
        <v>-47.7742</v>
      </c>
      <c r="J1588" s="4">
        <v>-21.999600000000001</v>
      </c>
      <c r="K1588" s="4">
        <v>-65.198999999999998</v>
      </c>
      <c r="L1588" s="3">
        <v>-12.0791</v>
      </c>
      <c r="M1588" s="3">
        <v>-39.4666</v>
      </c>
      <c r="N1588" s="3">
        <v>-8.6460299999999997</v>
      </c>
      <c r="O1588" s="3">
        <v>-0.48459999999999998</v>
      </c>
    </row>
    <row r="1589" spans="2:15" x14ac:dyDescent="0.2">
      <c r="B1589" s="4">
        <v>311.60000000000002</v>
      </c>
      <c r="C1589" s="64"/>
      <c r="D1589" s="4">
        <v>-49.8688</v>
      </c>
      <c r="E1589" s="4">
        <v>-36.240900000000003</v>
      </c>
      <c r="F1589" s="4">
        <v>-7.7077900000000001</v>
      </c>
      <c r="G1589" s="4">
        <v>-60.249499999999998</v>
      </c>
      <c r="H1589" s="4">
        <v>-44.320900000000002</v>
      </c>
      <c r="I1589" s="4">
        <v>-46.912300000000002</v>
      </c>
      <c r="J1589" s="4">
        <v>-21.298300000000001</v>
      </c>
      <c r="K1589" s="4">
        <v>-65.492400000000004</v>
      </c>
      <c r="L1589" s="3">
        <v>-12.120900000000001</v>
      </c>
      <c r="M1589" s="3">
        <v>-39.317399999999999</v>
      </c>
      <c r="N1589" s="3">
        <v>-9.1395999999999997</v>
      </c>
      <c r="O1589" s="3">
        <v>-0.23204</v>
      </c>
    </row>
    <row r="1590" spans="2:15" x14ac:dyDescent="0.2">
      <c r="B1590" s="4">
        <v>311.8</v>
      </c>
      <c r="C1590" s="64"/>
      <c r="D1590" s="4">
        <v>-49.970100000000002</v>
      </c>
      <c r="E1590" s="4">
        <v>-36.251600000000003</v>
      </c>
      <c r="F1590" s="4">
        <v>-7.7911000000000001</v>
      </c>
      <c r="G1590" s="4">
        <v>-59.959499999999998</v>
      </c>
      <c r="H1590" s="4">
        <v>-43.502499999999998</v>
      </c>
      <c r="I1590" s="4">
        <v>-46.185600000000001</v>
      </c>
      <c r="J1590" s="4">
        <v>-20.7608</v>
      </c>
      <c r="K1590" s="4">
        <v>-66.107100000000003</v>
      </c>
      <c r="L1590" s="3">
        <v>-12.090199999999999</v>
      </c>
      <c r="M1590" s="3">
        <v>-39.440600000000003</v>
      </c>
      <c r="N1590" s="3">
        <v>-9.7659099999999999</v>
      </c>
      <c r="O1590" s="3">
        <v>0.24576300000000001</v>
      </c>
    </row>
    <row r="1591" spans="2:15" x14ac:dyDescent="0.2">
      <c r="B1591" s="4">
        <v>312</v>
      </c>
      <c r="C1591" s="64"/>
      <c r="D1591" s="4">
        <v>-50.1935</v>
      </c>
      <c r="E1591" s="4">
        <v>-36.036700000000003</v>
      </c>
      <c r="F1591" s="4">
        <v>-7.9008399999999996</v>
      </c>
      <c r="G1591" s="4">
        <v>-59.7423</v>
      </c>
      <c r="H1591" s="4">
        <v>-42.934800000000003</v>
      </c>
      <c r="I1591" s="4">
        <v>-45.815199999999997</v>
      </c>
      <c r="J1591" s="4">
        <v>-20.542899999999999</v>
      </c>
      <c r="K1591" s="4">
        <v>-67.203500000000005</v>
      </c>
      <c r="L1591" s="3">
        <v>-11.895899999999999</v>
      </c>
      <c r="M1591" s="3">
        <v>-39.0002</v>
      </c>
      <c r="N1591" s="3">
        <v>-10.402200000000001</v>
      </c>
      <c r="O1591" s="3">
        <v>0.49118899999999999</v>
      </c>
    </row>
    <row r="1592" spans="2:15" x14ac:dyDescent="0.2">
      <c r="B1592" s="4">
        <v>312.2</v>
      </c>
      <c r="C1592" s="64"/>
      <c r="D1592" s="4">
        <v>-50.518500000000003</v>
      </c>
      <c r="E1592" s="4">
        <v>-35.899799999999999</v>
      </c>
      <c r="F1592" s="4">
        <v>-7.8408499999999997</v>
      </c>
      <c r="G1592" s="4">
        <v>-59.990900000000003</v>
      </c>
      <c r="H1592" s="4">
        <v>-42.656700000000001</v>
      </c>
      <c r="I1592" s="4">
        <v>-45.433999999999997</v>
      </c>
      <c r="J1592" s="4">
        <v>-20.395700000000001</v>
      </c>
      <c r="K1592" s="4">
        <v>-68.704800000000006</v>
      </c>
      <c r="L1592" s="3">
        <v>-11.679</v>
      </c>
      <c r="M1592" s="3">
        <v>-38.956299999999999</v>
      </c>
      <c r="N1592" s="3">
        <v>-10.6629</v>
      </c>
      <c r="O1592" s="3">
        <v>0.70305700000000004</v>
      </c>
    </row>
    <row r="1593" spans="2:15" x14ac:dyDescent="0.2">
      <c r="B1593" s="4">
        <v>312.39999999999998</v>
      </c>
      <c r="C1593" s="64"/>
      <c r="D1593" s="4">
        <v>-50.835700000000003</v>
      </c>
      <c r="E1593" s="4">
        <v>-35.319200000000002</v>
      </c>
      <c r="F1593" s="4">
        <v>-7.8901599999999998</v>
      </c>
      <c r="G1593" s="4">
        <v>-60.438299999999998</v>
      </c>
      <c r="H1593" s="4">
        <v>-42.552399999999999</v>
      </c>
      <c r="I1593" s="4">
        <v>-45.094299999999997</v>
      </c>
      <c r="J1593" s="4">
        <v>-20.771999999999998</v>
      </c>
      <c r="K1593" s="4">
        <v>-69.756100000000004</v>
      </c>
      <c r="L1593" s="3">
        <v>-11.8873</v>
      </c>
      <c r="M1593" s="3">
        <v>-38.348399999999998</v>
      </c>
      <c r="N1593" s="3">
        <v>-11.075100000000001</v>
      </c>
      <c r="O1593" s="3">
        <v>0.88623300000000005</v>
      </c>
    </row>
    <row r="1594" spans="2:15" x14ac:dyDescent="0.2">
      <c r="B1594" s="4">
        <v>312.60000000000002</v>
      </c>
      <c r="C1594" s="64"/>
      <c r="D1594" s="4">
        <v>-51.124899999999997</v>
      </c>
      <c r="E1594" s="4">
        <v>-34.8033</v>
      </c>
      <c r="F1594" s="4">
        <v>-7.9490999999999996</v>
      </c>
      <c r="G1594" s="4">
        <v>-60.739199999999997</v>
      </c>
      <c r="H1594" s="4">
        <v>-42.3125</v>
      </c>
      <c r="I1594" s="4">
        <v>-44.5017</v>
      </c>
      <c r="J1594" s="4">
        <v>-21.7776</v>
      </c>
      <c r="K1594" s="4">
        <v>-70.620599999999996</v>
      </c>
      <c r="L1594" s="3">
        <v>-11.933</v>
      </c>
      <c r="M1594" s="3">
        <v>-38.3215</v>
      </c>
      <c r="N1594" s="3">
        <v>-11.3432</v>
      </c>
      <c r="O1594" s="3">
        <v>1.0176339999999999</v>
      </c>
    </row>
    <row r="1595" spans="2:15" x14ac:dyDescent="0.2">
      <c r="B1595" s="4">
        <v>312.8</v>
      </c>
      <c r="C1595" s="64"/>
      <c r="D1595" s="4">
        <v>-51.502000000000002</v>
      </c>
      <c r="E1595" s="4">
        <v>-34.319600000000001</v>
      </c>
      <c r="F1595" s="4">
        <v>-8.2140699999999995</v>
      </c>
      <c r="G1595" s="4">
        <v>-60.343800000000002</v>
      </c>
      <c r="H1595" s="4">
        <v>-42.3337</v>
      </c>
      <c r="I1595" s="4">
        <v>-43.7682</v>
      </c>
      <c r="J1595" s="4">
        <v>-22.599399999999999</v>
      </c>
      <c r="K1595" s="4">
        <v>-71.029399999999995</v>
      </c>
      <c r="L1595" s="3">
        <v>-11.8871</v>
      </c>
      <c r="M1595" s="3">
        <v>-38.095999999999997</v>
      </c>
      <c r="N1595" s="3">
        <v>-11.9635</v>
      </c>
      <c r="O1595" s="3">
        <v>1.018885</v>
      </c>
    </row>
    <row r="1596" spans="2:15" x14ac:dyDescent="0.2">
      <c r="B1596" s="4">
        <v>313</v>
      </c>
      <c r="C1596" s="64"/>
      <c r="D1596" s="4">
        <v>-51.973199999999999</v>
      </c>
      <c r="E1596" s="4">
        <v>-34.656999999999996</v>
      </c>
      <c r="F1596" s="4">
        <v>-8.5993499999999994</v>
      </c>
      <c r="G1596" s="4">
        <v>-59.445700000000002</v>
      </c>
      <c r="H1596" s="4">
        <v>-41.724600000000002</v>
      </c>
      <c r="I1596" s="4">
        <v>-43.0486</v>
      </c>
      <c r="J1596" s="4">
        <v>-22.809699999999999</v>
      </c>
      <c r="K1596" s="4">
        <v>-71.622</v>
      </c>
      <c r="L1596" s="3">
        <v>-11.5808</v>
      </c>
      <c r="M1596" s="3">
        <v>-38.396500000000003</v>
      </c>
      <c r="N1596" s="3">
        <v>-12.106199999999999</v>
      </c>
      <c r="O1596" s="3">
        <v>0.96914199999999995</v>
      </c>
    </row>
    <row r="1597" spans="2:15" x14ac:dyDescent="0.2">
      <c r="B1597" s="4">
        <v>313.2</v>
      </c>
      <c r="C1597" s="64"/>
      <c r="D1597" s="4">
        <v>-52.233800000000002</v>
      </c>
      <c r="E1597" s="4">
        <v>-34.963799999999999</v>
      </c>
      <c r="F1597" s="4">
        <v>-9.0612600000000008</v>
      </c>
      <c r="G1597" s="4">
        <v>-58.852600000000002</v>
      </c>
      <c r="H1597" s="4">
        <v>-40.387099999999997</v>
      </c>
      <c r="I1597" s="4">
        <v>-43.027500000000003</v>
      </c>
      <c r="J1597" s="4">
        <v>-22.439499999999999</v>
      </c>
      <c r="K1597" s="4">
        <v>-72.112700000000004</v>
      </c>
      <c r="L1597" s="3">
        <v>-11.5052</v>
      </c>
      <c r="M1597" s="3">
        <v>-38.414400000000001</v>
      </c>
      <c r="N1597" s="3">
        <v>-12.728</v>
      </c>
      <c r="O1597" s="3">
        <v>1.027441</v>
      </c>
    </row>
    <row r="1598" spans="2:15" x14ac:dyDescent="0.2">
      <c r="B1598" s="4">
        <v>313.39999999999998</v>
      </c>
      <c r="C1598" s="64"/>
      <c r="D1598" s="4">
        <v>-52.251800000000003</v>
      </c>
      <c r="E1598" s="4">
        <v>-35.580100000000002</v>
      </c>
      <c r="F1598" s="4">
        <v>-9.0644799999999996</v>
      </c>
      <c r="G1598" s="4">
        <v>-58.532699999999998</v>
      </c>
      <c r="H1598" s="4">
        <v>-38.752000000000002</v>
      </c>
      <c r="I1598" s="4">
        <v>-43.576599999999999</v>
      </c>
      <c r="J1598" s="4">
        <v>-22.242899999999999</v>
      </c>
      <c r="K1598" s="4">
        <v>-73.056399999999996</v>
      </c>
      <c r="L1598" s="3">
        <v>-11.5509</v>
      </c>
      <c r="M1598" s="3">
        <v>-38.5488</v>
      </c>
      <c r="N1598" s="3">
        <v>-13.018000000000001</v>
      </c>
      <c r="O1598" s="3">
        <v>1.253606</v>
      </c>
    </row>
    <row r="1599" spans="2:15" x14ac:dyDescent="0.2">
      <c r="B1599" s="4">
        <v>313.60000000000002</v>
      </c>
      <c r="C1599" s="64"/>
      <c r="D1599" s="4">
        <v>-52.313699999999997</v>
      </c>
      <c r="E1599" s="4">
        <v>-35.544699999999999</v>
      </c>
      <c r="F1599" s="4">
        <v>-9.0564300000000006</v>
      </c>
      <c r="G1599" s="4">
        <v>-58.505499999999998</v>
      </c>
      <c r="H1599" s="4">
        <v>-38.317999999999998</v>
      </c>
      <c r="I1599" s="4">
        <v>-43.914200000000001</v>
      </c>
      <c r="J1599" s="4">
        <v>-22.666599999999999</v>
      </c>
      <c r="K1599" s="4">
        <v>-74.268199999999993</v>
      </c>
      <c r="L1599" s="3">
        <v>-11.7319</v>
      </c>
      <c r="M1599" s="3">
        <v>-38.122300000000003</v>
      </c>
      <c r="N1599" s="3">
        <v>-13.8024</v>
      </c>
      <c r="O1599" s="3">
        <v>0.93427099999999996</v>
      </c>
    </row>
    <row r="1600" spans="2:15" x14ac:dyDescent="0.2">
      <c r="B1600" s="4">
        <v>313.8</v>
      </c>
      <c r="C1600" s="64"/>
      <c r="D1600" s="4">
        <v>-52.490499999999997</v>
      </c>
      <c r="E1600" s="4">
        <v>-35.752699999999997</v>
      </c>
      <c r="F1600" s="4">
        <v>-8.9754900000000006</v>
      </c>
      <c r="G1600" s="4">
        <v>-58.396700000000003</v>
      </c>
      <c r="H1600" s="4">
        <v>-38.582000000000001</v>
      </c>
      <c r="I1600" s="4">
        <v>-43.791699999999999</v>
      </c>
      <c r="J1600" s="4">
        <v>-23.1953</v>
      </c>
      <c r="K1600" s="4">
        <v>-75.444500000000005</v>
      </c>
      <c r="L1600" s="3">
        <v>-11.4003</v>
      </c>
      <c r="M1600" s="3">
        <v>-38.110300000000002</v>
      </c>
      <c r="N1600" s="3">
        <v>-13.709300000000001</v>
      </c>
      <c r="O1600" s="3">
        <v>0.47934900000000003</v>
      </c>
    </row>
    <row r="1601" spans="2:15" x14ac:dyDescent="0.2">
      <c r="B1601" s="4">
        <v>314</v>
      </c>
      <c r="C1601" s="64"/>
      <c r="D1601" s="4">
        <v>-52.625399999999999</v>
      </c>
      <c r="E1601" s="4">
        <v>-35.621600000000001</v>
      </c>
      <c r="F1601" s="4">
        <v>-9.1078600000000005</v>
      </c>
      <c r="G1601" s="4">
        <v>-57.9193</v>
      </c>
      <c r="H1601" s="4">
        <v>-39.525399999999998</v>
      </c>
      <c r="I1601" s="4">
        <v>-43.425400000000003</v>
      </c>
      <c r="J1601" s="4">
        <v>-23.682500000000001</v>
      </c>
      <c r="K1601" s="4">
        <v>-75.771900000000002</v>
      </c>
      <c r="L1601" s="3">
        <v>-10.9536</v>
      </c>
      <c r="M1601" s="3">
        <v>-38.258400000000002</v>
      </c>
      <c r="N1601" s="3">
        <v>-14.2949</v>
      </c>
      <c r="O1601" s="3">
        <v>0.32841399999999998</v>
      </c>
    </row>
    <row r="1602" spans="2:15" x14ac:dyDescent="0.2">
      <c r="B1602" s="4">
        <v>314.2</v>
      </c>
      <c r="C1602" s="64"/>
      <c r="D1602" s="4">
        <v>-52.729199999999999</v>
      </c>
      <c r="E1602" s="4">
        <v>-36.1815</v>
      </c>
      <c r="F1602" s="4">
        <v>-9.09239</v>
      </c>
      <c r="G1602" s="4">
        <v>-57.042700000000004</v>
      </c>
      <c r="H1602" s="4">
        <v>-39.9131</v>
      </c>
      <c r="I1602" s="4">
        <v>-42.944699999999997</v>
      </c>
      <c r="J1602" s="4">
        <v>-24.408300000000001</v>
      </c>
      <c r="K1602" s="4">
        <v>-75.485900000000001</v>
      </c>
      <c r="L1602" s="3">
        <v>-10.2628</v>
      </c>
      <c r="M1602" s="3">
        <v>-38.633499999999998</v>
      </c>
      <c r="N1602" s="3">
        <v>-14.517899999999999</v>
      </c>
      <c r="O1602" s="3">
        <v>0.23597699999999999</v>
      </c>
    </row>
    <row r="1603" spans="2:15" x14ac:dyDescent="0.2">
      <c r="B1603" s="4">
        <v>314.39999999999998</v>
      </c>
      <c r="C1603" s="64"/>
      <c r="D1603" s="4">
        <v>-52.848799999999997</v>
      </c>
      <c r="E1603" s="4">
        <v>-36.502600000000001</v>
      </c>
      <c r="F1603" s="4">
        <v>-8.7813599999999994</v>
      </c>
      <c r="G1603" s="4">
        <v>-56.1053</v>
      </c>
      <c r="H1603" s="4">
        <v>-39.588700000000003</v>
      </c>
      <c r="I1603" s="4">
        <v>-42.188699999999997</v>
      </c>
      <c r="J1603" s="4">
        <v>-25.367100000000001</v>
      </c>
      <c r="K1603" s="4">
        <v>-75.1233</v>
      </c>
      <c r="L1603" s="3">
        <v>-10.1089</v>
      </c>
      <c r="M1603" s="3">
        <v>-39.043700000000001</v>
      </c>
      <c r="N1603" s="3">
        <v>-15.4353</v>
      </c>
      <c r="O1603" s="3">
        <v>-9.8790000000000003E-2</v>
      </c>
    </row>
    <row r="1604" spans="2:15" x14ac:dyDescent="0.2">
      <c r="B1604" s="4">
        <v>314.60000000000002</v>
      </c>
      <c r="C1604" s="64"/>
      <c r="D1604" s="4">
        <v>-52.9054</v>
      </c>
      <c r="E1604" s="4">
        <v>-36.979500000000002</v>
      </c>
      <c r="F1604" s="4">
        <v>-8.0113000000000003</v>
      </c>
      <c r="G1604" s="4">
        <v>-55.366700000000002</v>
      </c>
      <c r="H1604" s="4">
        <v>-39.003700000000002</v>
      </c>
      <c r="I1604" s="4">
        <v>-41.5428</v>
      </c>
      <c r="J1604" s="4">
        <v>-25.7028</v>
      </c>
      <c r="K1604" s="4">
        <v>-75.148099999999999</v>
      </c>
      <c r="L1604" s="3">
        <v>-9.7232000000000003</v>
      </c>
      <c r="M1604" s="3">
        <v>-39.520800000000001</v>
      </c>
      <c r="N1604" s="3">
        <v>-15.6997</v>
      </c>
      <c r="O1604" s="3">
        <v>-0.67298999999999998</v>
      </c>
    </row>
    <row r="1605" spans="2:15" x14ac:dyDescent="0.2">
      <c r="B1605" s="4">
        <v>314.8</v>
      </c>
      <c r="C1605" s="64"/>
      <c r="D1605" s="4">
        <v>-53.014299999999999</v>
      </c>
      <c r="E1605" s="4">
        <v>-36.672600000000003</v>
      </c>
      <c r="F1605" s="4">
        <v>-7.7838000000000003</v>
      </c>
      <c r="G1605" s="4">
        <v>-54.795499999999997</v>
      </c>
      <c r="H1605" s="4">
        <v>-38.908299999999997</v>
      </c>
      <c r="I1605" s="4">
        <v>-41.501100000000001</v>
      </c>
      <c r="J1605" s="4">
        <v>-25.441400000000002</v>
      </c>
      <c r="K1605" s="4">
        <v>-75.698099999999997</v>
      </c>
      <c r="L1605" s="3">
        <v>-9.3781999999999996</v>
      </c>
      <c r="M1605" s="3">
        <v>-39.345199999999998</v>
      </c>
      <c r="N1605" s="3">
        <v>-16.777100000000001</v>
      </c>
      <c r="O1605" s="3">
        <v>-0.87514999999999998</v>
      </c>
    </row>
    <row r="1606" spans="2:15" x14ac:dyDescent="0.2">
      <c r="B1606" s="4">
        <v>315</v>
      </c>
      <c r="C1606" s="64"/>
      <c r="D1606" s="4">
        <v>-52.906599999999997</v>
      </c>
      <c r="E1606" s="4">
        <v>-36.886600000000001</v>
      </c>
      <c r="F1606" s="4">
        <v>-8.0775900000000007</v>
      </c>
      <c r="G1606" s="4">
        <v>-54.638500000000001</v>
      </c>
      <c r="H1606" s="4">
        <v>-38.847499999999997</v>
      </c>
      <c r="I1606" s="4">
        <v>-42.013300000000001</v>
      </c>
      <c r="J1606" s="4">
        <v>-24.986499999999999</v>
      </c>
      <c r="K1606" s="4">
        <v>-76.095600000000005</v>
      </c>
      <c r="L1606" s="3">
        <v>-9.09985</v>
      </c>
      <c r="M1606" s="3">
        <v>-39.010399999999997</v>
      </c>
      <c r="N1606" s="3">
        <v>-16.831800000000001</v>
      </c>
      <c r="O1606" s="3">
        <v>-0.68064000000000002</v>
      </c>
    </row>
    <row r="1607" spans="2:15" x14ac:dyDescent="0.2">
      <c r="B1607" s="4">
        <v>315.2</v>
      </c>
      <c r="C1607" s="64"/>
      <c r="D1607" s="4">
        <v>-52.683199999999999</v>
      </c>
      <c r="E1607" s="4">
        <v>-36.900399999999998</v>
      </c>
      <c r="F1607" s="4">
        <v>-9.0107499999999998</v>
      </c>
      <c r="G1607" s="4">
        <v>-55.016500000000001</v>
      </c>
      <c r="H1607" s="4">
        <v>-38.814799999999998</v>
      </c>
      <c r="I1607" s="4">
        <v>-42.448799999999999</v>
      </c>
      <c r="J1607" s="4">
        <v>-25.489599999999999</v>
      </c>
      <c r="K1607" s="4">
        <v>-76.349699999999999</v>
      </c>
      <c r="L1607" s="3">
        <v>-9.3104399999999998</v>
      </c>
      <c r="M1607" s="3">
        <v>-38.8232</v>
      </c>
      <c r="N1607" s="3">
        <v>-17.626899999999999</v>
      </c>
      <c r="O1607" s="3">
        <v>-0.74024999999999996</v>
      </c>
    </row>
    <row r="1608" spans="2:15" x14ac:dyDescent="0.2">
      <c r="B1608" s="4">
        <v>315.39999999999998</v>
      </c>
      <c r="C1608" s="64"/>
      <c r="D1608" s="4">
        <v>-52.295699999999997</v>
      </c>
      <c r="E1608" s="4">
        <v>-37.333500000000001</v>
      </c>
      <c r="F1608" s="4">
        <v>-9.5195900000000009</v>
      </c>
      <c r="G1608" s="4">
        <v>-55.701599999999999</v>
      </c>
      <c r="H1608" s="4">
        <v>-38.558799999999998</v>
      </c>
      <c r="I1608" s="4">
        <v>-42.157400000000003</v>
      </c>
      <c r="J1608" s="4">
        <v>-26.6419</v>
      </c>
      <c r="K1608" s="4">
        <v>-76.677899999999994</v>
      </c>
      <c r="L1608" s="3">
        <v>-9.2706800000000005</v>
      </c>
      <c r="M1608" s="3">
        <v>-38.653799999999997</v>
      </c>
      <c r="N1608" s="3">
        <v>-17.3856</v>
      </c>
      <c r="O1608" s="3">
        <v>-1.13889</v>
      </c>
    </row>
    <row r="1609" spans="2:15" x14ac:dyDescent="0.2">
      <c r="B1609" s="4">
        <v>315.60000000000002</v>
      </c>
      <c r="C1609" s="64"/>
      <c r="D1609" s="4">
        <v>-51.852699999999999</v>
      </c>
      <c r="E1609" s="4">
        <v>-37.401000000000003</v>
      </c>
      <c r="F1609" s="4">
        <v>-9.7667300000000008</v>
      </c>
      <c r="G1609" s="4">
        <v>-55.765900000000002</v>
      </c>
      <c r="H1609" s="4">
        <v>-38.957799999999999</v>
      </c>
      <c r="I1609" s="4">
        <v>-41.386600000000001</v>
      </c>
      <c r="J1609" s="4">
        <v>-27.713899999999999</v>
      </c>
      <c r="K1609" s="4">
        <v>-76.860600000000005</v>
      </c>
      <c r="L1609" s="3">
        <v>-9.3782899999999998</v>
      </c>
      <c r="M1609" s="3">
        <v>-38.663499999999999</v>
      </c>
      <c r="N1609" s="3">
        <v>-17.767399999999999</v>
      </c>
      <c r="O1609" s="3">
        <v>-1.4846299999999999</v>
      </c>
    </row>
    <row r="1610" spans="2:15" x14ac:dyDescent="0.2">
      <c r="B1610" s="4">
        <v>315.8</v>
      </c>
      <c r="C1610" s="64"/>
      <c r="D1610" s="4">
        <v>-51.693199999999997</v>
      </c>
      <c r="E1610" s="4">
        <v>-38.032499999999999</v>
      </c>
      <c r="F1610" s="4">
        <v>-9.6706699999999994</v>
      </c>
      <c r="G1610" s="4">
        <v>-55.280700000000003</v>
      </c>
      <c r="H1610" s="4">
        <v>-39.2699</v>
      </c>
      <c r="I1610" s="4">
        <v>-40.816299999999998</v>
      </c>
      <c r="J1610" s="4">
        <v>-28.581199999999999</v>
      </c>
      <c r="K1610" s="4">
        <v>-76.174099999999996</v>
      </c>
      <c r="L1610" s="3">
        <v>-8.8181700000000003</v>
      </c>
      <c r="M1610" s="3">
        <v>-38.640500000000003</v>
      </c>
      <c r="N1610" s="3">
        <v>-17.386800000000001</v>
      </c>
      <c r="O1610" s="3">
        <v>-1.74817</v>
      </c>
    </row>
    <row r="1611" spans="2:15" x14ac:dyDescent="0.2">
      <c r="B1611" s="4">
        <v>316</v>
      </c>
      <c r="C1611" s="64"/>
      <c r="D1611" s="4">
        <v>-52.077399999999997</v>
      </c>
      <c r="E1611" s="4">
        <v>-38.42</v>
      </c>
      <c r="F1611" s="4">
        <v>-9.4931699999999992</v>
      </c>
      <c r="G1611" s="4">
        <v>-54.729399999999998</v>
      </c>
      <c r="H1611" s="4">
        <v>-38.993600000000001</v>
      </c>
      <c r="I1611" s="4">
        <v>-40.156199999999998</v>
      </c>
      <c r="J1611" s="4">
        <v>-29.352399999999999</v>
      </c>
      <c r="K1611" s="4">
        <v>-75.440600000000003</v>
      </c>
      <c r="L1611" s="3">
        <v>-8.1454500000000003</v>
      </c>
      <c r="M1611" s="3">
        <v>-38.747900000000001</v>
      </c>
      <c r="N1611" s="3">
        <v>-17.6828</v>
      </c>
      <c r="O1611" s="3">
        <v>-1.97458</v>
      </c>
    </row>
    <row r="1612" spans="2:15" x14ac:dyDescent="0.2">
      <c r="B1612" s="4">
        <v>316.2</v>
      </c>
      <c r="C1612" s="64"/>
      <c r="D1612" s="4">
        <v>-52.4298</v>
      </c>
      <c r="E1612" s="4">
        <v>-39.457999999999998</v>
      </c>
      <c r="F1612" s="4">
        <v>-9.2880900000000004</v>
      </c>
      <c r="G1612" s="4">
        <v>-54.938800000000001</v>
      </c>
      <c r="H1612" s="4">
        <v>-38.130600000000001</v>
      </c>
      <c r="I1612" s="4">
        <v>-39.399299999999997</v>
      </c>
      <c r="J1612" s="4">
        <v>-30.120699999999999</v>
      </c>
      <c r="K1612" s="4">
        <v>-74.857200000000006</v>
      </c>
      <c r="L1612" s="3">
        <v>-7.39541</v>
      </c>
      <c r="M1612" s="3">
        <v>-38.591099999999997</v>
      </c>
      <c r="N1612" s="3">
        <v>-17.078199999999999</v>
      </c>
      <c r="O1612" s="3">
        <v>-2.3486400000000001</v>
      </c>
    </row>
    <row r="1613" spans="2:15" x14ac:dyDescent="0.2">
      <c r="B1613" s="4">
        <v>316.39999999999998</v>
      </c>
      <c r="C1613" s="64"/>
      <c r="D1613" s="4">
        <v>-52.380800000000001</v>
      </c>
      <c r="E1613" s="4">
        <v>-40.199599999999997</v>
      </c>
      <c r="F1613" s="4">
        <v>-9.2145100000000006</v>
      </c>
      <c r="G1613" s="4">
        <v>-55.609299999999998</v>
      </c>
      <c r="H1613" s="4">
        <v>-37.567</v>
      </c>
      <c r="I1613" s="4">
        <v>-38.966999999999999</v>
      </c>
      <c r="J1613" s="4">
        <v>-30.769300000000001</v>
      </c>
      <c r="K1613" s="4">
        <v>-75.289500000000004</v>
      </c>
      <c r="L1613" s="3">
        <v>-7.3721500000000004</v>
      </c>
      <c r="M1613" s="3">
        <v>-38.478000000000002</v>
      </c>
      <c r="N1613" s="3">
        <v>-17.3218</v>
      </c>
      <c r="O1613" s="3">
        <v>-2.8477000000000001</v>
      </c>
    </row>
    <row r="1614" spans="2:15" x14ac:dyDescent="0.2">
      <c r="B1614" s="4">
        <v>316.60000000000002</v>
      </c>
      <c r="C1614" s="64"/>
      <c r="D1614" s="4">
        <v>-52.074300000000001</v>
      </c>
      <c r="E1614" s="4">
        <v>-41.237400000000001</v>
      </c>
      <c r="F1614" s="4">
        <v>-9.2133199999999995</v>
      </c>
      <c r="G1614" s="4">
        <v>-56.180199999999999</v>
      </c>
      <c r="H1614" s="4">
        <v>-37.128</v>
      </c>
      <c r="I1614" s="4">
        <v>-38.7241</v>
      </c>
      <c r="J1614" s="4">
        <v>-31.3965</v>
      </c>
      <c r="K1614" s="4">
        <v>-76.356200000000001</v>
      </c>
      <c r="L1614" s="3">
        <v>-7.5954300000000003</v>
      </c>
      <c r="M1614" s="3">
        <v>-38.238199999999999</v>
      </c>
      <c r="N1614" s="3">
        <v>-16.7363</v>
      </c>
      <c r="O1614" s="3">
        <v>-2.9839699999999998</v>
      </c>
    </row>
    <row r="1615" spans="2:15" x14ac:dyDescent="0.2">
      <c r="B1615" s="4">
        <v>316.8</v>
      </c>
      <c r="C1615" s="64"/>
      <c r="D1615" s="4">
        <v>-52.015999999999998</v>
      </c>
      <c r="E1615" s="4">
        <v>-42.592700000000001</v>
      </c>
      <c r="F1615" s="4">
        <v>-9.5046400000000002</v>
      </c>
      <c r="G1615" s="4">
        <v>-56.1006</v>
      </c>
      <c r="H1615" s="4">
        <v>-37.468600000000002</v>
      </c>
      <c r="I1615" s="4">
        <v>-38.442399999999999</v>
      </c>
      <c r="J1615" s="4">
        <v>-32.683</v>
      </c>
      <c r="K1615" s="4">
        <v>-76.696200000000005</v>
      </c>
      <c r="L1615" s="3">
        <v>-8.0391200000000005</v>
      </c>
      <c r="M1615" s="3">
        <v>-38.128599999999999</v>
      </c>
      <c r="N1615" s="3">
        <v>-16.732600000000001</v>
      </c>
      <c r="O1615" s="3">
        <v>-2.9262999999999999</v>
      </c>
    </row>
    <row r="1616" spans="2:15" x14ac:dyDescent="0.2">
      <c r="B1616" s="4">
        <v>317</v>
      </c>
      <c r="C1616" s="64"/>
      <c r="D1616" s="4">
        <v>-52.049300000000002</v>
      </c>
      <c r="E1616" s="4">
        <v>-44.230699999999999</v>
      </c>
      <c r="F1616" s="4">
        <v>-9.5839200000000009</v>
      </c>
      <c r="G1616" s="4">
        <v>-55.880699999999997</v>
      </c>
      <c r="H1616" s="4">
        <v>-38.0657</v>
      </c>
      <c r="I1616" s="4">
        <v>-37.956699999999998</v>
      </c>
      <c r="J1616" s="4">
        <v>-34.385100000000001</v>
      </c>
      <c r="K1616" s="4">
        <v>-76.254800000000003</v>
      </c>
      <c r="L1616" s="3">
        <v>-7.9479499999999996</v>
      </c>
      <c r="M1616" s="3">
        <v>-37.760899999999999</v>
      </c>
      <c r="N1616" s="3">
        <v>-16.0486</v>
      </c>
      <c r="O1616" s="3">
        <v>-2.79183</v>
      </c>
    </row>
    <row r="1617" spans="2:15" x14ac:dyDescent="0.2">
      <c r="B1617" s="4">
        <v>317.2</v>
      </c>
      <c r="C1617" s="64"/>
      <c r="D1617" s="4">
        <v>-52.202399999999997</v>
      </c>
      <c r="E1617" s="4">
        <v>-45.220700000000001</v>
      </c>
      <c r="F1617" s="4">
        <v>-9.4699200000000001</v>
      </c>
      <c r="G1617" s="4">
        <v>-55.429299999999998</v>
      </c>
      <c r="H1617" s="4">
        <v>-38.739100000000001</v>
      </c>
      <c r="I1617" s="4">
        <v>-37.495100000000001</v>
      </c>
      <c r="J1617" s="4">
        <v>-35.828200000000002</v>
      </c>
      <c r="K1617" s="4">
        <v>-76.026799999999994</v>
      </c>
      <c r="L1617" s="3">
        <v>-7.9996600000000004</v>
      </c>
      <c r="M1617" s="3">
        <v>-37.817</v>
      </c>
      <c r="N1617" s="3">
        <v>-16.006499999999999</v>
      </c>
      <c r="O1617" s="3">
        <v>-2.8862999999999999</v>
      </c>
    </row>
    <row r="1618" spans="2:15" x14ac:dyDescent="0.2">
      <c r="B1618" s="4">
        <v>317.39999999999998</v>
      </c>
      <c r="C1618" s="64"/>
      <c r="D1618" s="4">
        <v>-52.295499999999997</v>
      </c>
      <c r="E1618" s="4">
        <v>-45.873399999999997</v>
      </c>
      <c r="F1618" s="4">
        <v>-9.0755599999999994</v>
      </c>
      <c r="G1618" s="4">
        <v>-55.09</v>
      </c>
      <c r="H1618" s="4">
        <v>-39.272100000000002</v>
      </c>
      <c r="I1618" s="4">
        <v>-37.283299999999997</v>
      </c>
      <c r="J1618" s="4">
        <v>-36.727400000000003</v>
      </c>
      <c r="K1618" s="4">
        <v>-76.258399999999995</v>
      </c>
      <c r="L1618" s="3">
        <v>-7.7492799999999997</v>
      </c>
      <c r="M1618" s="3">
        <v>-37.541499999999999</v>
      </c>
      <c r="N1618" s="3">
        <v>-15.3345</v>
      </c>
      <c r="O1618" s="3">
        <v>-3.3386399999999998</v>
      </c>
    </row>
    <row r="1619" spans="2:15" x14ac:dyDescent="0.2">
      <c r="B1619" s="4">
        <v>317.60000000000002</v>
      </c>
      <c r="C1619" s="64"/>
      <c r="D1619" s="4">
        <v>-52.481499999999997</v>
      </c>
      <c r="E1619" s="4">
        <v>-46.066800000000001</v>
      </c>
      <c r="F1619" s="4">
        <v>-8.8956800000000005</v>
      </c>
      <c r="G1619" s="4">
        <v>-54.605899999999998</v>
      </c>
      <c r="H1619" s="4">
        <v>-39.831699999999998</v>
      </c>
      <c r="I1619" s="4">
        <v>-36.9649</v>
      </c>
      <c r="J1619" s="4">
        <v>-37.192999999999998</v>
      </c>
      <c r="K1619" s="4">
        <v>-76.815299999999993</v>
      </c>
      <c r="L1619" s="3">
        <v>-7.7025300000000003</v>
      </c>
      <c r="M1619" s="3">
        <v>-37.430999999999997</v>
      </c>
      <c r="N1619" s="3">
        <v>-15.108499999999999</v>
      </c>
      <c r="O1619" s="3">
        <v>-3.6113</v>
      </c>
    </row>
    <row r="1620" spans="2:15" x14ac:dyDescent="0.2">
      <c r="B1620" s="4">
        <v>317.8</v>
      </c>
      <c r="C1620" s="64"/>
      <c r="D1620" s="4">
        <v>-52.766399999999997</v>
      </c>
      <c r="E1620" s="4">
        <v>-46.629300000000001</v>
      </c>
      <c r="F1620" s="4">
        <v>-8.8428299999999993</v>
      </c>
      <c r="G1620" s="4">
        <v>-54.364800000000002</v>
      </c>
      <c r="H1620" s="4">
        <v>-40.604100000000003</v>
      </c>
      <c r="I1620" s="4">
        <v>-36.630699999999997</v>
      </c>
      <c r="J1620" s="4">
        <v>-37.219700000000003</v>
      </c>
      <c r="K1620" s="4">
        <v>-77.500500000000002</v>
      </c>
      <c r="L1620" s="3">
        <v>-8.0637600000000003</v>
      </c>
      <c r="M1620" s="3">
        <v>-36.833100000000002</v>
      </c>
      <c r="N1620" s="3">
        <v>-14.3386</v>
      </c>
      <c r="O1620" s="3">
        <v>-3.6692800000000001</v>
      </c>
    </row>
    <row r="1621" spans="2:15" x14ac:dyDescent="0.2">
      <c r="B1621" s="4">
        <v>318</v>
      </c>
      <c r="C1621" s="64"/>
      <c r="D1621" s="4">
        <v>-53.28</v>
      </c>
      <c r="E1621" s="4">
        <v>-46.891800000000003</v>
      </c>
      <c r="F1621" s="4">
        <v>-8.8567900000000002</v>
      </c>
      <c r="G1621" s="4">
        <v>-54.195</v>
      </c>
      <c r="H1621" s="4">
        <v>-41.023200000000003</v>
      </c>
      <c r="I1621" s="4">
        <v>-36.569800000000001</v>
      </c>
      <c r="J1621" s="4">
        <v>-37.012799999999999</v>
      </c>
      <c r="K1621" s="4">
        <v>-78.509399999999999</v>
      </c>
      <c r="L1621" s="3">
        <v>-8.7307699999999997</v>
      </c>
      <c r="M1621" s="3">
        <v>-36.743200000000002</v>
      </c>
      <c r="N1621" s="3">
        <v>-14.096299999999999</v>
      </c>
      <c r="O1621" s="3">
        <v>-3.51322</v>
      </c>
    </row>
    <row r="1622" spans="2:15" x14ac:dyDescent="0.2">
      <c r="B1622" s="4">
        <v>318.2</v>
      </c>
      <c r="C1622" s="64"/>
      <c r="D1622" s="4">
        <v>-53.767499999999998</v>
      </c>
      <c r="E1622" s="4">
        <v>-47.605499999999999</v>
      </c>
      <c r="F1622" s="4">
        <v>-8.9023000000000003</v>
      </c>
      <c r="G1622" s="4">
        <v>-54.101599999999998</v>
      </c>
      <c r="H1622" s="4">
        <v>-41.110300000000002</v>
      </c>
      <c r="I1622" s="4">
        <v>-36.569400000000002</v>
      </c>
      <c r="J1622" s="4">
        <v>-36.668500000000002</v>
      </c>
      <c r="K1622" s="4">
        <v>-79.050700000000006</v>
      </c>
      <c r="L1622" s="3">
        <v>-9.2977600000000002</v>
      </c>
      <c r="M1622" s="3">
        <v>-36.573399999999999</v>
      </c>
      <c r="N1622" s="3">
        <v>-13.2881</v>
      </c>
      <c r="O1622" s="3">
        <v>-3.2431399999999999</v>
      </c>
    </row>
    <row r="1623" spans="2:15" x14ac:dyDescent="0.2">
      <c r="B1623" s="4">
        <v>318.39999999999998</v>
      </c>
      <c r="C1623" s="64"/>
      <c r="D1623" s="4">
        <v>-54.209800000000001</v>
      </c>
      <c r="E1623" s="4">
        <v>-48.301200000000001</v>
      </c>
      <c r="F1623" s="4">
        <v>-9.0373300000000008</v>
      </c>
      <c r="G1623" s="4">
        <v>-53.687800000000003</v>
      </c>
      <c r="H1623" s="4">
        <v>-41.723399999999998</v>
      </c>
      <c r="I1623" s="4">
        <v>-36.329799999999999</v>
      </c>
      <c r="J1623" s="4">
        <v>-36.7164</v>
      </c>
      <c r="K1623" s="4">
        <v>-78.858199999999997</v>
      </c>
      <c r="L1623" s="3">
        <v>-9.7645199999999992</v>
      </c>
      <c r="M1623" s="3">
        <v>-36.9876</v>
      </c>
      <c r="N1623" s="3">
        <v>-13.164</v>
      </c>
      <c r="O1623" s="3">
        <v>-3.0437599999999998</v>
      </c>
    </row>
    <row r="1624" spans="2:15" x14ac:dyDescent="0.2">
      <c r="B1624" s="4">
        <v>318.60000000000002</v>
      </c>
      <c r="C1624" s="64"/>
      <c r="D1624" s="4">
        <v>-54.305700000000002</v>
      </c>
      <c r="E1624" s="4">
        <v>-48.842199999999998</v>
      </c>
      <c r="F1624" s="4">
        <v>-9.2882300000000004</v>
      </c>
      <c r="G1624" s="4">
        <v>-53.634500000000003</v>
      </c>
      <c r="H1624" s="4">
        <v>-42.296900000000001</v>
      </c>
      <c r="I1624" s="4">
        <v>-35.844299999999997</v>
      </c>
      <c r="J1624" s="4">
        <v>-37.366399999999999</v>
      </c>
      <c r="K1624" s="4">
        <v>-78.132199999999997</v>
      </c>
      <c r="L1624" s="3">
        <v>-9.8144500000000008</v>
      </c>
      <c r="M1624" s="3">
        <v>-36.817300000000003</v>
      </c>
      <c r="N1624" s="3">
        <v>-13.209</v>
      </c>
      <c r="O1624" s="3">
        <v>-3.0324800000000001</v>
      </c>
    </row>
    <row r="1625" spans="2:15" x14ac:dyDescent="0.2">
      <c r="B1625" s="4">
        <v>318.8</v>
      </c>
      <c r="C1625" s="64"/>
      <c r="D1625" s="4">
        <v>-54.190300000000001</v>
      </c>
      <c r="E1625" s="4">
        <v>-48.905900000000003</v>
      </c>
      <c r="F1625" s="4">
        <v>-9.5296099999999999</v>
      </c>
      <c r="G1625" s="4">
        <v>-53.301000000000002</v>
      </c>
      <c r="H1625" s="4">
        <v>-42.789099999999998</v>
      </c>
      <c r="I1625" s="4">
        <v>-35.2911</v>
      </c>
      <c r="J1625" s="4">
        <v>-38.777200000000001</v>
      </c>
      <c r="K1625" s="4">
        <v>-77.786199999999994</v>
      </c>
      <c r="L1625" s="3">
        <v>-9.4762199999999996</v>
      </c>
      <c r="M1625" s="3">
        <v>-36.969000000000001</v>
      </c>
      <c r="N1625" s="3">
        <v>-13.457599999999999</v>
      </c>
      <c r="O1625" s="3">
        <v>-3.2555499999999999</v>
      </c>
    </row>
    <row r="1626" spans="2:15" x14ac:dyDescent="0.2">
      <c r="B1626" s="4">
        <v>319</v>
      </c>
      <c r="C1626" s="64"/>
      <c r="D1626" s="4">
        <v>-53.928199999999997</v>
      </c>
      <c r="E1626" s="4">
        <v>-48.741199999999999</v>
      </c>
      <c r="F1626" s="4">
        <v>-9.3123299999999993</v>
      </c>
      <c r="G1626" s="4">
        <v>-52.927</v>
      </c>
      <c r="H1626" s="4">
        <v>-43.310099999999998</v>
      </c>
      <c r="I1626" s="4">
        <v>-35.222200000000001</v>
      </c>
      <c r="J1626" s="4">
        <v>-40.381399999999999</v>
      </c>
      <c r="K1626" s="4">
        <v>-77.724999999999994</v>
      </c>
      <c r="L1626" s="3">
        <v>-9.0102799999999998</v>
      </c>
      <c r="M1626" s="3">
        <v>-36.574800000000003</v>
      </c>
      <c r="N1626" s="3">
        <v>-12.850099999999999</v>
      </c>
      <c r="O1626" s="3">
        <v>-3.5417900000000002</v>
      </c>
    </row>
    <row r="1627" spans="2:15" x14ac:dyDescent="0.2">
      <c r="B1627" s="4">
        <v>319.2</v>
      </c>
      <c r="C1627" s="64"/>
      <c r="D1627" s="4">
        <v>-53.660200000000003</v>
      </c>
      <c r="E1627" s="4">
        <v>-48.333100000000002</v>
      </c>
      <c r="F1627" s="4">
        <v>-8.7687100000000004</v>
      </c>
      <c r="G1627" s="4">
        <v>-52.248399999999997</v>
      </c>
      <c r="H1627" s="4">
        <v>-43.528399999999998</v>
      </c>
      <c r="I1627" s="4">
        <v>-35.249299999999998</v>
      </c>
      <c r="J1627" s="4">
        <v>-40.832000000000001</v>
      </c>
      <c r="K1627" s="4">
        <v>-77.390100000000004</v>
      </c>
      <c r="L1627" s="3">
        <v>-8.7940699999999996</v>
      </c>
      <c r="M1627" s="3">
        <v>-36.716700000000003</v>
      </c>
      <c r="N1627" s="3">
        <v>-12.506500000000001</v>
      </c>
      <c r="O1627" s="3">
        <v>-3.30863</v>
      </c>
    </row>
    <row r="1628" spans="2:15" x14ac:dyDescent="0.2">
      <c r="B1628" s="4">
        <v>319.39999999999998</v>
      </c>
      <c r="C1628" s="64"/>
      <c r="D1628" s="4">
        <v>-53.333500000000001</v>
      </c>
      <c r="E1628" s="4">
        <v>-48.1753</v>
      </c>
      <c r="F1628" s="4">
        <v>-8.4839699999999993</v>
      </c>
      <c r="G1628" s="4">
        <v>-51.886800000000001</v>
      </c>
      <c r="H1628" s="4">
        <v>-43.226500000000001</v>
      </c>
      <c r="I1628" s="4">
        <v>-35.034999999999997</v>
      </c>
      <c r="J1628" s="4">
        <v>-40.136699999999998</v>
      </c>
      <c r="K1628" s="4">
        <v>-76.614199999999997</v>
      </c>
      <c r="L1628" s="3">
        <v>-9.3334399999999995</v>
      </c>
      <c r="M1628" s="3">
        <v>-36.0501</v>
      </c>
      <c r="N1628" s="3">
        <v>-12.200900000000001</v>
      </c>
      <c r="O1628" s="3">
        <v>-2.65646</v>
      </c>
    </row>
    <row r="1629" spans="2:15" x14ac:dyDescent="0.2">
      <c r="B1629" s="4">
        <v>319.60000000000002</v>
      </c>
      <c r="C1629" s="64"/>
      <c r="D1629" s="4">
        <v>-53.229399999999998</v>
      </c>
      <c r="E1629" s="4">
        <v>-48.172499999999999</v>
      </c>
      <c r="F1629" s="4">
        <v>-8.6687999999999992</v>
      </c>
      <c r="G1629" s="4">
        <v>-52.017299999999999</v>
      </c>
      <c r="H1629" s="4">
        <v>-42.545900000000003</v>
      </c>
      <c r="I1629" s="4">
        <v>-34.850999999999999</v>
      </c>
      <c r="J1629" s="4">
        <v>-39.314399999999999</v>
      </c>
      <c r="K1629" s="4">
        <v>-76.216300000000004</v>
      </c>
      <c r="L1629" s="3">
        <v>-10.144</v>
      </c>
      <c r="M1629" s="3">
        <v>-35.532699999999998</v>
      </c>
      <c r="N1629" s="3">
        <v>-11.889699999999999</v>
      </c>
      <c r="O1629" s="3">
        <v>-2.13632</v>
      </c>
    </row>
    <row r="1630" spans="2:15" x14ac:dyDescent="0.2">
      <c r="B1630" s="4">
        <v>319.8</v>
      </c>
      <c r="C1630" s="64"/>
      <c r="D1630" s="4">
        <v>-53.474400000000003</v>
      </c>
      <c r="E1630" s="4">
        <v>-48.142499999999998</v>
      </c>
      <c r="F1630" s="4">
        <v>-8.8988200000000006</v>
      </c>
      <c r="G1630" s="4">
        <v>-52.231400000000001</v>
      </c>
      <c r="H1630" s="4">
        <v>-41.981099999999998</v>
      </c>
      <c r="I1630" s="4">
        <v>-35.146299999999997</v>
      </c>
      <c r="J1630" s="4">
        <v>-38.871200000000002</v>
      </c>
      <c r="K1630" s="4">
        <v>-76.061599999999999</v>
      </c>
      <c r="L1630" s="3">
        <v>-10.606400000000001</v>
      </c>
      <c r="M1630" s="3">
        <v>-34.734099999999998</v>
      </c>
      <c r="N1630" s="3">
        <v>-11.0901</v>
      </c>
      <c r="O1630" s="3">
        <v>-1.6537500000000001</v>
      </c>
    </row>
    <row r="1631" spans="2:15" x14ac:dyDescent="0.2">
      <c r="B1631" s="4">
        <v>320</v>
      </c>
      <c r="C1631" s="64"/>
      <c r="D1631" s="4">
        <v>-54.021700000000003</v>
      </c>
      <c r="E1631" s="4">
        <v>-48.101599999999998</v>
      </c>
      <c r="F1631" s="4">
        <v>-9.0208300000000001</v>
      </c>
      <c r="G1631" s="4">
        <v>-51.926000000000002</v>
      </c>
      <c r="H1631" s="4">
        <v>-42.255899999999997</v>
      </c>
      <c r="I1631" s="4">
        <v>-35.908799999999999</v>
      </c>
      <c r="J1631" s="4">
        <v>-38.966299999999997</v>
      </c>
      <c r="K1631" s="4">
        <v>-76.218400000000003</v>
      </c>
      <c r="L1631" s="3">
        <v>-10.3553</v>
      </c>
      <c r="M1631" s="3">
        <v>-34.679600000000001</v>
      </c>
      <c r="N1631" s="3">
        <v>-10.059100000000001</v>
      </c>
      <c r="O1631" s="3">
        <v>-1.3294299999999999</v>
      </c>
    </row>
    <row r="1632" spans="2:15" x14ac:dyDescent="0.2">
      <c r="B1632" s="4">
        <v>320.2</v>
      </c>
      <c r="C1632" s="64"/>
      <c r="D1632" s="4">
        <v>-54.396799999999999</v>
      </c>
      <c r="E1632" s="4">
        <v>-47.879600000000003</v>
      </c>
      <c r="F1632" s="4">
        <v>-9.1471400000000003</v>
      </c>
      <c r="G1632" s="4">
        <v>-51.949100000000001</v>
      </c>
      <c r="H1632" s="4">
        <v>-43.242800000000003</v>
      </c>
      <c r="I1632" s="4">
        <v>-36.910499999999999</v>
      </c>
      <c r="J1632" s="4">
        <v>-39.265900000000002</v>
      </c>
      <c r="K1632" s="4">
        <v>-76.141199999999998</v>
      </c>
      <c r="L1632" s="3">
        <v>-10.089399999999999</v>
      </c>
      <c r="M1632" s="3">
        <v>-34.187100000000001</v>
      </c>
      <c r="N1632" s="3">
        <v>-9.2620799999999992</v>
      </c>
      <c r="O1632" s="3">
        <v>-1.12019</v>
      </c>
    </row>
    <row r="1633" spans="2:15" x14ac:dyDescent="0.2">
      <c r="B1633" s="4">
        <v>320.39999999999998</v>
      </c>
      <c r="C1633" s="64"/>
      <c r="D1633" s="4">
        <v>-54.400700000000001</v>
      </c>
      <c r="E1633" s="4">
        <v>-48.118200000000002</v>
      </c>
      <c r="F1633" s="4">
        <v>-9.2008600000000005</v>
      </c>
      <c r="G1633" s="4">
        <v>-51.737400000000001</v>
      </c>
      <c r="H1633" s="4">
        <v>-44.095100000000002</v>
      </c>
      <c r="I1633" s="4">
        <v>-37.348700000000001</v>
      </c>
      <c r="J1633" s="4">
        <v>-39.6252</v>
      </c>
      <c r="K1633" s="4">
        <v>-75.571100000000001</v>
      </c>
      <c r="L1633" s="3">
        <v>-10.113099999999999</v>
      </c>
      <c r="M1633" s="3">
        <v>-34.090800000000002</v>
      </c>
      <c r="N1633" s="3">
        <v>-8.3372700000000002</v>
      </c>
      <c r="O1633" s="3">
        <v>-0.82772999999999997</v>
      </c>
    </row>
    <row r="1634" spans="2:15" x14ac:dyDescent="0.2">
      <c r="B1634" s="4">
        <v>320.60000000000002</v>
      </c>
      <c r="C1634" s="64"/>
      <c r="D1634" s="4">
        <v>-54.216299999999997</v>
      </c>
      <c r="E1634" s="4">
        <v>-48.341000000000001</v>
      </c>
      <c r="F1634" s="4">
        <v>-9.5215300000000003</v>
      </c>
      <c r="G1634" s="4">
        <v>-51.193399999999997</v>
      </c>
      <c r="H1634" s="4">
        <v>-44.511299999999999</v>
      </c>
      <c r="I1634" s="4">
        <v>-37.680300000000003</v>
      </c>
      <c r="J1634" s="4">
        <v>-40.085900000000002</v>
      </c>
      <c r="K1634" s="4">
        <v>-75.084599999999995</v>
      </c>
      <c r="L1634" s="3">
        <v>-10.4596</v>
      </c>
      <c r="M1634" s="3">
        <v>-33.755899999999997</v>
      </c>
      <c r="N1634" s="3">
        <v>-7.8146899999999997</v>
      </c>
      <c r="O1634" s="3">
        <v>-0.45089000000000001</v>
      </c>
    </row>
    <row r="1635" spans="2:15" x14ac:dyDescent="0.2">
      <c r="B1635" s="4">
        <v>320.8</v>
      </c>
      <c r="C1635" s="64"/>
      <c r="D1635" s="4">
        <v>-54.175400000000003</v>
      </c>
      <c r="E1635" s="4">
        <v>-48.715400000000002</v>
      </c>
      <c r="F1635" s="4">
        <v>-9.5906199999999995</v>
      </c>
      <c r="G1635" s="4">
        <v>-50.453200000000002</v>
      </c>
      <c r="H1635" s="4">
        <v>-44.329500000000003</v>
      </c>
      <c r="I1635" s="4">
        <v>-38.337000000000003</v>
      </c>
      <c r="J1635" s="4">
        <v>-39.374400000000001</v>
      </c>
      <c r="K1635" s="4">
        <v>-75.0535</v>
      </c>
      <c r="L1635" s="3">
        <v>-10.474</v>
      </c>
      <c r="M1635" s="3">
        <v>-33.726900000000001</v>
      </c>
      <c r="N1635" s="3">
        <v>-7.5317400000000001</v>
      </c>
      <c r="O1635" s="3">
        <v>-0.15421000000000001</v>
      </c>
    </row>
    <row r="1636" spans="2:15" x14ac:dyDescent="0.2">
      <c r="B1636" s="4">
        <v>321</v>
      </c>
      <c r="C1636" s="64"/>
      <c r="D1636" s="4">
        <v>-53.965499999999999</v>
      </c>
      <c r="E1636" s="4">
        <v>-48.785699999999999</v>
      </c>
      <c r="F1636" s="4">
        <v>-9.3375599999999999</v>
      </c>
      <c r="G1636" s="4">
        <v>-49.920999999999999</v>
      </c>
      <c r="H1636" s="4">
        <v>-43.864699999999999</v>
      </c>
      <c r="I1636" s="4">
        <v>-39.298499999999997</v>
      </c>
      <c r="J1636" s="4">
        <v>-37.836500000000001</v>
      </c>
      <c r="K1636" s="4">
        <v>-74.864500000000007</v>
      </c>
      <c r="L1636" s="3">
        <v>-10.248100000000001</v>
      </c>
      <c r="M1636" s="3">
        <v>-33.176699999999997</v>
      </c>
      <c r="N1636" s="3">
        <v>-7.5331000000000001</v>
      </c>
      <c r="O1636" s="3">
        <v>0.101144</v>
      </c>
    </row>
    <row r="1637" spans="2:15" x14ac:dyDescent="0.2">
      <c r="B1637" s="4">
        <v>321.2</v>
      </c>
      <c r="C1637" s="64"/>
      <c r="D1637" s="4">
        <v>-53.462200000000003</v>
      </c>
      <c r="E1637" s="4">
        <v>-49.148400000000002</v>
      </c>
      <c r="F1637" s="4">
        <v>-8.8552800000000005</v>
      </c>
      <c r="G1637" s="4">
        <v>-49.656300000000002</v>
      </c>
      <c r="H1637" s="4">
        <v>-43.748100000000001</v>
      </c>
      <c r="I1637" s="4">
        <v>-40.413600000000002</v>
      </c>
      <c r="J1637" s="4">
        <v>-36.563899999999997</v>
      </c>
      <c r="K1637" s="4">
        <v>-74.758399999999995</v>
      </c>
      <c r="L1637" s="3">
        <v>-9.4934200000000004</v>
      </c>
      <c r="M1637" s="3">
        <v>-33.386899999999997</v>
      </c>
      <c r="N1637" s="3">
        <v>-7.2460000000000004</v>
      </c>
      <c r="O1637" s="3">
        <v>0.47662500000000002</v>
      </c>
    </row>
    <row r="1638" spans="2:15" x14ac:dyDescent="0.2">
      <c r="B1638" s="4">
        <v>321.39999999999998</v>
      </c>
      <c r="C1638" s="64"/>
      <c r="D1638" s="4">
        <v>-52.6875</v>
      </c>
      <c r="E1638" s="4">
        <v>-48.831800000000001</v>
      </c>
      <c r="F1638" s="4">
        <v>-8.43886</v>
      </c>
      <c r="G1638" s="4">
        <v>-50.127400000000002</v>
      </c>
      <c r="H1638" s="4">
        <v>-44.485500000000002</v>
      </c>
      <c r="I1638" s="4">
        <v>-41.359699999999997</v>
      </c>
      <c r="J1638" s="4">
        <v>-35.805999999999997</v>
      </c>
      <c r="K1638" s="4">
        <v>-74.456999999999994</v>
      </c>
      <c r="L1638" s="3">
        <v>-9.0084</v>
      </c>
      <c r="M1638" s="3">
        <v>-33.433900000000001</v>
      </c>
      <c r="N1638" s="3">
        <v>-7.7554800000000004</v>
      </c>
      <c r="O1638" s="3">
        <v>0.87588200000000005</v>
      </c>
    </row>
    <row r="1639" spans="2:15" x14ac:dyDescent="0.2">
      <c r="B1639" s="4">
        <v>321.60000000000002</v>
      </c>
      <c r="C1639" s="64"/>
      <c r="D1639" s="4">
        <v>-52.225700000000003</v>
      </c>
      <c r="E1639" s="4">
        <v>-48.566099999999999</v>
      </c>
      <c r="F1639" s="4">
        <v>-8.1873400000000007</v>
      </c>
      <c r="G1639" s="4">
        <v>-50.320700000000002</v>
      </c>
      <c r="H1639" s="4">
        <v>-45.839799999999997</v>
      </c>
      <c r="I1639" s="4">
        <v>-41.121200000000002</v>
      </c>
      <c r="J1639" s="4">
        <v>-35.316400000000002</v>
      </c>
      <c r="K1639" s="4">
        <v>-74.109899999999996</v>
      </c>
      <c r="L1639" s="3">
        <v>-8.3452800000000007</v>
      </c>
      <c r="M1639" s="3">
        <v>-33.845799999999997</v>
      </c>
      <c r="N1639" s="3">
        <v>-7.6684700000000001</v>
      </c>
      <c r="O1639" s="3">
        <v>0.71514599999999995</v>
      </c>
    </row>
    <row r="1640" spans="2:15" x14ac:dyDescent="0.2">
      <c r="B1640" s="4">
        <v>321.8</v>
      </c>
      <c r="C1640" s="64"/>
      <c r="D1640" s="4">
        <v>-52.322899999999997</v>
      </c>
      <c r="E1640" s="4">
        <v>-47.863799999999998</v>
      </c>
      <c r="F1640" s="4">
        <v>-8.2569099999999995</v>
      </c>
      <c r="G1640" s="4">
        <v>-49.939599999999999</v>
      </c>
      <c r="H1640" s="4">
        <v>-46.998100000000001</v>
      </c>
      <c r="I1640" s="4">
        <v>-40.4527</v>
      </c>
      <c r="J1640" s="4">
        <v>-34.5473</v>
      </c>
      <c r="K1640" s="4">
        <v>-73.290999999999997</v>
      </c>
      <c r="L1640" s="3">
        <v>-7.7618299999999998</v>
      </c>
      <c r="M1640" s="3">
        <v>-33.914999999999999</v>
      </c>
      <c r="N1640" s="3">
        <v>-7.4195500000000001</v>
      </c>
      <c r="O1640" s="3">
        <v>-0.1527</v>
      </c>
    </row>
    <row r="1641" spans="2:15" x14ac:dyDescent="0.2">
      <c r="B1641" s="4">
        <v>322</v>
      </c>
      <c r="C1641" s="64"/>
      <c r="D1641" s="4">
        <v>-52.525399999999998</v>
      </c>
      <c r="E1641" s="4">
        <v>-47.875599999999999</v>
      </c>
      <c r="F1641" s="4">
        <v>-8.2197200000000006</v>
      </c>
      <c r="G1641" s="4">
        <v>-49.374099999999999</v>
      </c>
      <c r="H1641" s="4">
        <v>-46.946100000000001</v>
      </c>
      <c r="I1641" s="4">
        <v>-40.177399999999999</v>
      </c>
      <c r="J1641" s="4">
        <v>-33.715400000000002</v>
      </c>
      <c r="K1641" s="4">
        <v>-72.143900000000002</v>
      </c>
      <c r="L1641" s="3">
        <v>-7.3150899999999996</v>
      </c>
      <c r="M1641" s="3">
        <v>-34.2592</v>
      </c>
      <c r="N1641" s="3">
        <v>-6.5452199999999996</v>
      </c>
      <c r="O1641" s="3">
        <v>-1.1247400000000001</v>
      </c>
    </row>
    <row r="1642" spans="2:15" x14ac:dyDescent="0.2">
      <c r="B1642" s="4">
        <v>322.2</v>
      </c>
      <c r="C1642" s="64"/>
      <c r="D1642" s="4">
        <v>-52.159199999999998</v>
      </c>
      <c r="E1642" s="4">
        <v>-47.406799999999997</v>
      </c>
      <c r="F1642" s="4">
        <v>-8.3834900000000001</v>
      </c>
      <c r="G1642" s="4">
        <v>-49.260899999999999</v>
      </c>
      <c r="H1642" s="4">
        <v>-46.761600000000001</v>
      </c>
      <c r="I1642" s="4">
        <v>-40.431399999999996</v>
      </c>
      <c r="J1642" s="4">
        <v>-32.99</v>
      </c>
      <c r="K1642" s="4">
        <v>-71.019099999999995</v>
      </c>
      <c r="L1642" s="3">
        <v>-7.18323</v>
      </c>
      <c r="M1642" s="3">
        <v>-34.405500000000004</v>
      </c>
      <c r="N1642" s="3">
        <v>-6.6679199999999996</v>
      </c>
      <c r="O1642" s="3">
        <v>-1.2560199999999999</v>
      </c>
    </row>
    <row r="1643" spans="2:15" x14ac:dyDescent="0.2">
      <c r="B1643" s="4">
        <v>322.39999999999998</v>
      </c>
      <c r="C1643" s="64"/>
      <c r="D1643" s="4">
        <v>-51.412999999999997</v>
      </c>
      <c r="E1643" s="4">
        <v>-46.881100000000004</v>
      </c>
      <c r="F1643" s="4">
        <v>-8.4399300000000004</v>
      </c>
      <c r="G1643" s="4">
        <v>-49.827500000000001</v>
      </c>
      <c r="H1643" s="4">
        <v>-46.6813</v>
      </c>
      <c r="I1643" s="4">
        <v>-40.935899999999997</v>
      </c>
      <c r="J1643" s="4">
        <v>-32.308300000000003</v>
      </c>
      <c r="K1643" s="4">
        <v>-70.830699999999993</v>
      </c>
      <c r="L1643" s="3">
        <v>-6.4895800000000001</v>
      </c>
      <c r="M1643" s="3">
        <v>-34.7288</v>
      </c>
      <c r="N1643" s="3">
        <v>-6.2909899999999999</v>
      </c>
      <c r="O1643" s="3">
        <v>-0.89854999999999996</v>
      </c>
    </row>
    <row r="1644" spans="2:15" x14ac:dyDescent="0.2">
      <c r="B1644" s="4">
        <v>322.60000000000002</v>
      </c>
      <c r="C1644" s="64"/>
      <c r="D1644" s="4">
        <v>-50.755899999999997</v>
      </c>
      <c r="E1644" s="4">
        <v>-45.627200000000002</v>
      </c>
      <c r="F1644" s="4">
        <v>-8.2318700000000007</v>
      </c>
      <c r="G1644" s="4">
        <v>-50.674300000000002</v>
      </c>
      <c r="H1644" s="4">
        <v>-46.645200000000003</v>
      </c>
      <c r="I1644" s="4">
        <v>-41.2136</v>
      </c>
      <c r="J1644" s="4">
        <v>-31.356999999999999</v>
      </c>
      <c r="K1644" s="4">
        <v>-71.028499999999994</v>
      </c>
      <c r="L1644" s="3">
        <v>-5.9037899999999999</v>
      </c>
      <c r="M1644" s="3">
        <v>-34.803800000000003</v>
      </c>
      <c r="N1644" s="3">
        <v>-6.19231</v>
      </c>
      <c r="O1644" s="3">
        <v>-0.63195000000000001</v>
      </c>
    </row>
    <row r="1645" spans="2:15" x14ac:dyDescent="0.2">
      <c r="B1645" s="4">
        <v>322.8</v>
      </c>
      <c r="C1645" s="64"/>
      <c r="D1645" s="4">
        <v>-50.2517</v>
      </c>
      <c r="E1645" s="4">
        <v>-45.000900000000001</v>
      </c>
      <c r="F1645" s="4">
        <v>-7.5841399999999997</v>
      </c>
      <c r="G1645" s="4">
        <v>-51.551099999999998</v>
      </c>
      <c r="H1645" s="4">
        <v>-46.7286</v>
      </c>
      <c r="I1645" s="4">
        <v>-41.252800000000001</v>
      </c>
      <c r="J1645" s="4">
        <v>-30.916699999999999</v>
      </c>
      <c r="K1645" s="4">
        <v>-70.999200000000002</v>
      </c>
      <c r="L1645" s="3">
        <v>-5.4024700000000001</v>
      </c>
      <c r="M1645" s="3">
        <v>-34.933100000000003</v>
      </c>
      <c r="N1645" s="3">
        <v>-5.5366299999999997</v>
      </c>
      <c r="O1645" s="3">
        <v>-0.63971999999999996</v>
      </c>
    </row>
    <row r="1646" spans="2:15" x14ac:dyDescent="0.2">
      <c r="B1646" s="4">
        <v>323</v>
      </c>
      <c r="C1646" s="64"/>
      <c r="D1646" s="4">
        <v>-49.739699999999999</v>
      </c>
      <c r="E1646" s="4">
        <v>-44.354500000000002</v>
      </c>
      <c r="F1646" s="4">
        <v>-7.3097599999999998</v>
      </c>
      <c r="G1646" s="4">
        <v>-52.364899999999999</v>
      </c>
      <c r="H1646" s="4">
        <v>-46.936599999999999</v>
      </c>
      <c r="I1646" s="4">
        <v>-40.961399999999998</v>
      </c>
      <c r="J1646" s="4">
        <v>-31.226199999999999</v>
      </c>
      <c r="K1646" s="4">
        <v>-70.326800000000006</v>
      </c>
      <c r="L1646" s="3">
        <v>-5.7534700000000001</v>
      </c>
      <c r="M1646" s="3">
        <v>-34.811199999999999</v>
      </c>
      <c r="N1646" s="3">
        <v>-5.7782400000000003</v>
      </c>
      <c r="O1646" s="3">
        <v>-0.73382000000000003</v>
      </c>
    </row>
    <row r="1647" spans="2:15" x14ac:dyDescent="0.2">
      <c r="B1647" s="4">
        <v>323.2</v>
      </c>
      <c r="C1647" s="64"/>
      <c r="D1647" s="4">
        <v>-49.106000000000002</v>
      </c>
      <c r="E1647" s="4">
        <v>-44.195799999999998</v>
      </c>
      <c r="F1647" s="4">
        <v>-6.8457800000000004</v>
      </c>
      <c r="G1647" s="4">
        <v>-52.972900000000003</v>
      </c>
      <c r="H1647" s="4">
        <v>-47.2241</v>
      </c>
      <c r="I1647" s="4">
        <v>-39.993499999999997</v>
      </c>
      <c r="J1647" s="4">
        <v>-31.964500000000001</v>
      </c>
      <c r="K1647" s="4">
        <v>-69.199700000000007</v>
      </c>
      <c r="L1647" s="3">
        <v>-5.8778600000000001</v>
      </c>
      <c r="M1647" s="3">
        <v>-34.730699999999999</v>
      </c>
      <c r="N1647" s="3">
        <v>-5.53301</v>
      </c>
      <c r="O1647" s="3">
        <v>-1.04586</v>
      </c>
    </row>
    <row r="1648" spans="2:15" x14ac:dyDescent="0.2">
      <c r="B1648" s="4">
        <v>323.39999999999998</v>
      </c>
      <c r="C1648" s="64"/>
      <c r="D1648" s="4">
        <v>-48.749499999999998</v>
      </c>
      <c r="E1648" s="4">
        <v>-43.428699999999999</v>
      </c>
      <c r="F1648" s="4">
        <v>-6.0585000000000004</v>
      </c>
      <c r="G1648" s="4">
        <v>-53.284199999999998</v>
      </c>
      <c r="H1648" s="4">
        <v>-47.5961</v>
      </c>
      <c r="I1648" s="4">
        <v>-38.972000000000001</v>
      </c>
      <c r="J1648" s="4">
        <v>-32.670499999999997</v>
      </c>
      <c r="K1648" s="4">
        <v>-68.284300000000002</v>
      </c>
      <c r="L1648" s="3">
        <v>-6.0934699999999999</v>
      </c>
      <c r="M1648" s="3">
        <v>-34.941800000000001</v>
      </c>
      <c r="N1648" s="3">
        <v>-5.8283500000000004</v>
      </c>
      <c r="O1648" s="3">
        <v>-1.6880299999999999</v>
      </c>
    </row>
    <row r="1649" spans="2:15" x14ac:dyDescent="0.2">
      <c r="B1649" s="4">
        <v>323.60000000000002</v>
      </c>
      <c r="C1649" s="64"/>
      <c r="D1649" s="4">
        <v>-48.566800000000001</v>
      </c>
      <c r="E1649" s="4">
        <v>-43.1387</v>
      </c>
      <c r="F1649" s="4">
        <v>-4.9232100000000001</v>
      </c>
      <c r="G1649" s="4">
        <v>-53.371400000000001</v>
      </c>
      <c r="H1649" s="4">
        <v>-47.445300000000003</v>
      </c>
      <c r="I1649" s="4">
        <v>-38.472099999999998</v>
      </c>
      <c r="J1649" s="4">
        <v>-32.717799999999997</v>
      </c>
      <c r="K1649" s="4">
        <v>-67.496899999999997</v>
      </c>
      <c r="L1649" s="3">
        <v>-6.3704599999999996</v>
      </c>
      <c r="M1649" s="3">
        <v>-35.465499999999999</v>
      </c>
      <c r="N1649" s="3">
        <v>-5.1482799999999997</v>
      </c>
      <c r="O1649" s="3">
        <v>-2.3895499999999998</v>
      </c>
    </row>
    <row r="1650" spans="2:15" x14ac:dyDescent="0.2">
      <c r="B1650" s="4">
        <v>323.8</v>
      </c>
      <c r="C1650" s="64"/>
      <c r="D1650" s="4">
        <v>-48.226900000000001</v>
      </c>
      <c r="E1650" s="4">
        <v>-42.508899999999997</v>
      </c>
      <c r="F1650" s="4">
        <v>-4.3140000000000001</v>
      </c>
      <c r="G1650" s="4">
        <v>-53.354599999999998</v>
      </c>
      <c r="H1650" s="4">
        <v>-46.891300000000001</v>
      </c>
      <c r="I1650" s="4">
        <v>-38.626600000000003</v>
      </c>
      <c r="J1650" s="4">
        <v>-32.3979</v>
      </c>
      <c r="K1650" s="4">
        <v>-66.776899999999998</v>
      </c>
      <c r="L1650" s="3">
        <v>-6.9549000000000003</v>
      </c>
      <c r="M1650" s="3">
        <v>-36.005099999999999</v>
      </c>
      <c r="N1650" s="3">
        <v>-5.3108399999999998</v>
      </c>
      <c r="O1650" s="3">
        <v>-2.8072499999999998</v>
      </c>
    </row>
    <row r="1651" spans="2:15" x14ac:dyDescent="0.2">
      <c r="B1651" s="4">
        <v>324</v>
      </c>
      <c r="C1651" s="64"/>
      <c r="D1651" s="4">
        <v>-47.758299999999998</v>
      </c>
      <c r="E1651" s="4">
        <v>-42.282400000000003</v>
      </c>
      <c r="F1651" s="4">
        <v>-4.0100600000000002</v>
      </c>
      <c r="G1651" s="4">
        <v>-53.9542</v>
      </c>
      <c r="H1651" s="4">
        <v>-46.134300000000003</v>
      </c>
      <c r="I1651" s="4">
        <v>-39.313400000000001</v>
      </c>
      <c r="J1651" s="4">
        <v>-31.9542</v>
      </c>
      <c r="K1651" s="4">
        <v>-66.491</v>
      </c>
      <c r="L1651" s="3">
        <v>-7.1634200000000003</v>
      </c>
      <c r="M1651" s="3">
        <v>-36.344900000000003</v>
      </c>
      <c r="N1651" s="3">
        <v>-5.0534400000000002</v>
      </c>
      <c r="O1651" s="3">
        <v>-3.3365399999999998</v>
      </c>
    </row>
    <row r="1652" spans="2:15" x14ac:dyDescent="0.2">
      <c r="B1652" s="4">
        <v>324.2</v>
      </c>
      <c r="C1652" s="64"/>
      <c r="D1652" s="4">
        <v>-47.160200000000003</v>
      </c>
      <c r="E1652" s="4">
        <v>-41.6721</v>
      </c>
      <c r="F1652" s="4">
        <v>-3.7300200000000001</v>
      </c>
      <c r="G1652" s="4">
        <v>-54.901699999999998</v>
      </c>
      <c r="H1652" s="4">
        <v>-46.316899999999997</v>
      </c>
      <c r="I1652" s="4">
        <v>-40.0244</v>
      </c>
      <c r="J1652" s="4">
        <v>-31.32</v>
      </c>
      <c r="K1652" s="4">
        <v>-66.8673</v>
      </c>
      <c r="L1652" s="3">
        <v>-6.9361899999999999</v>
      </c>
      <c r="M1652" s="3">
        <v>-36.612200000000001</v>
      </c>
      <c r="N1652" s="3">
        <v>-5.6091100000000003</v>
      </c>
      <c r="O1652" s="3">
        <v>-4.4340799999999998</v>
      </c>
    </row>
    <row r="1653" spans="2:15" x14ac:dyDescent="0.2">
      <c r="B1653" s="4">
        <v>324.39999999999998</v>
      </c>
      <c r="C1653" s="64"/>
      <c r="D1653" s="4">
        <v>-46.165100000000002</v>
      </c>
      <c r="E1653" s="4">
        <v>-41.545099999999998</v>
      </c>
      <c r="F1653" s="4">
        <v>-3.2873100000000002</v>
      </c>
      <c r="G1653" s="4">
        <v>-55.855200000000004</v>
      </c>
      <c r="H1653" s="4">
        <v>-46.976900000000001</v>
      </c>
      <c r="I1653" s="4">
        <v>-40.523899999999998</v>
      </c>
      <c r="J1653" s="4">
        <v>-30.571100000000001</v>
      </c>
      <c r="K1653" s="4">
        <v>-67.186700000000002</v>
      </c>
      <c r="L1653" s="3">
        <v>-6.1402200000000002</v>
      </c>
      <c r="M1653" s="3">
        <v>-36.460500000000003</v>
      </c>
      <c r="N1653" s="3">
        <v>-5.9498699999999998</v>
      </c>
      <c r="O1653" s="3">
        <v>-5.65191</v>
      </c>
    </row>
    <row r="1654" spans="2:15" x14ac:dyDescent="0.2">
      <c r="B1654" s="4">
        <v>324.60000000000002</v>
      </c>
      <c r="C1654" s="64"/>
      <c r="D1654" s="4">
        <v>-45.413699999999999</v>
      </c>
      <c r="E1654" s="4">
        <v>-41.246899999999997</v>
      </c>
      <c r="F1654" s="4">
        <v>-3.1560800000000002</v>
      </c>
      <c r="G1654" s="4">
        <v>-56.343699999999998</v>
      </c>
      <c r="H1654" s="4">
        <v>-47.635300000000001</v>
      </c>
      <c r="I1654" s="4">
        <v>-40.703499999999998</v>
      </c>
      <c r="J1654" s="4">
        <v>-30.081199999999999</v>
      </c>
      <c r="K1654" s="4">
        <v>-66.977400000000003</v>
      </c>
      <c r="L1654" s="3">
        <v>-5.10907</v>
      </c>
      <c r="M1654" s="3">
        <v>-36.709099999999999</v>
      </c>
      <c r="N1654" s="3">
        <v>-7.2843999999999998</v>
      </c>
      <c r="O1654" s="3">
        <v>-6.3475599999999996</v>
      </c>
    </row>
    <row r="1655" spans="2:15" x14ac:dyDescent="0.2">
      <c r="B1655" s="4">
        <v>324.8</v>
      </c>
      <c r="C1655" s="64"/>
      <c r="D1655" s="4">
        <v>-44.948700000000002</v>
      </c>
      <c r="E1655" s="4">
        <v>-41.4651</v>
      </c>
      <c r="F1655" s="4">
        <v>-3.0673900000000001</v>
      </c>
      <c r="G1655" s="4">
        <v>-56.464399999999998</v>
      </c>
      <c r="H1655" s="4">
        <v>-47.869500000000002</v>
      </c>
      <c r="I1655" s="4">
        <v>-40.345700000000001</v>
      </c>
      <c r="J1655" s="4">
        <v>-30.315200000000001</v>
      </c>
      <c r="K1655" s="4">
        <v>-66.290199999999999</v>
      </c>
      <c r="L1655" s="3">
        <v>-3.8523299999999998</v>
      </c>
      <c r="M1655" s="3">
        <v>-36.933900000000001</v>
      </c>
      <c r="N1655" s="3">
        <v>-7.9823899999999997</v>
      </c>
      <c r="O1655" s="3">
        <v>-7.2487300000000001</v>
      </c>
    </row>
    <row r="1656" spans="2:15" x14ac:dyDescent="0.2">
      <c r="B1656" s="4">
        <v>325</v>
      </c>
      <c r="C1656" s="64"/>
      <c r="D1656" s="4">
        <v>-44.661299999999997</v>
      </c>
      <c r="E1656" s="4">
        <v>-41.040199999999999</v>
      </c>
      <c r="F1656" s="4">
        <v>-2.8839600000000001</v>
      </c>
      <c r="G1656" s="4">
        <v>-56.418100000000003</v>
      </c>
      <c r="H1656" s="4">
        <v>-47.978400000000001</v>
      </c>
      <c r="I1656" s="4">
        <v>-39.860700000000001</v>
      </c>
      <c r="J1656" s="4">
        <v>-30.881699999999999</v>
      </c>
      <c r="K1656" s="4">
        <v>-65.732299999999995</v>
      </c>
      <c r="L1656" s="3">
        <v>-2.4945400000000002</v>
      </c>
      <c r="M1656" s="3">
        <v>-37.409999999999997</v>
      </c>
      <c r="N1656" s="3">
        <v>-9.1228400000000001</v>
      </c>
      <c r="O1656" s="3">
        <v>-8.4590700000000005</v>
      </c>
    </row>
    <row r="1657" spans="2:15" x14ac:dyDescent="0.2">
      <c r="B1657" s="4">
        <v>325.2</v>
      </c>
      <c r="C1657" s="64"/>
      <c r="D1657" s="4">
        <v>-44.407800000000002</v>
      </c>
      <c r="E1657" s="4">
        <v>-40.843800000000002</v>
      </c>
      <c r="F1657" s="4">
        <v>-2.5995300000000001</v>
      </c>
      <c r="G1657" s="4">
        <v>-56.542700000000004</v>
      </c>
      <c r="H1657" s="4">
        <v>-47.4392</v>
      </c>
      <c r="I1657" s="4">
        <v>-39.61</v>
      </c>
      <c r="J1657" s="4">
        <v>-31.797799999999999</v>
      </c>
      <c r="K1657" s="4">
        <v>-65.807000000000002</v>
      </c>
      <c r="L1657" s="3">
        <v>-1.54532</v>
      </c>
      <c r="M1657" s="3">
        <v>-37.419600000000003</v>
      </c>
      <c r="N1657" s="3">
        <v>-9.3718199999999996</v>
      </c>
      <c r="O1657" s="3">
        <v>-9.3545400000000001</v>
      </c>
    </row>
    <row r="1658" spans="2:15" x14ac:dyDescent="0.2">
      <c r="B1658" s="4">
        <v>325.39999999999998</v>
      </c>
      <c r="C1658" s="64"/>
      <c r="D1658" s="4">
        <v>-44.13</v>
      </c>
      <c r="E1658" s="4">
        <v>-40.905999999999999</v>
      </c>
      <c r="F1658" s="4">
        <v>-2.7859799999999999</v>
      </c>
      <c r="G1658" s="4">
        <v>-56.834699999999998</v>
      </c>
      <c r="H1658" s="4">
        <v>-46.820999999999998</v>
      </c>
      <c r="I1658" s="4">
        <v>-39.187899999999999</v>
      </c>
      <c r="J1658" s="4">
        <v>-32.924799999999998</v>
      </c>
      <c r="K1658" s="4">
        <v>-65.964399999999998</v>
      </c>
      <c r="L1658" s="3">
        <v>-1.53413</v>
      </c>
      <c r="M1658" s="3">
        <v>-37.8078</v>
      </c>
      <c r="N1658" s="3">
        <v>-10.054399999999999</v>
      </c>
      <c r="O1658" s="3">
        <v>-9.9979999999999993</v>
      </c>
    </row>
    <row r="1659" spans="2:15" x14ac:dyDescent="0.2">
      <c r="B1659" s="4">
        <v>325.60000000000002</v>
      </c>
      <c r="C1659" s="64"/>
      <c r="D1659" s="4">
        <v>-43.708799999999997</v>
      </c>
      <c r="E1659" s="4">
        <v>-41.415799999999997</v>
      </c>
      <c r="F1659" s="4">
        <v>-2.9474800000000001</v>
      </c>
      <c r="G1659" s="4">
        <v>-57.943899999999999</v>
      </c>
      <c r="H1659" s="4">
        <v>-46.100999999999999</v>
      </c>
      <c r="I1659" s="4">
        <v>-38.571800000000003</v>
      </c>
      <c r="J1659" s="4">
        <v>-33.722000000000001</v>
      </c>
      <c r="K1659" s="4">
        <v>-66.006299999999996</v>
      </c>
      <c r="L1659" s="3">
        <v>-1.91787</v>
      </c>
      <c r="M1659" s="3">
        <v>-38.131300000000003</v>
      </c>
      <c r="N1659" s="3">
        <v>-10.090999999999999</v>
      </c>
      <c r="O1659" s="3">
        <v>-10.953200000000001</v>
      </c>
    </row>
    <row r="1660" spans="2:15" x14ac:dyDescent="0.2">
      <c r="B1660" s="4">
        <v>325.8</v>
      </c>
      <c r="C1660" s="64"/>
      <c r="D1660" s="4">
        <v>-43.099299999999999</v>
      </c>
      <c r="E1660" s="4">
        <v>-41.598700000000001</v>
      </c>
      <c r="F1660" s="4">
        <v>-3.0017200000000002</v>
      </c>
      <c r="G1660" s="4">
        <v>-59.327500000000001</v>
      </c>
      <c r="H1660" s="4">
        <v>-45.6539</v>
      </c>
      <c r="I1660" s="4">
        <v>-37.782499999999999</v>
      </c>
      <c r="J1660" s="4">
        <v>-34.051499999999997</v>
      </c>
      <c r="K1660" s="4">
        <v>-66.199299999999994</v>
      </c>
      <c r="L1660" s="3">
        <v>-2.4809600000000001</v>
      </c>
      <c r="M1660" s="3">
        <v>-38.658000000000001</v>
      </c>
      <c r="N1660" s="3">
        <v>-10.637</v>
      </c>
      <c r="O1660" s="3">
        <v>-11.813499999999999</v>
      </c>
    </row>
    <row r="1661" spans="2:15" x14ac:dyDescent="0.2">
      <c r="B1661" s="4">
        <v>326</v>
      </c>
      <c r="C1661" s="64"/>
      <c r="D1661" s="4">
        <v>-42.304400000000001</v>
      </c>
      <c r="E1661" s="4">
        <v>-41.743099999999998</v>
      </c>
      <c r="F1661" s="4">
        <v>-2.53796</v>
      </c>
      <c r="G1661" s="4">
        <v>-59.990400000000001</v>
      </c>
      <c r="H1661" s="4">
        <v>-45.550699999999999</v>
      </c>
      <c r="I1661" s="4">
        <v>-37.0623</v>
      </c>
      <c r="J1661" s="4">
        <v>-33.873399999999997</v>
      </c>
      <c r="K1661" s="4">
        <v>-66.238900000000001</v>
      </c>
      <c r="L1661" s="3">
        <v>-2.8786100000000001</v>
      </c>
      <c r="M1661" s="3">
        <v>-38.591799999999999</v>
      </c>
      <c r="N1661" s="3">
        <v>-10.4396</v>
      </c>
      <c r="O1661" s="3">
        <v>-12.7042</v>
      </c>
    </row>
    <row r="1662" spans="2:15" x14ac:dyDescent="0.2">
      <c r="B1662" s="4">
        <v>326.2</v>
      </c>
      <c r="C1662" s="64"/>
      <c r="D1662" s="4">
        <v>-41.758299999999998</v>
      </c>
      <c r="E1662" s="4">
        <v>-41.642000000000003</v>
      </c>
      <c r="F1662" s="4">
        <v>-1.9913700000000001</v>
      </c>
      <c r="G1662" s="4">
        <v>-59.892800000000001</v>
      </c>
      <c r="H1662" s="4">
        <v>-45.719900000000003</v>
      </c>
      <c r="I1662" s="4">
        <v>-36.386000000000003</v>
      </c>
      <c r="J1662" s="4">
        <v>-33.657499999999999</v>
      </c>
      <c r="K1662" s="4">
        <v>-65.939700000000002</v>
      </c>
      <c r="L1662" s="3">
        <v>-3.3956</v>
      </c>
      <c r="M1662" s="3">
        <v>-38.771799999999999</v>
      </c>
      <c r="N1662" s="3">
        <v>-10.901400000000001</v>
      </c>
      <c r="O1662" s="3">
        <v>-13.2761</v>
      </c>
    </row>
    <row r="1663" spans="2:15" x14ac:dyDescent="0.2">
      <c r="B1663" s="4">
        <v>326.39999999999998</v>
      </c>
      <c r="C1663" s="64"/>
      <c r="D1663" s="4">
        <v>-41.758000000000003</v>
      </c>
      <c r="E1663" s="4">
        <v>-41.587299999999999</v>
      </c>
      <c r="F1663" s="4">
        <v>-1.67092</v>
      </c>
      <c r="G1663" s="4">
        <v>-59.715200000000003</v>
      </c>
      <c r="H1663" s="4">
        <v>-45.948999999999998</v>
      </c>
      <c r="I1663" s="4">
        <v>-35.626300000000001</v>
      </c>
      <c r="J1663" s="4">
        <v>-33.649799999999999</v>
      </c>
      <c r="K1663" s="4">
        <v>-65.205799999999996</v>
      </c>
      <c r="L1663" s="3">
        <v>-4.1603000000000003</v>
      </c>
      <c r="M1663" s="3">
        <v>-38.476900000000001</v>
      </c>
      <c r="N1663" s="3">
        <v>-11.069699999999999</v>
      </c>
      <c r="O1663" s="3">
        <v>-13.077</v>
      </c>
    </row>
    <row r="1664" spans="2:15" x14ac:dyDescent="0.2">
      <c r="B1664" s="4">
        <v>326.60000000000002</v>
      </c>
      <c r="C1664" s="64"/>
      <c r="D1664" s="4">
        <v>-42.235500000000002</v>
      </c>
      <c r="E1664" s="4">
        <v>-41.440399999999997</v>
      </c>
      <c r="F1664" s="4">
        <v>-1.6642999999999999</v>
      </c>
      <c r="G1664" s="4">
        <v>-59.844799999999999</v>
      </c>
      <c r="H1664" s="4">
        <v>-45.972999999999999</v>
      </c>
      <c r="I1664" s="4">
        <v>-35.252099999999999</v>
      </c>
      <c r="J1664" s="4">
        <v>-33.631399999999999</v>
      </c>
      <c r="K1664" s="4">
        <v>-64.700699999999998</v>
      </c>
      <c r="L1664" s="3">
        <v>-5.5065499999999998</v>
      </c>
      <c r="M1664" s="3">
        <v>-38.601100000000002</v>
      </c>
      <c r="N1664" s="3">
        <v>-11.6792</v>
      </c>
      <c r="O1664" s="3">
        <v>-12.704000000000001</v>
      </c>
    </row>
    <row r="1665" spans="2:15" x14ac:dyDescent="0.2">
      <c r="B1665" s="4">
        <v>326.8</v>
      </c>
      <c r="C1665" s="64"/>
      <c r="D1665" s="4">
        <v>-42.5916</v>
      </c>
      <c r="E1665" s="4">
        <v>-41.749000000000002</v>
      </c>
      <c r="F1665" s="4">
        <v>-1.8534900000000001</v>
      </c>
      <c r="G1665" s="4">
        <v>-60.383899999999997</v>
      </c>
      <c r="H1665" s="4">
        <v>-45.458599999999997</v>
      </c>
      <c r="I1665" s="4">
        <v>-35.5229</v>
      </c>
      <c r="J1665" s="4">
        <v>-33.569400000000002</v>
      </c>
      <c r="K1665" s="4">
        <v>-64.9114</v>
      </c>
      <c r="L1665" s="3">
        <v>-6.9095700000000004</v>
      </c>
      <c r="M1665" s="3">
        <v>-38.503799999999998</v>
      </c>
      <c r="N1665" s="3">
        <v>-11.6988</v>
      </c>
      <c r="O1665" s="3">
        <v>-12.246499999999999</v>
      </c>
    </row>
    <row r="1666" spans="2:15" x14ac:dyDescent="0.2">
      <c r="B1666" s="4">
        <v>327</v>
      </c>
      <c r="C1666" s="64"/>
      <c r="D1666" s="4">
        <v>-42.701900000000002</v>
      </c>
      <c r="E1666" s="4">
        <v>-42.108199999999997</v>
      </c>
      <c r="F1666" s="4">
        <v>-1.98925</v>
      </c>
      <c r="G1666" s="4">
        <v>-60.4437</v>
      </c>
      <c r="H1666" s="4">
        <v>-45.020200000000003</v>
      </c>
      <c r="I1666" s="4">
        <v>-35.555300000000003</v>
      </c>
      <c r="J1666" s="4">
        <v>-33.598199999999999</v>
      </c>
      <c r="K1666" s="4">
        <v>-65.878399999999999</v>
      </c>
      <c r="L1666" s="3">
        <v>-8.3166700000000002</v>
      </c>
      <c r="M1666" s="3">
        <v>-39.021999999999998</v>
      </c>
      <c r="N1666" s="3">
        <v>-12.012499999999999</v>
      </c>
      <c r="O1666" s="3">
        <v>-11.5931</v>
      </c>
    </row>
    <row r="1667" spans="2:15" x14ac:dyDescent="0.2">
      <c r="B1667" s="4">
        <v>327.2</v>
      </c>
      <c r="C1667" s="64"/>
      <c r="D1667" s="4">
        <v>-42.826700000000002</v>
      </c>
      <c r="E1667" s="4">
        <v>-42.334000000000003</v>
      </c>
      <c r="F1667" s="4">
        <v>-1.48716</v>
      </c>
      <c r="G1667" s="4">
        <v>-60.493099999999998</v>
      </c>
      <c r="H1667" s="4">
        <v>-44.920400000000001</v>
      </c>
      <c r="I1667" s="4">
        <v>-35.466500000000003</v>
      </c>
      <c r="J1667" s="4">
        <v>-33.483400000000003</v>
      </c>
      <c r="K1667" s="4">
        <v>-66.573300000000003</v>
      </c>
      <c r="L1667" s="3">
        <v>-9.4905100000000004</v>
      </c>
      <c r="M1667" s="3">
        <v>-39.162700000000001</v>
      </c>
      <c r="N1667" s="3">
        <v>-12.038500000000001</v>
      </c>
      <c r="O1667" s="3">
        <v>-10.186999999999999</v>
      </c>
    </row>
    <row r="1668" spans="2:15" x14ac:dyDescent="0.2">
      <c r="B1668" s="4">
        <v>327.39999999999998</v>
      </c>
      <c r="C1668" s="64"/>
      <c r="D1668" s="4">
        <v>-42.909300000000002</v>
      </c>
      <c r="E1668" s="4">
        <v>-42.777500000000003</v>
      </c>
      <c r="F1668" s="4">
        <v>-0.87502000000000002</v>
      </c>
      <c r="G1668" s="4">
        <v>-60.6721</v>
      </c>
      <c r="H1668" s="4">
        <v>-45.042900000000003</v>
      </c>
      <c r="I1668" s="4">
        <v>-35.339599999999997</v>
      </c>
      <c r="J1668" s="4">
        <v>-33.263800000000003</v>
      </c>
      <c r="K1668" s="4">
        <v>-67.054699999999997</v>
      </c>
      <c r="L1668" s="3">
        <v>-10.2509</v>
      </c>
      <c r="M1668" s="3">
        <v>-39.614600000000003</v>
      </c>
      <c r="N1668" s="3">
        <v>-12.3301</v>
      </c>
      <c r="O1668" s="3">
        <v>-8.6332299999999993</v>
      </c>
    </row>
    <row r="1669" spans="2:15" x14ac:dyDescent="0.2">
      <c r="B1669" s="4">
        <v>327.60000000000002</v>
      </c>
      <c r="C1669" s="64"/>
      <c r="D1669" s="4">
        <v>-42.8748</v>
      </c>
      <c r="E1669" s="4">
        <v>-43.132599999999996</v>
      </c>
      <c r="F1669" s="4">
        <v>-0.60423000000000004</v>
      </c>
      <c r="G1669" s="4">
        <v>-60.904499999999999</v>
      </c>
      <c r="H1669" s="4">
        <v>-45.497900000000001</v>
      </c>
      <c r="I1669" s="4">
        <v>-35.679699999999997</v>
      </c>
      <c r="J1669" s="4">
        <v>-33.127899999999997</v>
      </c>
      <c r="K1669" s="4">
        <v>-67.277500000000003</v>
      </c>
      <c r="L1669" s="3">
        <v>-10.364800000000001</v>
      </c>
      <c r="M1669" s="3">
        <v>-39.511699999999998</v>
      </c>
      <c r="N1669" s="3">
        <v>-12.2697</v>
      </c>
      <c r="O1669" s="3">
        <v>-7.4455499999999999</v>
      </c>
    </row>
    <row r="1670" spans="2:15" x14ac:dyDescent="0.2">
      <c r="B1670" s="4">
        <v>327.8</v>
      </c>
      <c r="C1670" s="64"/>
      <c r="D1670" s="4">
        <v>-43.0608</v>
      </c>
      <c r="E1670" s="4">
        <v>-43.025199999999998</v>
      </c>
      <c r="F1670" s="4">
        <v>-1.0926</v>
      </c>
      <c r="G1670" s="4">
        <v>-60.480499999999999</v>
      </c>
      <c r="H1670" s="4">
        <v>-46.274900000000002</v>
      </c>
      <c r="I1670" s="4">
        <v>-36.041400000000003</v>
      </c>
      <c r="J1670" s="4">
        <v>-32.842500000000001</v>
      </c>
      <c r="K1670" s="4">
        <v>-67.382599999999996</v>
      </c>
      <c r="L1670" s="3">
        <v>-10.186500000000001</v>
      </c>
      <c r="M1670" s="3">
        <v>-40.220999999999997</v>
      </c>
      <c r="N1670" s="3">
        <v>-12.306800000000001</v>
      </c>
      <c r="O1670" s="3">
        <v>-6.9310900000000002</v>
      </c>
    </row>
    <row r="1671" spans="2:15" x14ac:dyDescent="0.2">
      <c r="B1671" s="4">
        <v>328</v>
      </c>
      <c r="C1671" s="64"/>
      <c r="D1671" s="4">
        <v>-43.704700000000003</v>
      </c>
      <c r="E1671" s="4">
        <v>-42.7209</v>
      </c>
      <c r="F1671" s="4">
        <v>-1.77138</v>
      </c>
      <c r="G1671" s="4">
        <v>-59.505600000000001</v>
      </c>
      <c r="H1671" s="4">
        <v>-47.169899999999998</v>
      </c>
      <c r="I1671" s="4">
        <v>-36.106299999999997</v>
      </c>
      <c r="J1671" s="4">
        <v>-32.570999999999998</v>
      </c>
      <c r="K1671" s="4">
        <v>-67.330600000000004</v>
      </c>
      <c r="L1671" s="3">
        <v>-10.197900000000001</v>
      </c>
      <c r="M1671" s="3">
        <v>-40.804699999999997</v>
      </c>
      <c r="N1671" s="3">
        <v>-11.9602</v>
      </c>
      <c r="O1671" s="3">
        <v>-6.4124400000000001</v>
      </c>
    </row>
    <row r="1672" spans="2:15" x14ac:dyDescent="0.2">
      <c r="B1672" s="4">
        <v>328.2</v>
      </c>
      <c r="C1672" s="64"/>
      <c r="D1672" s="4">
        <v>-44.334299999999999</v>
      </c>
      <c r="E1672" s="4">
        <v>-43.013500000000001</v>
      </c>
      <c r="F1672" s="4">
        <v>-1.96014</v>
      </c>
      <c r="G1672" s="4">
        <v>-58.491100000000003</v>
      </c>
      <c r="H1672" s="4">
        <v>-47.760599999999997</v>
      </c>
      <c r="I1672" s="4">
        <v>-36.015900000000002</v>
      </c>
      <c r="J1672" s="4">
        <v>-32.504899999999999</v>
      </c>
      <c r="K1672" s="4">
        <v>-67.246099999999998</v>
      </c>
      <c r="L1672" s="3">
        <v>-10.5831</v>
      </c>
      <c r="M1672" s="3">
        <v>-41.896500000000003</v>
      </c>
      <c r="N1672" s="3">
        <v>-11.993499999999999</v>
      </c>
      <c r="O1672" s="3">
        <v>-5.9671599999999998</v>
      </c>
    </row>
    <row r="1673" spans="2:15" x14ac:dyDescent="0.2">
      <c r="B1673" s="4">
        <v>328.4</v>
      </c>
      <c r="C1673" s="64"/>
      <c r="D1673" s="4">
        <v>-44.637999999999998</v>
      </c>
      <c r="E1673" s="4">
        <v>-43.738399999999999</v>
      </c>
      <c r="F1673" s="4">
        <v>-1.8373699999999999</v>
      </c>
      <c r="G1673" s="4">
        <v>-58.107700000000001</v>
      </c>
      <c r="H1673" s="4">
        <v>-47.596899999999998</v>
      </c>
      <c r="I1673" s="4">
        <v>-36.035299999999999</v>
      </c>
      <c r="J1673" s="4">
        <v>-32.825299999999999</v>
      </c>
      <c r="K1673" s="4">
        <v>-67.082800000000006</v>
      </c>
      <c r="L1673" s="3">
        <v>-10.9833</v>
      </c>
      <c r="M1673" s="3">
        <v>-42.691099999999999</v>
      </c>
      <c r="N1673" s="3">
        <v>-12.5976</v>
      </c>
      <c r="O1673" s="3">
        <v>-5.6250900000000001</v>
      </c>
    </row>
    <row r="1674" spans="2:15" x14ac:dyDescent="0.2">
      <c r="B1674" s="4">
        <v>328.6</v>
      </c>
      <c r="C1674" s="64"/>
      <c r="D1674" s="4">
        <v>-45.127499999999998</v>
      </c>
      <c r="E1674" s="4">
        <v>-44.6997</v>
      </c>
      <c r="F1674" s="4">
        <v>-1.44509</v>
      </c>
      <c r="G1674" s="4">
        <v>-57.566899999999997</v>
      </c>
      <c r="H1674" s="4">
        <v>-47.122</v>
      </c>
      <c r="I1674" s="4">
        <v>-36.122</v>
      </c>
      <c r="J1674" s="4">
        <v>-33.481299999999997</v>
      </c>
      <c r="K1674" s="4">
        <v>-67.379599999999996</v>
      </c>
      <c r="L1674" s="3">
        <v>-11.294499999999999</v>
      </c>
      <c r="M1674" s="3">
        <v>-43.729399999999998</v>
      </c>
      <c r="N1674" s="3">
        <v>-12.919499999999999</v>
      </c>
      <c r="O1674" s="3">
        <v>-5.2575099999999999</v>
      </c>
    </row>
    <row r="1675" spans="2:15" x14ac:dyDescent="0.2">
      <c r="B1675" s="4">
        <v>328.8</v>
      </c>
      <c r="C1675" s="64"/>
      <c r="D1675" s="4">
        <v>-45.599699999999999</v>
      </c>
      <c r="E1675" s="4">
        <v>-45.081200000000003</v>
      </c>
      <c r="F1675" s="4">
        <v>-0.81681000000000004</v>
      </c>
      <c r="G1675" s="4">
        <v>-57.642000000000003</v>
      </c>
      <c r="H1675" s="4">
        <v>-47.369100000000003</v>
      </c>
      <c r="I1675" s="4">
        <v>-36.235399999999998</v>
      </c>
      <c r="J1675" s="4">
        <v>-34.2834</v>
      </c>
      <c r="K1675" s="4">
        <v>-68.078100000000006</v>
      </c>
      <c r="L1675" s="3">
        <v>-11.5001</v>
      </c>
      <c r="M1675" s="3">
        <v>-44.184899999999999</v>
      </c>
      <c r="N1675" s="3">
        <v>-12.7974</v>
      </c>
      <c r="O1675" s="3">
        <v>-5.2292500000000004</v>
      </c>
    </row>
    <row r="1676" spans="2:15" x14ac:dyDescent="0.2">
      <c r="B1676" s="4">
        <v>329</v>
      </c>
      <c r="C1676" s="64"/>
      <c r="D1676" s="4">
        <v>-46.0458</v>
      </c>
      <c r="E1676" s="4">
        <v>-45.3979</v>
      </c>
      <c r="F1676" s="4">
        <v>-0.31533</v>
      </c>
      <c r="G1676" s="4">
        <v>-58.179400000000001</v>
      </c>
      <c r="H1676" s="4">
        <v>-47.671100000000003</v>
      </c>
      <c r="I1676" s="4">
        <v>-35.796599999999998</v>
      </c>
      <c r="J1676" s="4">
        <v>-35.245699999999999</v>
      </c>
      <c r="K1676" s="4">
        <v>-68.424000000000007</v>
      </c>
      <c r="L1676" s="3">
        <v>-11.547499999999999</v>
      </c>
      <c r="M1676" s="3">
        <v>-44.875599999999999</v>
      </c>
      <c r="N1676" s="3">
        <v>-12.6556</v>
      </c>
      <c r="O1676" s="3">
        <v>-5.31027</v>
      </c>
    </row>
    <row r="1677" spans="2:15" x14ac:dyDescent="0.2">
      <c r="B1677" s="4">
        <v>329.2</v>
      </c>
      <c r="C1677" s="64"/>
      <c r="D1677" s="4">
        <v>-46.742100000000001</v>
      </c>
      <c r="E1677" s="4">
        <v>-45.028300000000002</v>
      </c>
      <c r="F1677" s="4">
        <v>-0.24704999999999999</v>
      </c>
      <c r="G1677" s="4">
        <v>-58.429400000000001</v>
      </c>
      <c r="H1677" s="4">
        <v>-47.928800000000003</v>
      </c>
      <c r="I1677" s="4">
        <v>-35.129100000000001</v>
      </c>
      <c r="J1677" s="4">
        <v>-36.119</v>
      </c>
      <c r="K1677" s="4">
        <v>-68.603300000000004</v>
      </c>
      <c r="L1677" s="3">
        <v>-11.8887</v>
      </c>
      <c r="M1677" s="3">
        <v>-45.396799999999999</v>
      </c>
      <c r="N1677" s="3">
        <v>-12.6279</v>
      </c>
      <c r="O1677" s="3">
        <v>-5.1836500000000001</v>
      </c>
    </row>
    <row r="1678" spans="2:15" x14ac:dyDescent="0.2">
      <c r="B1678" s="4">
        <v>329.4</v>
      </c>
      <c r="C1678" s="64"/>
      <c r="D1678" s="4">
        <v>-47.744700000000002</v>
      </c>
      <c r="E1678" s="4">
        <v>-44.7196</v>
      </c>
      <c r="F1678" s="4">
        <v>-0.46294999999999997</v>
      </c>
      <c r="G1678" s="4">
        <v>-58.213700000000003</v>
      </c>
      <c r="H1678" s="4">
        <v>-48.290100000000002</v>
      </c>
      <c r="I1678" s="4">
        <v>-34.530700000000003</v>
      </c>
      <c r="J1678" s="4">
        <v>-36.835799999999999</v>
      </c>
      <c r="K1678" s="4">
        <v>-68.902299999999997</v>
      </c>
      <c r="L1678" s="3">
        <v>-12.047700000000001</v>
      </c>
      <c r="M1678" s="3">
        <v>-46.526800000000001</v>
      </c>
      <c r="N1678" s="3">
        <v>-12.303800000000001</v>
      </c>
      <c r="O1678" s="3">
        <v>-4.6706599999999998</v>
      </c>
    </row>
    <row r="1679" spans="2:15" x14ac:dyDescent="0.2">
      <c r="B1679" s="4">
        <v>329.6</v>
      </c>
      <c r="C1679" s="64"/>
      <c r="D1679" s="4">
        <v>-48.6798</v>
      </c>
      <c r="E1679" s="4">
        <v>-44.525199999999998</v>
      </c>
      <c r="F1679" s="4">
        <v>-0.62590999999999997</v>
      </c>
      <c r="G1679" s="4">
        <v>-57.857100000000003</v>
      </c>
      <c r="H1679" s="4">
        <v>-48.6554</v>
      </c>
      <c r="I1679" s="4">
        <v>-34.1738</v>
      </c>
      <c r="J1679" s="4">
        <v>-36.82</v>
      </c>
      <c r="K1679" s="4">
        <v>-69.415400000000005</v>
      </c>
      <c r="L1679" s="3">
        <v>-12.1106</v>
      </c>
      <c r="M1679" s="3">
        <v>-47.088099999999997</v>
      </c>
      <c r="N1679" s="3">
        <v>-11.989699999999999</v>
      </c>
      <c r="O1679" s="3">
        <v>-4.1399699999999999</v>
      </c>
    </row>
    <row r="1680" spans="2:15" x14ac:dyDescent="0.2">
      <c r="B1680" s="4">
        <v>329.8</v>
      </c>
      <c r="C1680" s="64"/>
      <c r="D1680" s="4">
        <v>-49.257199999999997</v>
      </c>
      <c r="E1680" s="4">
        <v>-45.060600000000001</v>
      </c>
      <c r="F1680" s="4">
        <v>-0.37763000000000002</v>
      </c>
      <c r="G1680" s="4">
        <v>-57.010100000000001</v>
      </c>
      <c r="H1680" s="4">
        <v>-48.252000000000002</v>
      </c>
      <c r="I1680" s="4">
        <v>-33.831400000000002</v>
      </c>
      <c r="J1680" s="4">
        <v>-36.813299999999998</v>
      </c>
      <c r="K1680" s="4">
        <v>-70.367000000000004</v>
      </c>
      <c r="L1680" s="3">
        <v>-11.853</v>
      </c>
      <c r="M1680" s="3">
        <v>-47.924399999999999</v>
      </c>
      <c r="N1680" s="3">
        <v>-11.4284</v>
      </c>
      <c r="O1680" s="3">
        <v>-3.5063300000000002</v>
      </c>
    </row>
    <row r="1681" spans="2:15" x14ac:dyDescent="0.2">
      <c r="B1681" s="4">
        <v>330</v>
      </c>
      <c r="C1681" s="64"/>
      <c r="D1681" s="4">
        <v>-49.4681</v>
      </c>
      <c r="E1681" s="4">
        <v>-45.257599999999996</v>
      </c>
      <c r="F1681" s="4">
        <v>-0.29476000000000002</v>
      </c>
      <c r="G1681" s="4">
        <v>-56.359299999999998</v>
      </c>
      <c r="H1681" s="4">
        <v>-47.679400000000001</v>
      </c>
      <c r="I1681" s="4">
        <v>-34.175899999999999</v>
      </c>
      <c r="J1681" s="4">
        <v>-37.624899999999997</v>
      </c>
      <c r="K1681" s="4">
        <v>-71.380799999999994</v>
      </c>
      <c r="L1681" s="3">
        <v>-11.9077</v>
      </c>
      <c r="M1681" s="3">
        <v>-48.631</v>
      </c>
      <c r="N1681" s="3">
        <v>-11.397399999999999</v>
      </c>
      <c r="O1681" s="3">
        <v>-2.6371799999999999</v>
      </c>
    </row>
    <row r="1682" spans="2:15" x14ac:dyDescent="0.2">
      <c r="B1682" s="4">
        <v>330.2</v>
      </c>
      <c r="C1682" s="64"/>
      <c r="D1682" s="4">
        <v>-49.689</v>
      </c>
      <c r="E1682" s="4">
        <v>-45.611899999999999</v>
      </c>
      <c r="F1682" s="4">
        <v>-0.43540000000000001</v>
      </c>
      <c r="G1682" s="4">
        <v>-56.117800000000003</v>
      </c>
      <c r="H1682" s="4">
        <v>-47.323300000000003</v>
      </c>
      <c r="I1682" s="4">
        <v>-34.596699999999998</v>
      </c>
      <c r="J1682" s="4">
        <v>-38.654899999999998</v>
      </c>
      <c r="K1682" s="4">
        <v>-72.614599999999996</v>
      </c>
      <c r="L1682" s="3">
        <v>-12.480499999999999</v>
      </c>
      <c r="M1682" s="3">
        <v>-49.322600000000001</v>
      </c>
      <c r="N1682" s="3">
        <v>-10.962300000000001</v>
      </c>
      <c r="O1682" s="3">
        <v>-1.64419</v>
      </c>
    </row>
    <row r="1683" spans="2:15" x14ac:dyDescent="0.2">
      <c r="B1683" s="4">
        <v>330.4</v>
      </c>
      <c r="C1683" s="64"/>
      <c r="D1683" s="4">
        <v>-50.010300000000001</v>
      </c>
      <c r="E1683" s="4">
        <v>-45.364800000000002</v>
      </c>
      <c r="F1683" s="4">
        <v>-0.79688000000000003</v>
      </c>
      <c r="G1683" s="4">
        <v>-56.378500000000003</v>
      </c>
      <c r="H1683" s="4">
        <v>-47.697099999999999</v>
      </c>
      <c r="I1683" s="4">
        <v>-34.603900000000003</v>
      </c>
      <c r="J1683" s="4">
        <v>-39.7926</v>
      </c>
      <c r="K1683" s="4">
        <v>-73.998500000000007</v>
      </c>
      <c r="L1683" s="3">
        <v>-13.4673</v>
      </c>
      <c r="M1683" s="3">
        <v>-49.171999999999997</v>
      </c>
      <c r="N1683" s="3">
        <v>-10.9724</v>
      </c>
      <c r="O1683" s="3">
        <v>-0.93986000000000003</v>
      </c>
    </row>
    <row r="1684" spans="2:15" x14ac:dyDescent="0.2">
      <c r="B1684" s="4">
        <v>330.6</v>
      </c>
      <c r="C1684" s="64"/>
      <c r="D1684" s="4">
        <v>-50.282699999999998</v>
      </c>
      <c r="E1684" s="4">
        <v>-45.386899999999997</v>
      </c>
      <c r="F1684" s="4">
        <v>-0.72175</v>
      </c>
      <c r="G1684" s="4">
        <v>-56.410899999999998</v>
      </c>
      <c r="H1684" s="4">
        <v>-48.364400000000003</v>
      </c>
      <c r="I1684" s="4">
        <v>-34.271700000000003</v>
      </c>
      <c r="J1684" s="4">
        <v>-40.589300000000001</v>
      </c>
      <c r="K1684" s="4">
        <v>-74.805599999999998</v>
      </c>
      <c r="L1684" s="3">
        <v>-14.2125</v>
      </c>
      <c r="M1684" s="3">
        <v>-49.325800000000001</v>
      </c>
      <c r="N1684" s="3">
        <v>-10.872199999999999</v>
      </c>
      <c r="O1684" s="3">
        <v>-0.34799000000000002</v>
      </c>
    </row>
    <row r="1685" spans="2:15" x14ac:dyDescent="0.2">
      <c r="B1685" s="4">
        <v>330.8</v>
      </c>
      <c r="C1685" s="64"/>
      <c r="D1685" s="4">
        <v>-50.518000000000001</v>
      </c>
      <c r="E1685" s="4">
        <v>-45.281700000000001</v>
      </c>
      <c r="F1685" s="4">
        <v>-0.39190999999999998</v>
      </c>
      <c r="G1685" s="4">
        <v>-55.8294</v>
      </c>
      <c r="H1685" s="4">
        <v>-49.5197</v>
      </c>
      <c r="I1685" s="4">
        <v>-34.005000000000003</v>
      </c>
      <c r="J1685" s="4">
        <v>-41.434800000000003</v>
      </c>
      <c r="K1685" s="4">
        <v>-74.894300000000001</v>
      </c>
      <c r="L1685" s="3">
        <v>-15.1473</v>
      </c>
      <c r="M1685" s="3">
        <v>-49.139899999999997</v>
      </c>
      <c r="N1685" s="3">
        <v>-11.605700000000001</v>
      </c>
      <c r="O1685" s="3">
        <v>0.301172</v>
      </c>
    </row>
    <row r="1686" spans="2:15" x14ac:dyDescent="0.2">
      <c r="B1686" s="4">
        <v>331</v>
      </c>
      <c r="C1686" s="64"/>
      <c r="D1686" s="4">
        <v>-50.763399999999997</v>
      </c>
      <c r="E1686" s="4">
        <v>-45.618099999999998</v>
      </c>
      <c r="F1686" s="4">
        <v>-6.7849999999999994E-2</v>
      </c>
      <c r="G1686" s="4">
        <v>-54.890799999999999</v>
      </c>
      <c r="H1686" s="4">
        <v>-50.556199999999997</v>
      </c>
      <c r="I1686" s="4">
        <v>-33.921399999999998</v>
      </c>
      <c r="J1686" s="4">
        <v>-42.344999999999999</v>
      </c>
      <c r="K1686" s="4">
        <v>-74.985200000000006</v>
      </c>
      <c r="L1686" s="3">
        <v>-15.4559</v>
      </c>
      <c r="M1686" s="3">
        <v>-49.238599999999998</v>
      </c>
      <c r="N1686" s="3">
        <v>-11.4352</v>
      </c>
      <c r="O1686" s="3">
        <v>1.012983</v>
      </c>
    </row>
    <row r="1687" spans="2:15" x14ac:dyDescent="0.2">
      <c r="B1687" s="4">
        <v>331.2</v>
      </c>
      <c r="C1687" s="64"/>
      <c r="D1687" s="4">
        <v>-50.983600000000003</v>
      </c>
      <c r="E1687" s="4">
        <v>-45.4422</v>
      </c>
      <c r="F1687" s="4">
        <v>-8.8359999999999994E-2</v>
      </c>
      <c r="G1687" s="4">
        <v>-54.254100000000001</v>
      </c>
      <c r="H1687" s="4">
        <v>-50.970599999999997</v>
      </c>
      <c r="I1687" s="4">
        <v>-34.174500000000002</v>
      </c>
      <c r="J1687" s="4">
        <v>-42.494100000000003</v>
      </c>
      <c r="K1687" s="4">
        <v>-75.309700000000007</v>
      </c>
      <c r="L1687" s="3">
        <v>-15.1668</v>
      </c>
      <c r="M1687" s="3">
        <v>-48.729799999999997</v>
      </c>
      <c r="N1687" s="3">
        <v>-11.3027</v>
      </c>
      <c r="O1687" s="3">
        <v>1.5186839999999999</v>
      </c>
    </row>
    <row r="1688" spans="2:15" x14ac:dyDescent="0.2">
      <c r="B1688" s="4">
        <v>331.4</v>
      </c>
      <c r="C1688" s="64"/>
      <c r="D1688" s="4">
        <v>-51.205800000000004</v>
      </c>
      <c r="E1688" s="4">
        <v>-45.892000000000003</v>
      </c>
      <c r="F1688" s="4">
        <v>-1.5100000000000001E-2</v>
      </c>
      <c r="G1688" s="4">
        <v>-53.6601</v>
      </c>
      <c r="H1688" s="4">
        <v>-50.866599999999998</v>
      </c>
      <c r="I1688" s="4">
        <v>-34.686199999999999</v>
      </c>
      <c r="J1688" s="4">
        <v>-41.977400000000003</v>
      </c>
      <c r="K1688" s="4">
        <v>-76.020399999999995</v>
      </c>
      <c r="L1688" s="3">
        <v>-14.0413</v>
      </c>
      <c r="M1688" s="3">
        <v>-48.679499999999997</v>
      </c>
      <c r="N1688" s="3">
        <v>-10.358499999999999</v>
      </c>
      <c r="O1688" s="3">
        <v>1.9185700000000001</v>
      </c>
    </row>
    <row r="1689" spans="2:15" x14ac:dyDescent="0.2">
      <c r="B1689" s="4">
        <v>331.6</v>
      </c>
      <c r="C1689" s="64"/>
      <c r="D1689" s="4">
        <v>-51.217399999999998</v>
      </c>
      <c r="E1689" s="4">
        <v>-46.393300000000004</v>
      </c>
      <c r="F1689" s="4">
        <v>-1.206E-2</v>
      </c>
      <c r="G1689" s="4">
        <v>-53.305300000000003</v>
      </c>
      <c r="H1689" s="4">
        <v>-50.808399999999999</v>
      </c>
      <c r="I1689" s="4">
        <v>-35.591099999999997</v>
      </c>
      <c r="J1689" s="4">
        <v>-41.971400000000003</v>
      </c>
      <c r="K1689" s="4">
        <v>-76.6875</v>
      </c>
      <c r="L1689" s="3">
        <v>-13.3476</v>
      </c>
      <c r="M1689" s="3">
        <v>-48.398200000000003</v>
      </c>
      <c r="N1689" s="3">
        <v>-10.237399999999999</v>
      </c>
      <c r="O1689" s="3">
        <v>2.2368990000000002</v>
      </c>
    </row>
    <row r="1690" spans="2:15" x14ac:dyDescent="0.2">
      <c r="B1690" s="4">
        <v>331.8</v>
      </c>
      <c r="C1690" s="64"/>
      <c r="D1690" s="4">
        <v>-50.840800000000002</v>
      </c>
      <c r="E1690" s="4">
        <v>-47.151499999999999</v>
      </c>
      <c r="F1690" s="4">
        <v>0.24488499999999999</v>
      </c>
      <c r="G1690" s="4">
        <v>-53.308399999999999</v>
      </c>
      <c r="H1690" s="4">
        <v>-50.459299999999999</v>
      </c>
      <c r="I1690" s="4">
        <v>-36.157600000000002</v>
      </c>
      <c r="J1690" s="4">
        <v>-43.057699999999997</v>
      </c>
      <c r="K1690" s="4">
        <v>-77.025700000000001</v>
      </c>
      <c r="L1690" s="3">
        <v>-13.321899999999999</v>
      </c>
      <c r="M1690" s="3">
        <v>-47.597799999999999</v>
      </c>
      <c r="N1690" s="3">
        <v>-9.8011800000000004</v>
      </c>
      <c r="O1690" s="3">
        <v>2.9687570000000001</v>
      </c>
    </row>
    <row r="1691" spans="2:15" x14ac:dyDescent="0.2">
      <c r="B1691" s="4">
        <v>332</v>
      </c>
      <c r="C1691" s="64"/>
      <c r="D1691" s="4">
        <v>-50.5563</v>
      </c>
      <c r="E1691" s="4">
        <v>-47.102600000000002</v>
      </c>
      <c r="F1691" s="4">
        <v>0.36018800000000001</v>
      </c>
      <c r="G1691" s="4">
        <v>-53.604100000000003</v>
      </c>
      <c r="H1691" s="4">
        <v>-50.527900000000002</v>
      </c>
      <c r="I1691" s="4">
        <v>-36.140599999999999</v>
      </c>
      <c r="J1691" s="4">
        <v>-44.9557</v>
      </c>
      <c r="K1691" s="4">
        <v>-77.261300000000006</v>
      </c>
      <c r="L1691" s="3">
        <v>-13.5449</v>
      </c>
      <c r="M1691" s="3">
        <v>-46.459800000000001</v>
      </c>
      <c r="N1691" s="3">
        <v>-10.3003</v>
      </c>
      <c r="O1691" s="3">
        <v>3.6395249999999999</v>
      </c>
    </row>
    <row r="1692" spans="2:15" x14ac:dyDescent="0.2">
      <c r="B1692" s="4">
        <v>332.2</v>
      </c>
      <c r="C1692" s="64"/>
      <c r="D1692" s="4">
        <v>-50.600499999999997</v>
      </c>
      <c r="E1692" s="4">
        <v>-47.126100000000001</v>
      </c>
      <c r="F1692" s="4">
        <v>0.153194</v>
      </c>
      <c r="G1692" s="4">
        <v>-53.763599999999997</v>
      </c>
      <c r="H1692" s="4">
        <v>-51.070799999999998</v>
      </c>
      <c r="I1692" s="4">
        <v>-35.718299999999999</v>
      </c>
      <c r="J1692" s="4">
        <v>-47.1875</v>
      </c>
      <c r="K1692" s="4">
        <v>-77.671599999999998</v>
      </c>
      <c r="L1692" s="3">
        <v>-13.5472</v>
      </c>
      <c r="M1692" s="3">
        <v>-45.118600000000001</v>
      </c>
      <c r="N1692" s="3">
        <v>-9.9540000000000006</v>
      </c>
      <c r="O1692" s="3">
        <v>4.049474</v>
      </c>
    </row>
    <row r="1693" spans="2:15" x14ac:dyDescent="0.2">
      <c r="B1693" s="4">
        <v>332.4</v>
      </c>
      <c r="C1693" s="64"/>
      <c r="D1693" s="4">
        <v>-50.7973</v>
      </c>
      <c r="E1693" s="4">
        <v>-46.7271</v>
      </c>
      <c r="F1693" s="4">
        <v>-0.34264</v>
      </c>
      <c r="G1693" s="4">
        <v>-53.214700000000001</v>
      </c>
      <c r="H1693" s="4">
        <v>-51.549399999999999</v>
      </c>
      <c r="I1693" s="4">
        <v>-34.802799999999998</v>
      </c>
      <c r="J1693" s="4">
        <v>-48.544400000000003</v>
      </c>
      <c r="K1693" s="4">
        <v>-77.381</v>
      </c>
      <c r="L1693" s="3">
        <v>-13.844200000000001</v>
      </c>
      <c r="M1693" s="3">
        <v>-43.547600000000003</v>
      </c>
      <c r="N1693" s="3">
        <v>-10.086399999999999</v>
      </c>
      <c r="O1693" s="3">
        <v>4.1964880000000004</v>
      </c>
    </row>
    <row r="1694" spans="2:15" x14ac:dyDescent="0.2">
      <c r="B1694" s="4">
        <v>332.6</v>
      </c>
      <c r="C1694" s="64"/>
      <c r="D1694" s="4">
        <v>-50.827599999999997</v>
      </c>
      <c r="E1694" s="4">
        <v>-46.588900000000002</v>
      </c>
      <c r="F1694" s="4">
        <v>-0.67837999999999998</v>
      </c>
      <c r="G1694" s="4">
        <v>-53.016800000000003</v>
      </c>
      <c r="H1694" s="4">
        <v>-51.084499999999998</v>
      </c>
      <c r="I1694" s="4">
        <v>-34.021000000000001</v>
      </c>
      <c r="J1694" s="4">
        <v>-49.1755</v>
      </c>
      <c r="K1694" s="4">
        <v>-76.812399999999997</v>
      </c>
      <c r="L1694" s="3">
        <v>-13.916600000000001</v>
      </c>
      <c r="M1694" s="3">
        <v>-41.940600000000003</v>
      </c>
      <c r="N1694" s="3">
        <v>-9.5988199999999999</v>
      </c>
      <c r="O1694" s="3">
        <v>4.6517229999999996</v>
      </c>
    </row>
    <row r="1695" spans="2:15" x14ac:dyDescent="0.2">
      <c r="B1695" s="4">
        <v>332.8</v>
      </c>
      <c r="C1695" s="64"/>
      <c r="D1695" s="4">
        <v>-50.853099999999998</v>
      </c>
      <c r="E1695" s="4">
        <v>-46.498600000000003</v>
      </c>
      <c r="F1695" s="4">
        <v>-1.16012</v>
      </c>
      <c r="G1695" s="4">
        <v>-53.420699999999997</v>
      </c>
      <c r="H1695" s="4">
        <v>-50.286799999999999</v>
      </c>
      <c r="I1695" s="4">
        <v>-33.755200000000002</v>
      </c>
      <c r="J1695" s="4">
        <v>-49.4514</v>
      </c>
      <c r="K1695" s="4">
        <v>-76.231099999999998</v>
      </c>
      <c r="L1695" s="3">
        <v>-13.8385</v>
      </c>
      <c r="M1695" s="3">
        <v>-39.866900000000001</v>
      </c>
      <c r="N1695" s="3">
        <v>-9.9378100000000007</v>
      </c>
      <c r="O1695" s="3">
        <v>5.2614859999999997</v>
      </c>
    </row>
    <row r="1696" spans="2:15" x14ac:dyDescent="0.2">
      <c r="B1696" s="4">
        <v>333</v>
      </c>
      <c r="C1696" s="64"/>
      <c r="D1696" s="4">
        <v>-51.005499999999998</v>
      </c>
      <c r="E1696" s="4">
        <v>-47.197099999999999</v>
      </c>
      <c r="F1696" s="4">
        <v>-1.5321</v>
      </c>
      <c r="G1696" s="4">
        <v>-54.183599999999998</v>
      </c>
      <c r="H1696" s="4">
        <v>-49.331600000000002</v>
      </c>
      <c r="I1696" s="4">
        <v>-33.9696</v>
      </c>
      <c r="J1696" s="4">
        <v>-49.240900000000003</v>
      </c>
      <c r="K1696" s="4">
        <v>-76.323400000000007</v>
      </c>
      <c r="L1696" s="3">
        <v>-13.885</v>
      </c>
      <c r="M1696" s="3">
        <v>-37.623199999999997</v>
      </c>
      <c r="N1696" s="3">
        <v>-9.2098800000000001</v>
      </c>
      <c r="O1696" s="3">
        <v>5.8789379999999998</v>
      </c>
    </row>
    <row r="1697" spans="2:15" x14ac:dyDescent="0.2">
      <c r="B1697" s="4">
        <v>333.2</v>
      </c>
      <c r="C1697" s="64"/>
      <c r="D1697" s="4">
        <v>-51.020099999999999</v>
      </c>
      <c r="E1697" s="4">
        <v>-47.977800000000002</v>
      </c>
      <c r="F1697" s="4">
        <v>-1.81043</v>
      </c>
      <c r="G1697" s="4">
        <v>-54.945599999999999</v>
      </c>
      <c r="H1697" s="4">
        <v>-48.637900000000002</v>
      </c>
      <c r="I1697" s="4">
        <v>-34.593800000000002</v>
      </c>
      <c r="J1697" s="4">
        <v>-49.496499999999997</v>
      </c>
      <c r="K1697" s="4">
        <v>-76.863699999999994</v>
      </c>
      <c r="L1697" s="3">
        <v>-14.3675</v>
      </c>
      <c r="M1697" s="3">
        <v>-35.5259</v>
      </c>
      <c r="N1697" s="3">
        <v>-9.1577300000000008</v>
      </c>
      <c r="O1697" s="3">
        <v>6.1779380000000002</v>
      </c>
    </row>
    <row r="1698" spans="2:15" x14ac:dyDescent="0.2">
      <c r="B1698" s="4">
        <v>333.4</v>
      </c>
      <c r="C1698" s="64"/>
      <c r="D1698" s="4">
        <v>-50.770699999999998</v>
      </c>
      <c r="E1698" s="4">
        <v>-49.050400000000003</v>
      </c>
      <c r="F1698" s="4">
        <v>-1.9894000000000001</v>
      </c>
      <c r="G1698" s="4">
        <v>-55.758899999999997</v>
      </c>
      <c r="H1698" s="4">
        <v>-48.233199999999997</v>
      </c>
      <c r="I1698" s="4">
        <v>-34.838999999999999</v>
      </c>
      <c r="J1698" s="4">
        <v>-50.782299999999999</v>
      </c>
      <c r="K1698" s="4">
        <v>-77.241100000000003</v>
      </c>
      <c r="L1698" s="3">
        <v>-15.0411</v>
      </c>
      <c r="M1698" s="3">
        <v>-33.548000000000002</v>
      </c>
      <c r="N1698" s="3">
        <v>-8.6231600000000004</v>
      </c>
      <c r="O1698" s="3">
        <v>6.3174799999999998</v>
      </c>
    </row>
    <row r="1699" spans="2:15" x14ac:dyDescent="0.2">
      <c r="B1699" s="4">
        <v>333.6</v>
      </c>
      <c r="C1699" s="64"/>
      <c r="D1699" s="4">
        <v>-50.436900000000001</v>
      </c>
      <c r="E1699" s="4">
        <v>-49.509399999999999</v>
      </c>
      <c r="F1699" s="4">
        <v>-2.55233</v>
      </c>
      <c r="G1699" s="4">
        <v>-55.929000000000002</v>
      </c>
      <c r="H1699" s="4">
        <v>-48.575200000000002</v>
      </c>
      <c r="I1699" s="4">
        <v>-34.335900000000002</v>
      </c>
      <c r="J1699" s="4">
        <v>-52.573700000000002</v>
      </c>
      <c r="K1699" s="4">
        <v>-76.547200000000004</v>
      </c>
      <c r="L1699" s="3">
        <v>-15.7056</v>
      </c>
      <c r="M1699" s="3">
        <v>-32.133699999999997</v>
      </c>
      <c r="N1699" s="3">
        <v>-8.8165499999999994</v>
      </c>
      <c r="O1699" s="3">
        <v>6.5002209999999998</v>
      </c>
    </row>
    <row r="1700" spans="2:15" x14ac:dyDescent="0.2">
      <c r="B1700" s="4">
        <v>333.8</v>
      </c>
      <c r="C1700" s="64"/>
      <c r="D1700" s="4">
        <v>-50.368499999999997</v>
      </c>
      <c r="E1700" s="4">
        <v>-50.179000000000002</v>
      </c>
      <c r="F1700" s="4">
        <v>-3.2703000000000002</v>
      </c>
      <c r="G1700" s="4">
        <v>-55.627800000000001</v>
      </c>
      <c r="H1700" s="4">
        <v>-48.783700000000003</v>
      </c>
      <c r="I1700" s="4">
        <v>-33.9923</v>
      </c>
      <c r="J1700" s="4">
        <v>-54.049599999999998</v>
      </c>
      <c r="K1700" s="4">
        <v>-75.7881</v>
      </c>
      <c r="L1700" s="3">
        <v>-15.7773</v>
      </c>
      <c r="M1700" s="3">
        <v>-30.660699999999999</v>
      </c>
      <c r="N1700" s="3">
        <v>-8.4411299999999994</v>
      </c>
      <c r="O1700" s="3">
        <v>7.0828410000000002</v>
      </c>
    </row>
    <row r="1701" spans="2:15" x14ac:dyDescent="0.2">
      <c r="B1701" s="4">
        <v>334</v>
      </c>
      <c r="C1701" s="64"/>
      <c r="D1701" s="4">
        <v>-50.701999999999998</v>
      </c>
      <c r="E1701" s="4">
        <v>-50.568600000000004</v>
      </c>
      <c r="F1701" s="4">
        <v>-3.5897800000000002</v>
      </c>
      <c r="G1701" s="4">
        <v>-54.647500000000001</v>
      </c>
      <c r="H1701" s="4">
        <v>-48.7331</v>
      </c>
      <c r="I1701" s="4">
        <v>-34.0336</v>
      </c>
      <c r="J1701" s="4">
        <v>-54.515700000000002</v>
      </c>
      <c r="K1701" s="4">
        <v>-75.016999999999996</v>
      </c>
      <c r="L1701" s="3">
        <v>-15.804</v>
      </c>
      <c r="M1701" s="3">
        <v>-30.215699999999998</v>
      </c>
      <c r="N1701" s="3">
        <v>-8.6206099999999992</v>
      </c>
      <c r="O1701" s="3">
        <v>7.8631539999999998</v>
      </c>
    </row>
    <row r="1702" spans="2:15" x14ac:dyDescent="0.2">
      <c r="B1702" s="4">
        <v>334.2</v>
      </c>
      <c r="C1702" s="64"/>
      <c r="D1702" s="4">
        <v>-51.222200000000001</v>
      </c>
      <c r="E1702" s="4">
        <v>-51.173699999999997</v>
      </c>
      <c r="F1702" s="4">
        <v>-3.4342899999999998</v>
      </c>
      <c r="G1702" s="4">
        <v>-53.759799999999998</v>
      </c>
      <c r="H1702" s="4">
        <v>-48.580599999999997</v>
      </c>
      <c r="I1702" s="4">
        <v>-34.3581</v>
      </c>
      <c r="J1702" s="4">
        <v>-54.524000000000001</v>
      </c>
      <c r="K1702" s="4">
        <v>-74.375</v>
      </c>
      <c r="L1702" s="3">
        <v>-15.7226</v>
      </c>
      <c r="M1702" s="3">
        <v>-29.386500000000002</v>
      </c>
      <c r="N1702" s="3">
        <v>-7.8927899999999998</v>
      </c>
      <c r="O1702" s="3">
        <v>8.4625810000000001</v>
      </c>
    </row>
    <row r="1703" spans="2:15" x14ac:dyDescent="0.2">
      <c r="B1703" s="4">
        <v>334.4</v>
      </c>
      <c r="C1703" s="64"/>
      <c r="D1703" s="4">
        <v>-51.552700000000002</v>
      </c>
      <c r="E1703" s="4">
        <v>-51.4846</v>
      </c>
      <c r="F1703" s="4">
        <v>-3.3786800000000001</v>
      </c>
      <c r="G1703" s="4">
        <v>-53.243200000000002</v>
      </c>
      <c r="H1703" s="4">
        <v>-48.212600000000002</v>
      </c>
      <c r="I1703" s="4">
        <v>-34.963999999999999</v>
      </c>
      <c r="J1703" s="4">
        <v>-54.769599999999997</v>
      </c>
      <c r="K1703" s="4">
        <v>-74.135400000000004</v>
      </c>
      <c r="L1703" s="3">
        <v>-15.571400000000001</v>
      </c>
      <c r="M1703" s="3">
        <v>-29.237400000000001</v>
      </c>
      <c r="N1703" s="3">
        <v>-7.8042400000000001</v>
      </c>
      <c r="O1703" s="3">
        <v>8.9926110000000001</v>
      </c>
    </row>
    <row r="1704" spans="2:15" x14ac:dyDescent="0.2">
      <c r="B1704" s="4">
        <v>334.6</v>
      </c>
      <c r="C1704" s="64"/>
      <c r="D1704" s="4">
        <v>-51.342700000000001</v>
      </c>
      <c r="E1704" s="4">
        <v>-52.198999999999998</v>
      </c>
      <c r="F1704" s="4">
        <v>-3.6044499999999999</v>
      </c>
      <c r="G1704" s="4">
        <v>-52.8127</v>
      </c>
      <c r="H1704" s="4">
        <v>-47.632599999999996</v>
      </c>
      <c r="I1704" s="4">
        <v>-35.976399999999998</v>
      </c>
      <c r="J1704" s="4">
        <v>-55.867199999999997</v>
      </c>
      <c r="K1704" s="4">
        <v>-74.672799999999995</v>
      </c>
      <c r="L1704" s="3">
        <v>-15.8589</v>
      </c>
      <c r="M1704" s="3">
        <v>-28.511299999999999</v>
      </c>
      <c r="N1704" s="3">
        <v>-7.2959399999999999</v>
      </c>
      <c r="O1704" s="3">
        <v>9.4413260000000001</v>
      </c>
    </row>
    <row r="1705" spans="2:15" x14ac:dyDescent="0.2">
      <c r="B1705" s="4">
        <v>334.8</v>
      </c>
      <c r="C1705" s="64"/>
      <c r="D1705" s="4">
        <v>-51.185499999999998</v>
      </c>
      <c r="E1705" s="4">
        <v>-52.8142</v>
      </c>
      <c r="F1705" s="4">
        <v>-4.1422299999999996</v>
      </c>
      <c r="G1705" s="4">
        <v>-52.233499999999999</v>
      </c>
      <c r="H1705" s="4">
        <v>-47.089300000000001</v>
      </c>
      <c r="I1705" s="4">
        <v>-36.630600000000001</v>
      </c>
      <c r="J1705" s="4">
        <v>-57.376199999999997</v>
      </c>
      <c r="K1705" s="4">
        <v>-75.633200000000002</v>
      </c>
      <c r="L1705" s="3">
        <v>-16.3202</v>
      </c>
      <c r="M1705" s="3">
        <v>-28.924299999999999</v>
      </c>
      <c r="N1705" s="3">
        <v>-7.5778699999999999</v>
      </c>
      <c r="O1705" s="3">
        <v>9.6095070000000007</v>
      </c>
    </row>
    <row r="1706" spans="2:15" x14ac:dyDescent="0.2">
      <c r="B1706" s="4">
        <v>335</v>
      </c>
      <c r="C1706" s="64"/>
      <c r="D1706" s="4">
        <v>-51.253399999999999</v>
      </c>
      <c r="E1706" s="4">
        <v>-53.490299999999998</v>
      </c>
      <c r="F1706" s="4">
        <v>-4.5262900000000004</v>
      </c>
      <c r="G1706" s="4">
        <v>-52.126300000000001</v>
      </c>
      <c r="H1706" s="4">
        <v>-46.969200000000001</v>
      </c>
      <c r="I1706" s="4">
        <v>-36.663699999999999</v>
      </c>
      <c r="J1706" s="4">
        <v>-58.313499999999998</v>
      </c>
      <c r="K1706" s="4">
        <v>-76.078699999999998</v>
      </c>
      <c r="L1706" s="3">
        <v>-16.847899999999999</v>
      </c>
      <c r="M1706" s="3">
        <v>-29.0428</v>
      </c>
      <c r="N1706" s="3">
        <v>-7.4086600000000002</v>
      </c>
      <c r="O1706" s="3">
        <v>9.8075030000000005</v>
      </c>
    </row>
    <row r="1707" spans="2:15" x14ac:dyDescent="0.2">
      <c r="B1707" s="4">
        <v>335.2</v>
      </c>
      <c r="C1707" s="64"/>
      <c r="D1707" s="4">
        <v>-51.494500000000002</v>
      </c>
      <c r="E1707" s="4">
        <v>-54.102800000000002</v>
      </c>
      <c r="F1707" s="4">
        <v>-4.7586700000000004</v>
      </c>
      <c r="G1707" s="4">
        <v>-51.854700000000001</v>
      </c>
      <c r="H1707" s="4">
        <v>-47.360599999999998</v>
      </c>
      <c r="I1707" s="4">
        <v>-36.248699999999999</v>
      </c>
      <c r="J1707" s="4">
        <v>-58.952300000000001</v>
      </c>
      <c r="K1707" s="4">
        <v>-75.665099999999995</v>
      </c>
      <c r="L1707" s="3">
        <v>-17.312100000000001</v>
      </c>
      <c r="M1707" s="3">
        <v>-29.676500000000001</v>
      </c>
      <c r="N1707" s="3">
        <v>-7.8382699999999996</v>
      </c>
      <c r="O1707" s="3">
        <v>10.303850000000001</v>
      </c>
    </row>
    <row r="1708" spans="2:15" x14ac:dyDescent="0.2">
      <c r="B1708" s="4">
        <v>335.4</v>
      </c>
      <c r="C1708" s="64"/>
      <c r="D1708" s="4">
        <v>-51.666699999999999</v>
      </c>
      <c r="E1708" s="4">
        <v>-54.779499999999999</v>
      </c>
      <c r="F1708" s="4">
        <v>-4.7881999999999998</v>
      </c>
      <c r="G1708" s="4">
        <v>-51.762099999999997</v>
      </c>
      <c r="H1708" s="4">
        <v>-47.259</v>
      </c>
      <c r="I1708" s="4">
        <v>-35.946899999999999</v>
      </c>
      <c r="J1708" s="4">
        <v>-59.848700000000001</v>
      </c>
      <c r="K1708" s="4">
        <v>-75.113900000000001</v>
      </c>
      <c r="L1708" s="3">
        <v>-17.578800000000001</v>
      </c>
      <c r="M1708" s="3">
        <v>-30.056899999999999</v>
      </c>
      <c r="N1708" s="3">
        <v>-7.8010799999999998</v>
      </c>
      <c r="O1708" s="3">
        <v>10.863189999999999</v>
      </c>
    </row>
    <row r="1709" spans="2:15" x14ac:dyDescent="0.2">
      <c r="B1709" s="4">
        <v>335.6</v>
      </c>
      <c r="C1709" s="64"/>
      <c r="D1709" s="4">
        <v>-52.183799999999998</v>
      </c>
      <c r="E1709" s="4">
        <v>-55.072899999999997</v>
      </c>
      <c r="F1709" s="4">
        <v>-4.8900199999999998</v>
      </c>
      <c r="G1709" s="4">
        <v>-51.625500000000002</v>
      </c>
      <c r="H1709" s="4">
        <v>-46.986400000000003</v>
      </c>
      <c r="I1709" s="4">
        <v>-35.353700000000003</v>
      </c>
      <c r="J1709" s="4">
        <v>-60.927599999999998</v>
      </c>
      <c r="K1709" s="4">
        <v>-74.966800000000006</v>
      </c>
      <c r="L1709" s="3">
        <v>-17.5824</v>
      </c>
      <c r="M1709" s="3">
        <v>-30.624600000000001</v>
      </c>
      <c r="N1709" s="3">
        <v>-7.7573999999999996</v>
      </c>
      <c r="O1709" s="3">
        <v>11.262169999999999</v>
      </c>
    </row>
    <row r="1710" spans="2:15" x14ac:dyDescent="0.2">
      <c r="B1710" s="4">
        <v>335.8</v>
      </c>
      <c r="C1710" s="64"/>
      <c r="D1710" s="4">
        <v>-52.779499999999999</v>
      </c>
      <c r="E1710" s="4">
        <v>-54.950099999999999</v>
      </c>
      <c r="F1710" s="4">
        <v>-5.20946</v>
      </c>
      <c r="G1710" s="4">
        <v>-51.256999999999998</v>
      </c>
      <c r="H1710" s="4">
        <v>-46.965800000000002</v>
      </c>
      <c r="I1710" s="4">
        <v>-34.830100000000002</v>
      </c>
      <c r="J1710" s="4">
        <v>-61.619500000000002</v>
      </c>
      <c r="K1710" s="4">
        <v>-74.947900000000004</v>
      </c>
      <c r="L1710" s="3">
        <v>-17.587599999999998</v>
      </c>
      <c r="M1710" s="3">
        <v>-30.633700000000001</v>
      </c>
      <c r="N1710" s="3">
        <v>-7.3824800000000002</v>
      </c>
      <c r="O1710" s="3">
        <v>11.495799999999999</v>
      </c>
    </row>
    <row r="1711" spans="2:15" x14ac:dyDescent="0.2">
      <c r="B1711" s="4">
        <v>336</v>
      </c>
      <c r="C1711" s="64"/>
      <c r="D1711" s="4">
        <v>-53.530500000000004</v>
      </c>
      <c r="E1711" s="4">
        <v>-54.914400000000001</v>
      </c>
      <c r="F1711" s="4">
        <v>-5.5767600000000002</v>
      </c>
      <c r="G1711" s="4">
        <v>-50.652900000000002</v>
      </c>
      <c r="H1711" s="4">
        <v>-46.718200000000003</v>
      </c>
      <c r="I1711" s="4">
        <v>-34.230499999999999</v>
      </c>
      <c r="J1711" s="4">
        <v>-61.573500000000003</v>
      </c>
      <c r="K1711" s="4">
        <v>-74.854200000000006</v>
      </c>
      <c r="L1711" s="3">
        <v>-17.746600000000001</v>
      </c>
      <c r="M1711" s="3">
        <v>-30.928000000000001</v>
      </c>
      <c r="N1711" s="3">
        <v>-7.8337500000000002</v>
      </c>
      <c r="O1711" s="3">
        <v>11.5692</v>
      </c>
    </row>
    <row r="1712" spans="2:15" x14ac:dyDescent="0.2">
      <c r="B1712" s="4">
        <v>336.2</v>
      </c>
      <c r="C1712" s="64"/>
      <c r="D1712" s="4">
        <v>-54.0197</v>
      </c>
      <c r="E1712" s="4">
        <v>-54.947800000000001</v>
      </c>
      <c r="F1712" s="4">
        <v>-5.5825300000000002</v>
      </c>
      <c r="G1712" s="4">
        <v>-50.466099999999997</v>
      </c>
      <c r="H1712" s="4">
        <v>-45.857399999999998</v>
      </c>
      <c r="I1712" s="4">
        <v>-34.006799999999998</v>
      </c>
      <c r="J1712" s="4">
        <v>-61.289200000000001</v>
      </c>
      <c r="K1712" s="4">
        <v>-74.672600000000003</v>
      </c>
      <c r="L1712" s="3">
        <v>-18.4802</v>
      </c>
      <c r="M1712" s="3">
        <v>-30.3719</v>
      </c>
      <c r="N1712" s="3">
        <v>-8.0998800000000006</v>
      </c>
      <c r="O1712" s="3">
        <v>11.54772</v>
      </c>
    </row>
    <row r="1713" spans="2:15" x14ac:dyDescent="0.2">
      <c r="B1713" s="4">
        <v>336.4</v>
      </c>
      <c r="C1713" s="64"/>
      <c r="D1713" s="4">
        <v>-54.085099999999997</v>
      </c>
      <c r="E1713" s="4">
        <v>-55.186100000000003</v>
      </c>
      <c r="F1713" s="4">
        <v>-5.2697900000000004</v>
      </c>
      <c r="G1713" s="4">
        <v>-50.656399999999998</v>
      </c>
      <c r="H1713" s="4">
        <v>-44.954700000000003</v>
      </c>
      <c r="I1713" s="4">
        <v>-34.083199999999998</v>
      </c>
      <c r="J1713" s="4">
        <v>-61.0901</v>
      </c>
      <c r="K1713" s="4">
        <v>-74.766300000000001</v>
      </c>
      <c r="L1713" s="3">
        <v>-19.4206</v>
      </c>
      <c r="M1713" s="3">
        <v>-29.944900000000001</v>
      </c>
      <c r="N1713" s="3">
        <v>-8.2797400000000003</v>
      </c>
      <c r="O1713" s="3">
        <v>11.45074</v>
      </c>
    </row>
    <row r="1714" spans="2:15" x14ac:dyDescent="0.2">
      <c r="B1714" s="4">
        <v>336.6</v>
      </c>
      <c r="C1714" s="64"/>
      <c r="D1714" s="4">
        <v>-54.028799999999997</v>
      </c>
      <c r="E1714" s="4">
        <v>-55.035400000000003</v>
      </c>
      <c r="F1714" s="4">
        <v>-5.0622400000000001</v>
      </c>
      <c r="G1714" s="4">
        <v>-51.101199999999999</v>
      </c>
      <c r="H1714" s="4">
        <v>-44.489199999999997</v>
      </c>
      <c r="I1714" s="4">
        <v>-34.352600000000002</v>
      </c>
      <c r="J1714" s="4">
        <v>-60.656399999999998</v>
      </c>
      <c r="K1714" s="4">
        <v>-75.024799999999999</v>
      </c>
      <c r="L1714" s="3">
        <v>-20.410299999999999</v>
      </c>
      <c r="M1714" s="3">
        <v>-29.165400000000002</v>
      </c>
      <c r="N1714" s="3">
        <v>-8.0088100000000004</v>
      </c>
      <c r="O1714" s="3">
        <v>11.723929999999999</v>
      </c>
    </row>
    <row r="1715" spans="2:15" x14ac:dyDescent="0.2">
      <c r="B1715" s="4">
        <v>336.8</v>
      </c>
      <c r="C1715" s="64"/>
      <c r="D1715" s="4">
        <v>-54.502699999999997</v>
      </c>
      <c r="E1715" s="4">
        <v>-54.798900000000003</v>
      </c>
      <c r="F1715" s="4">
        <v>-5.1662999999999997</v>
      </c>
      <c r="G1715" s="4">
        <v>-50.893099999999997</v>
      </c>
      <c r="H1715" s="4">
        <v>-44.730600000000003</v>
      </c>
      <c r="I1715" s="4">
        <v>-34.133600000000001</v>
      </c>
      <c r="J1715" s="4">
        <v>-60.481699999999996</v>
      </c>
      <c r="K1715" s="4">
        <v>-75.310199999999995</v>
      </c>
      <c r="L1715" s="3">
        <v>-21.1157</v>
      </c>
      <c r="M1715" s="3">
        <v>-28.803100000000001</v>
      </c>
      <c r="N1715" s="3">
        <v>-7.6492500000000003</v>
      </c>
      <c r="O1715" s="3">
        <v>12.277749999999999</v>
      </c>
    </row>
    <row r="1716" spans="2:15" x14ac:dyDescent="0.2">
      <c r="B1716" s="4">
        <v>337</v>
      </c>
      <c r="C1716" s="64"/>
      <c r="D1716" s="4">
        <v>-55.060200000000002</v>
      </c>
      <c r="E1716" s="4">
        <v>-54.014400000000002</v>
      </c>
      <c r="F1716" s="4">
        <v>-5.4825600000000003</v>
      </c>
      <c r="G1716" s="4">
        <v>-50.269399999999997</v>
      </c>
      <c r="H1716" s="4">
        <v>-45.295499999999997</v>
      </c>
      <c r="I1716" s="4">
        <v>-33.736699999999999</v>
      </c>
      <c r="J1716" s="4">
        <v>-61.308199999999999</v>
      </c>
      <c r="K1716" s="4">
        <v>-74.760900000000007</v>
      </c>
      <c r="L1716" s="3">
        <v>-21.327100000000002</v>
      </c>
      <c r="M1716" s="3">
        <v>-28.250599999999999</v>
      </c>
      <c r="N1716" s="3">
        <v>-7.6060100000000004</v>
      </c>
      <c r="O1716" s="3">
        <v>12.722619999999999</v>
      </c>
    </row>
    <row r="1717" spans="2:15" x14ac:dyDescent="0.2">
      <c r="B1717" s="4">
        <v>337.2</v>
      </c>
      <c r="C1717" s="64"/>
      <c r="D1717" s="4">
        <v>-55.371200000000002</v>
      </c>
      <c r="E1717" s="4">
        <v>-53.353400000000001</v>
      </c>
      <c r="F1717" s="4">
        <v>-5.4820500000000001</v>
      </c>
      <c r="G1717" s="4">
        <v>-49.283499999999997</v>
      </c>
      <c r="H1717" s="4">
        <v>-45.760599999999997</v>
      </c>
      <c r="I1717" s="4">
        <v>-33.417700000000004</v>
      </c>
      <c r="J1717" s="4">
        <v>-63.098100000000002</v>
      </c>
      <c r="K1717" s="4">
        <v>-73.742699999999999</v>
      </c>
      <c r="L1717" s="3">
        <v>-21.426200000000001</v>
      </c>
      <c r="M1717" s="3">
        <v>-28.357600000000001</v>
      </c>
      <c r="N1717" s="3">
        <v>-7.50373</v>
      </c>
      <c r="O1717" s="3">
        <v>12.874140000000001</v>
      </c>
    </row>
    <row r="1718" spans="2:15" x14ac:dyDescent="0.2">
      <c r="B1718" s="4">
        <v>337.4</v>
      </c>
      <c r="C1718" s="64"/>
      <c r="D1718" s="4">
        <v>-55.726799999999997</v>
      </c>
      <c r="E1718" s="4">
        <v>-52.428400000000003</v>
      </c>
      <c r="F1718" s="4">
        <v>-5.19198</v>
      </c>
      <c r="G1718" s="4">
        <v>-48.045699999999997</v>
      </c>
      <c r="H1718" s="4">
        <v>-46.190800000000003</v>
      </c>
      <c r="I1718" s="4">
        <v>-33.7438</v>
      </c>
      <c r="J1718" s="4">
        <v>-65.034400000000005</v>
      </c>
      <c r="K1718" s="4">
        <v>-73.500500000000002</v>
      </c>
      <c r="L1718" s="3">
        <v>-21.716899999999999</v>
      </c>
      <c r="M1718" s="3">
        <v>-28.2468</v>
      </c>
      <c r="N1718" s="3">
        <v>-7.4674199999999997</v>
      </c>
      <c r="O1718" s="3">
        <v>12.65175</v>
      </c>
    </row>
    <row r="1719" spans="2:15" x14ac:dyDescent="0.2">
      <c r="B1719" s="4">
        <v>337.6</v>
      </c>
      <c r="C1719" s="64"/>
      <c r="D1719" s="4">
        <v>-56.2986</v>
      </c>
      <c r="E1719" s="4">
        <v>-52.371899999999997</v>
      </c>
      <c r="F1719" s="4">
        <v>-4.9021299999999997</v>
      </c>
      <c r="G1719" s="4">
        <v>-46.9636</v>
      </c>
      <c r="H1719" s="4">
        <v>-46.011200000000002</v>
      </c>
      <c r="I1719" s="4">
        <v>-34.033999999999999</v>
      </c>
      <c r="J1719" s="4">
        <v>-64.904700000000005</v>
      </c>
      <c r="K1719" s="4">
        <v>-73.982699999999994</v>
      </c>
      <c r="L1719" s="3">
        <v>-21.680499999999999</v>
      </c>
      <c r="M1719" s="3">
        <v>-28.615200000000002</v>
      </c>
      <c r="N1719" s="3">
        <v>-7.4969700000000001</v>
      </c>
      <c r="O1719" s="3">
        <v>12.295680000000001</v>
      </c>
    </row>
    <row r="1720" spans="2:15" x14ac:dyDescent="0.2">
      <c r="B1720" s="4">
        <v>337.8</v>
      </c>
      <c r="C1720" s="64"/>
      <c r="D1720" s="4">
        <v>-56.504300000000001</v>
      </c>
      <c r="E1720" s="4">
        <v>-52.641800000000003</v>
      </c>
      <c r="F1720" s="4">
        <v>-5.0254399999999997</v>
      </c>
      <c r="G1720" s="4">
        <v>-46.288600000000002</v>
      </c>
      <c r="H1720" s="4">
        <v>-45.678899999999999</v>
      </c>
      <c r="I1720" s="4">
        <v>-34.368499999999997</v>
      </c>
      <c r="J1720" s="4">
        <v>-63.185699999999997</v>
      </c>
      <c r="K1720" s="4">
        <v>-74.308800000000005</v>
      </c>
      <c r="L1720" s="3">
        <v>-21.857700000000001</v>
      </c>
      <c r="M1720" s="3">
        <v>-28.3216</v>
      </c>
      <c r="N1720" s="3">
        <v>-7.7856300000000003</v>
      </c>
      <c r="O1720" s="3">
        <v>12.3216</v>
      </c>
    </row>
    <row r="1721" spans="2:15" x14ac:dyDescent="0.2">
      <c r="B1721" s="4">
        <v>338</v>
      </c>
      <c r="C1721" s="64"/>
      <c r="D1721" s="4">
        <v>-56.221299999999999</v>
      </c>
      <c r="E1721" s="4">
        <v>-53.492899999999999</v>
      </c>
      <c r="F1721" s="4">
        <v>-5.3112399999999997</v>
      </c>
      <c r="G1721" s="4">
        <v>-46.0886</v>
      </c>
      <c r="H1721" s="4">
        <v>-45.6843</v>
      </c>
      <c r="I1721" s="4">
        <v>-35.1708</v>
      </c>
      <c r="J1721" s="4">
        <v>-61.446100000000001</v>
      </c>
      <c r="K1721" s="4">
        <v>-74.908500000000004</v>
      </c>
      <c r="L1721" s="3">
        <v>-22.0807</v>
      </c>
      <c r="M1721" s="3">
        <v>-28.458500000000001</v>
      </c>
      <c r="N1721" s="3">
        <v>-7.5817800000000002</v>
      </c>
      <c r="O1721" s="3">
        <v>12.7933</v>
      </c>
    </row>
    <row r="1722" spans="2:15" x14ac:dyDescent="0.2">
      <c r="B1722" s="4">
        <v>338.2</v>
      </c>
      <c r="C1722" s="64"/>
      <c r="D1722" s="4">
        <v>-55.988</v>
      </c>
      <c r="E1722" s="4">
        <v>-53.810099999999998</v>
      </c>
      <c r="F1722" s="4">
        <v>-5.5788399999999996</v>
      </c>
      <c r="G1722" s="4">
        <v>-46.319000000000003</v>
      </c>
      <c r="H1722" s="4">
        <v>-46.286900000000003</v>
      </c>
      <c r="I1722" s="4">
        <v>-35.7577</v>
      </c>
      <c r="J1722" s="4">
        <v>-60.030500000000004</v>
      </c>
      <c r="K1722" s="4">
        <v>-74.985200000000006</v>
      </c>
      <c r="L1722" s="3">
        <v>-22.280799999999999</v>
      </c>
      <c r="M1722" s="3">
        <v>-28.590399999999999</v>
      </c>
      <c r="N1722" s="3">
        <v>-7.4205100000000002</v>
      </c>
      <c r="O1722" s="3">
        <v>13.07929</v>
      </c>
    </row>
    <row r="1723" spans="2:15" x14ac:dyDescent="0.2">
      <c r="B1723" s="4">
        <v>338.4</v>
      </c>
      <c r="C1723" s="64"/>
      <c r="D1723" s="4">
        <v>-56.061300000000003</v>
      </c>
      <c r="E1723" s="4">
        <v>-54.145800000000001</v>
      </c>
      <c r="F1723" s="4">
        <v>-5.7302</v>
      </c>
      <c r="G1723" s="4">
        <v>-46.2547</v>
      </c>
      <c r="H1723" s="4">
        <v>-46.469700000000003</v>
      </c>
      <c r="I1723" s="4">
        <v>-34.939700000000002</v>
      </c>
      <c r="J1723" s="4">
        <v>-59.537700000000001</v>
      </c>
      <c r="K1723" s="4">
        <v>-74.733199999999997</v>
      </c>
      <c r="L1723" s="3">
        <v>-21.832000000000001</v>
      </c>
      <c r="M1723" s="3">
        <v>-29.173999999999999</v>
      </c>
      <c r="N1723" s="3">
        <v>-6.5918999999999999</v>
      </c>
      <c r="O1723" s="3">
        <v>12.84004</v>
      </c>
    </row>
    <row r="1724" spans="2:15" x14ac:dyDescent="0.2">
      <c r="B1724" s="4">
        <v>338.6</v>
      </c>
      <c r="C1724" s="64"/>
      <c r="D1724" s="4">
        <v>-56.020600000000002</v>
      </c>
      <c r="E1724" s="4">
        <v>-53.848199999999999</v>
      </c>
      <c r="F1724" s="4">
        <v>-5.7724599999999997</v>
      </c>
      <c r="G1724" s="4">
        <v>-46.041400000000003</v>
      </c>
      <c r="H1724" s="4">
        <v>-46.226300000000002</v>
      </c>
      <c r="I1724" s="4">
        <v>-33.908499999999997</v>
      </c>
      <c r="J1724" s="4">
        <v>-59.495100000000001</v>
      </c>
      <c r="K1724" s="4">
        <v>-74.020399999999995</v>
      </c>
      <c r="L1724" s="3">
        <v>-20.984400000000001</v>
      </c>
      <c r="M1724" s="3">
        <v>-29.2089</v>
      </c>
      <c r="N1724" s="3">
        <v>-6.5939500000000004</v>
      </c>
      <c r="O1724" s="3">
        <v>12.40409</v>
      </c>
    </row>
    <row r="1725" spans="2:15" x14ac:dyDescent="0.2">
      <c r="B1725" s="4">
        <v>338.8</v>
      </c>
      <c r="C1725" s="64"/>
      <c r="D1725" s="4">
        <v>-55.810299999999998</v>
      </c>
      <c r="E1725" s="4">
        <v>-53.681100000000001</v>
      </c>
      <c r="F1725" s="4">
        <v>-5.4669100000000004</v>
      </c>
      <c r="G1725" s="4">
        <v>-45.9801</v>
      </c>
      <c r="H1725" s="4">
        <v>-45.2196</v>
      </c>
      <c r="I1725" s="4">
        <v>-33.121099999999998</v>
      </c>
      <c r="J1725" s="4">
        <v>-59.206699999999998</v>
      </c>
      <c r="K1725" s="4">
        <v>-73.2072</v>
      </c>
      <c r="L1725" s="3">
        <v>-20.1751</v>
      </c>
      <c r="M1725" s="3">
        <v>-29.060700000000001</v>
      </c>
      <c r="N1725" s="3">
        <v>-6.6008199999999997</v>
      </c>
      <c r="O1725" s="3">
        <v>12.355359999999999</v>
      </c>
    </row>
    <row r="1726" spans="2:15" x14ac:dyDescent="0.2">
      <c r="B1726" s="4">
        <v>339</v>
      </c>
      <c r="C1726" s="64"/>
      <c r="D1726" s="4">
        <v>-55.779299999999999</v>
      </c>
      <c r="E1726" s="4">
        <v>-53.017200000000003</v>
      </c>
      <c r="F1726" s="4">
        <v>-5.0665399999999998</v>
      </c>
      <c r="G1726" s="4">
        <v>-46.460500000000003</v>
      </c>
      <c r="H1726" s="4">
        <v>-44.091900000000003</v>
      </c>
      <c r="I1726" s="4">
        <v>-32.945599999999999</v>
      </c>
      <c r="J1726" s="4">
        <v>-58.3521</v>
      </c>
      <c r="K1726" s="4">
        <v>-72.674599999999998</v>
      </c>
      <c r="L1726" s="3">
        <v>-20.4725</v>
      </c>
      <c r="M1726" s="3">
        <v>-28.5533</v>
      </c>
      <c r="N1726" s="3">
        <v>-6.9799600000000002</v>
      </c>
      <c r="O1726" s="3">
        <v>12.4512</v>
      </c>
    </row>
    <row r="1727" spans="2:15" x14ac:dyDescent="0.2">
      <c r="B1727" s="4">
        <v>339.2</v>
      </c>
      <c r="C1727" s="64"/>
      <c r="D1727" s="4">
        <v>-56.099899999999998</v>
      </c>
      <c r="E1727" s="4">
        <v>-52.467799999999997</v>
      </c>
      <c r="F1727" s="4">
        <v>-4.8249599999999999</v>
      </c>
      <c r="G1727" s="4">
        <v>-47.206200000000003</v>
      </c>
      <c r="H1727" s="4">
        <v>-42.940600000000003</v>
      </c>
      <c r="I1727" s="4">
        <v>-33.0124</v>
      </c>
      <c r="J1727" s="4">
        <v>-56.886499999999998</v>
      </c>
      <c r="K1727" s="4">
        <v>-72.6751</v>
      </c>
      <c r="L1727" s="3">
        <v>-20.799700000000001</v>
      </c>
      <c r="M1727" s="3">
        <v>-28.424499999999998</v>
      </c>
      <c r="N1727" s="3">
        <v>-6.4010199999999999</v>
      </c>
      <c r="O1727" s="3">
        <v>12.03824</v>
      </c>
    </row>
    <row r="1728" spans="2:15" x14ac:dyDescent="0.2">
      <c r="B1728" s="4">
        <v>339.4</v>
      </c>
      <c r="C1728" s="64"/>
      <c r="D1728" s="4">
        <v>-56.222700000000003</v>
      </c>
      <c r="E1728" s="4">
        <v>-51.312899999999999</v>
      </c>
      <c r="F1728" s="4">
        <v>-4.9351599999999998</v>
      </c>
      <c r="G1728" s="4">
        <v>-48.133699999999997</v>
      </c>
      <c r="H1728" s="4">
        <v>-42.202399999999997</v>
      </c>
      <c r="I1728" s="4">
        <v>-33.0364</v>
      </c>
      <c r="J1728" s="4">
        <v>-55.668199999999999</v>
      </c>
      <c r="K1728" s="4">
        <v>-72.572699999999998</v>
      </c>
      <c r="L1728" s="3">
        <v>-21.0627</v>
      </c>
      <c r="M1728" s="3">
        <v>-28.511700000000001</v>
      </c>
      <c r="N1728" s="3">
        <v>-6.2306100000000004</v>
      </c>
      <c r="O1728" s="3">
        <v>11.28412</v>
      </c>
    </row>
    <row r="1729" spans="2:15" x14ac:dyDescent="0.2">
      <c r="B1729" s="4">
        <v>339.6</v>
      </c>
      <c r="C1729" s="64"/>
      <c r="D1729" s="4">
        <v>-55.8765</v>
      </c>
      <c r="E1729" s="4">
        <v>-50.438600000000001</v>
      </c>
      <c r="F1729" s="4">
        <v>-5.13964</v>
      </c>
      <c r="G1729" s="4">
        <v>-49.100099999999998</v>
      </c>
      <c r="H1729" s="4">
        <v>-42.069499999999998</v>
      </c>
      <c r="I1729" s="4">
        <v>-32.659999999999997</v>
      </c>
      <c r="J1729" s="4">
        <v>-55.331699999999998</v>
      </c>
      <c r="K1729" s="4">
        <v>-72.208799999999997</v>
      </c>
      <c r="L1729" s="3">
        <v>-20.958500000000001</v>
      </c>
      <c r="M1729" s="3">
        <v>-28.885100000000001</v>
      </c>
      <c r="N1729" s="3">
        <v>-5.7308199999999996</v>
      </c>
      <c r="O1729" s="3">
        <v>10.6843</v>
      </c>
    </row>
    <row r="1730" spans="2:15" x14ac:dyDescent="0.2">
      <c r="B1730" s="4">
        <v>339.8</v>
      </c>
      <c r="C1730" s="64"/>
      <c r="D1730" s="4">
        <v>-55.488599999999998</v>
      </c>
      <c r="E1730" s="4">
        <v>-48.780099999999997</v>
      </c>
      <c r="F1730" s="4">
        <v>-5.1091199999999999</v>
      </c>
      <c r="G1730" s="4">
        <v>-50.473700000000001</v>
      </c>
      <c r="H1730" s="4">
        <v>-42.077500000000001</v>
      </c>
      <c r="I1730" s="4">
        <v>-32.069400000000002</v>
      </c>
      <c r="J1730" s="4">
        <v>-55.425199999999997</v>
      </c>
      <c r="K1730" s="4">
        <v>-71.230699999999999</v>
      </c>
      <c r="L1730" s="3">
        <v>-20.988499999999998</v>
      </c>
      <c r="M1730" s="3">
        <v>-29.107099999999999</v>
      </c>
      <c r="N1730" s="3">
        <v>-6.1339899999999998</v>
      </c>
      <c r="O1730" s="3">
        <v>10.20021</v>
      </c>
    </row>
    <row r="1731" spans="2:15" x14ac:dyDescent="0.2">
      <c r="B1731" s="4">
        <v>340</v>
      </c>
      <c r="C1731" s="64"/>
      <c r="D1731" s="4">
        <v>-55.095999999999997</v>
      </c>
      <c r="E1731" s="4">
        <v>-48.0505</v>
      </c>
      <c r="F1731" s="4">
        <v>-4.47607</v>
      </c>
      <c r="G1731" s="4">
        <v>-51.468000000000004</v>
      </c>
      <c r="H1731" s="4">
        <v>-41.765700000000002</v>
      </c>
      <c r="I1731" s="4">
        <v>-30.991299999999999</v>
      </c>
      <c r="J1731" s="4">
        <v>-55.643099999999997</v>
      </c>
      <c r="K1731" s="4">
        <v>-70.175200000000004</v>
      </c>
      <c r="L1731" s="3">
        <v>-20.5989</v>
      </c>
      <c r="M1731" s="3">
        <v>-29.340299999999999</v>
      </c>
      <c r="N1731" s="3">
        <v>-5.7134600000000004</v>
      </c>
      <c r="O1731" s="3">
        <v>10.09667</v>
      </c>
    </row>
    <row r="1732" spans="2:15" x14ac:dyDescent="0.2">
      <c r="B1732" s="4">
        <v>340.2</v>
      </c>
      <c r="C1732" s="64"/>
      <c r="D1732" s="4">
        <v>-54.856299999999997</v>
      </c>
      <c r="E1732" s="4">
        <v>-47.150399999999998</v>
      </c>
      <c r="F1732" s="4">
        <v>-3.9139900000000001</v>
      </c>
      <c r="G1732" s="4">
        <v>-51.940199999999997</v>
      </c>
      <c r="H1732" s="4">
        <v>-41.628</v>
      </c>
      <c r="I1732" s="4">
        <v>-30.3584</v>
      </c>
      <c r="J1732" s="4">
        <v>-55.8964</v>
      </c>
      <c r="K1732" s="4">
        <v>-69.302800000000005</v>
      </c>
      <c r="L1732" s="3">
        <v>-20.345800000000001</v>
      </c>
      <c r="M1732" s="3">
        <v>-29.501300000000001</v>
      </c>
      <c r="N1732" s="3">
        <v>-5.9988200000000003</v>
      </c>
      <c r="O1732" s="3">
        <v>9.8904399999999999</v>
      </c>
    </row>
    <row r="1733" spans="2:15" x14ac:dyDescent="0.2">
      <c r="B1733" s="4">
        <v>340.4</v>
      </c>
      <c r="C1733" s="64"/>
      <c r="D1733" s="4">
        <v>-54.604100000000003</v>
      </c>
      <c r="E1733" s="4">
        <v>-46.534199999999998</v>
      </c>
      <c r="F1733" s="4">
        <v>-3.5053000000000001</v>
      </c>
      <c r="G1733" s="4">
        <v>-52.303199999999997</v>
      </c>
      <c r="H1733" s="4">
        <v>-41.1297</v>
      </c>
      <c r="I1733" s="4">
        <v>-30.526700000000002</v>
      </c>
      <c r="J1733" s="4">
        <v>-55.575200000000002</v>
      </c>
      <c r="K1733" s="4">
        <v>-68.477199999999996</v>
      </c>
      <c r="L1733" s="3">
        <v>-20.1251</v>
      </c>
      <c r="M1733" s="3">
        <v>-29.4803</v>
      </c>
      <c r="N1733" s="3">
        <v>-5.6184200000000004</v>
      </c>
      <c r="O1733" s="3">
        <v>9.4325700000000001</v>
      </c>
    </row>
    <row r="1734" spans="2:15" x14ac:dyDescent="0.2">
      <c r="B1734" s="4">
        <v>340.6</v>
      </c>
      <c r="C1734" s="64"/>
      <c r="D1734" s="4">
        <v>-54.363</v>
      </c>
      <c r="E1734" s="4">
        <v>-45.621400000000001</v>
      </c>
      <c r="F1734" s="4">
        <v>-3.0354199999999998</v>
      </c>
      <c r="G1734" s="4">
        <v>-53.0107</v>
      </c>
      <c r="H1734" s="4">
        <v>-40.2729</v>
      </c>
      <c r="I1734" s="4">
        <v>-30.826899999999998</v>
      </c>
      <c r="J1734" s="4">
        <v>-55.018700000000003</v>
      </c>
      <c r="K1734" s="4">
        <v>-67.940399999999997</v>
      </c>
      <c r="L1734" s="3">
        <v>-20.309100000000001</v>
      </c>
      <c r="M1734" s="3">
        <v>-29.5962</v>
      </c>
      <c r="N1734" s="3">
        <v>-5.7802499999999997</v>
      </c>
      <c r="O1734" s="3">
        <v>8.8281860000000005</v>
      </c>
    </row>
    <row r="1735" spans="2:15" x14ac:dyDescent="0.2">
      <c r="B1735" s="4">
        <v>340.8</v>
      </c>
      <c r="C1735" s="64"/>
      <c r="D1735" s="4">
        <v>-53.898899999999998</v>
      </c>
      <c r="E1735" s="4">
        <v>-45.268599999999999</v>
      </c>
      <c r="F1735" s="4">
        <v>-2.4107500000000002</v>
      </c>
      <c r="G1735" s="4">
        <v>-54.356999999999999</v>
      </c>
      <c r="H1735" s="4">
        <v>-39.796300000000002</v>
      </c>
      <c r="I1735" s="4">
        <v>-31.095300000000002</v>
      </c>
      <c r="J1735" s="4">
        <v>-54.7333</v>
      </c>
      <c r="K1735" s="4">
        <v>-68.304400000000001</v>
      </c>
      <c r="L1735" s="3">
        <v>-19.914400000000001</v>
      </c>
      <c r="M1735" s="3">
        <v>-30.1267</v>
      </c>
      <c r="N1735" s="3">
        <v>-5.6509799999999997</v>
      </c>
      <c r="O1735" s="3">
        <v>7.9139600000000003</v>
      </c>
    </row>
    <row r="1736" spans="2:15" x14ac:dyDescent="0.2">
      <c r="B1736" s="4">
        <v>341</v>
      </c>
      <c r="C1736" s="64"/>
      <c r="D1736" s="4">
        <v>-53.392600000000002</v>
      </c>
      <c r="E1736" s="4">
        <v>-44.205100000000002</v>
      </c>
      <c r="F1736" s="4">
        <v>-1.8734900000000001</v>
      </c>
      <c r="G1736" s="4">
        <v>-55.626300000000001</v>
      </c>
      <c r="H1736" s="4">
        <v>-40.084099999999999</v>
      </c>
      <c r="I1736" s="4">
        <v>-31.416699999999999</v>
      </c>
      <c r="J1736" s="4">
        <v>-54.520400000000002</v>
      </c>
      <c r="K1736" s="4">
        <v>-68.702699999999993</v>
      </c>
      <c r="L1736" s="3">
        <v>-19.455300000000001</v>
      </c>
      <c r="M1736" s="3">
        <v>-31.058199999999999</v>
      </c>
      <c r="N1736" s="3">
        <v>-6.7515999999999998</v>
      </c>
      <c r="O1736" s="3">
        <v>6.5927519999999999</v>
      </c>
    </row>
    <row r="1737" spans="2:15" x14ac:dyDescent="0.2">
      <c r="B1737" s="4">
        <v>341.2</v>
      </c>
      <c r="C1737" s="64"/>
      <c r="D1737" s="4">
        <v>-52.739199999999997</v>
      </c>
      <c r="E1737" s="4">
        <v>-43.582700000000003</v>
      </c>
      <c r="F1737" s="4">
        <v>-1.3069299999999999</v>
      </c>
      <c r="G1737" s="4">
        <v>-56.319200000000002</v>
      </c>
      <c r="H1737" s="4">
        <v>-40.485100000000003</v>
      </c>
      <c r="I1737" s="4">
        <v>-31.768000000000001</v>
      </c>
      <c r="J1737" s="4">
        <v>-54.682400000000001</v>
      </c>
      <c r="K1737" s="4">
        <v>-68.4482</v>
      </c>
      <c r="L1737" s="3">
        <v>-18.645099999999999</v>
      </c>
      <c r="M1737" s="3">
        <v>-31.790700000000001</v>
      </c>
      <c r="N1737" s="3">
        <v>-7.0361399999999996</v>
      </c>
      <c r="O1737" s="3">
        <v>5.5798680000000003</v>
      </c>
    </row>
    <row r="1738" spans="2:15" x14ac:dyDescent="0.2">
      <c r="B1738" s="4">
        <v>341.4</v>
      </c>
      <c r="C1738" s="64"/>
      <c r="D1738" s="4">
        <v>-52.225299999999997</v>
      </c>
      <c r="E1738" s="4">
        <v>-42.3735</v>
      </c>
      <c r="F1738" s="4">
        <v>-0.92266000000000004</v>
      </c>
      <c r="G1738" s="4">
        <v>-56.812100000000001</v>
      </c>
      <c r="H1738" s="4">
        <v>-41.170699999999997</v>
      </c>
      <c r="I1738" s="4">
        <v>-31.919799999999999</v>
      </c>
      <c r="J1738" s="4">
        <v>-55.355899999999998</v>
      </c>
      <c r="K1738" s="4">
        <v>-67.249899999999997</v>
      </c>
      <c r="L1738" s="3">
        <v>-17.885300000000001</v>
      </c>
      <c r="M1738" s="3">
        <v>-32.367899999999999</v>
      </c>
      <c r="N1738" s="3">
        <v>-7.7589699999999997</v>
      </c>
      <c r="O1738" s="3">
        <v>5.256742</v>
      </c>
    </row>
    <row r="1739" spans="2:15" x14ac:dyDescent="0.2">
      <c r="B1739" s="4">
        <v>341.6</v>
      </c>
      <c r="C1739" s="64"/>
      <c r="D1739" s="4">
        <v>-51.892299999999999</v>
      </c>
      <c r="E1739" s="4">
        <v>-41.7288</v>
      </c>
      <c r="F1739" s="4">
        <v>-0.66993999999999998</v>
      </c>
      <c r="G1739" s="4">
        <v>-57.457299999999996</v>
      </c>
      <c r="H1739" s="4">
        <v>-41.852800000000002</v>
      </c>
      <c r="I1739" s="4">
        <v>-31.634899999999998</v>
      </c>
      <c r="J1739" s="4">
        <v>-55.832099999999997</v>
      </c>
      <c r="K1739" s="4">
        <v>-66.124200000000002</v>
      </c>
      <c r="L1739" s="3">
        <v>-16.572600000000001</v>
      </c>
      <c r="M1739" s="3">
        <v>-32.5595</v>
      </c>
      <c r="N1739" s="3">
        <v>-7.5682299999999998</v>
      </c>
      <c r="O1739" s="3">
        <v>5.1833520000000002</v>
      </c>
    </row>
    <row r="1740" spans="2:15" x14ac:dyDescent="0.2">
      <c r="B1740" s="4">
        <v>341.8</v>
      </c>
      <c r="C1740" s="64"/>
      <c r="D1740" s="4">
        <v>-51.658200000000001</v>
      </c>
      <c r="E1740" s="4">
        <v>-40.939700000000002</v>
      </c>
      <c r="F1740" s="4">
        <v>-0.40461999999999998</v>
      </c>
      <c r="G1740" s="4">
        <v>-57.863300000000002</v>
      </c>
      <c r="H1740" s="4">
        <v>-42.032699999999998</v>
      </c>
      <c r="I1740" s="4">
        <v>-31.4314</v>
      </c>
      <c r="J1740" s="4">
        <v>-55.583599999999997</v>
      </c>
      <c r="K1740" s="4">
        <v>-65.795199999999994</v>
      </c>
      <c r="L1740" s="3">
        <v>-15.357200000000001</v>
      </c>
      <c r="M1740" s="3">
        <v>-33.166800000000002</v>
      </c>
      <c r="N1740" s="3">
        <v>-8.2181899999999999</v>
      </c>
      <c r="O1740" s="3">
        <v>4.3416090000000001</v>
      </c>
    </row>
    <row r="1741" spans="2:15" x14ac:dyDescent="0.2">
      <c r="B1741" s="4">
        <v>342</v>
      </c>
      <c r="C1741" s="64"/>
      <c r="D1741" s="4">
        <v>-51.182499999999997</v>
      </c>
      <c r="E1741" s="4">
        <v>-40.817700000000002</v>
      </c>
      <c r="F1741" s="4">
        <v>-8.863E-2</v>
      </c>
      <c r="G1741" s="4">
        <v>-58.669499999999999</v>
      </c>
      <c r="H1741" s="4">
        <v>-41.533099999999997</v>
      </c>
      <c r="I1741" s="4">
        <v>-31.521999999999998</v>
      </c>
      <c r="J1741" s="4">
        <v>-54.706000000000003</v>
      </c>
      <c r="K1741" s="4">
        <v>-65.925200000000004</v>
      </c>
      <c r="L1741" s="3">
        <v>-13.7636</v>
      </c>
      <c r="M1741" s="3">
        <v>-33.492800000000003</v>
      </c>
      <c r="N1741" s="3">
        <v>-8.3750300000000006</v>
      </c>
      <c r="O1741" s="3">
        <v>3.128101</v>
      </c>
    </row>
    <row r="1742" spans="2:15" x14ac:dyDescent="0.2">
      <c r="B1742" s="4">
        <v>342.2</v>
      </c>
      <c r="C1742" s="64"/>
      <c r="D1742" s="4">
        <v>-50.496499999999997</v>
      </c>
      <c r="E1742" s="4">
        <v>-40.822299999999998</v>
      </c>
      <c r="F1742" s="4">
        <v>-0.20319999999999999</v>
      </c>
      <c r="G1742" s="4">
        <v>-59.779600000000002</v>
      </c>
      <c r="H1742" s="4">
        <v>-41.100700000000003</v>
      </c>
      <c r="I1742" s="4">
        <v>-31.3523</v>
      </c>
      <c r="J1742" s="4">
        <v>-53.789099999999998</v>
      </c>
      <c r="K1742" s="4">
        <v>-65.716200000000001</v>
      </c>
      <c r="L1742" s="3">
        <v>-12.965999999999999</v>
      </c>
      <c r="M1742" s="3">
        <v>-34.043900000000001</v>
      </c>
      <c r="N1742" s="3">
        <v>-9.0949500000000008</v>
      </c>
      <c r="O1742" s="3">
        <v>1.8980429999999999</v>
      </c>
    </row>
    <row r="1743" spans="2:15" x14ac:dyDescent="0.2">
      <c r="B1743" s="4">
        <v>342.4</v>
      </c>
      <c r="C1743" s="64"/>
      <c r="D1743" s="4">
        <v>-50.151499999999999</v>
      </c>
      <c r="E1743" s="4">
        <v>-41.108400000000003</v>
      </c>
      <c r="F1743" s="4">
        <v>-0.43075999999999998</v>
      </c>
      <c r="G1743" s="4">
        <v>-61.213500000000003</v>
      </c>
      <c r="H1743" s="4">
        <v>-40.965800000000002</v>
      </c>
      <c r="I1743" s="4">
        <v>-31.093900000000001</v>
      </c>
      <c r="J1743" s="4">
        <v>-53.6</v>
      </c>
      <c r="K1743" s="4">
        <v>-65.490099999999998</v>
      </c>
      <c r="L1743" s="3">
        <v>-12.059799999999999</v>
      </c>
      <c r="M1743" s="3">
        <v>-34.389200000000002</v>
      </c>
      <c r="N1743" s="3">
        <v>-9.0170600000000007</v>
      </c>
      <c r="O1743" s="3">
        <v>0.80001999999999995</v>
      </c>
    </row>
    <row r="1744" spans="2:15" x14ac:dyDescent="0.2">
      <c r="B1744" s="4">
        <v>342.6</v>
      </c>
      <c r="C1744" s="64"/>
      <c r="D1744" s="4">
        <v>-50.0702</v>
      </c>
      <c r="E1744" s="4">
        <v>-41.022799999999997</v>
      </c>
      <c r="F1744" s="4">
        <v>-0.39817000000000002</v>
      </c>
      <c r="G1744" s="4">
        <v>-62.597799999999999</v>
      </c>
      <c r="H1744" s="4">
        <v>-40.794699999999999</v>
      </c>
      <c r="I1744" s="4">
        <v>-31.0486</v>
      </c>
      <c r="J1744" s="4">
        <v>-54.246899999999997</v>
      </c>
      <c r="K1744" s="4">
        <v>-65.127499999999998</v>
      </c>
      <c r="L1744" s="3">
        <v>-11.9421</v>
      </c>
      <c r="M1744" s="3">
        <v>-35.0608</v>
      </c>
      <c r="N1744" s="3">
        <v>-9.6227499999999999</v>
      </c>
      <c r="O1744" s="3">
        <v>-0.35872999999999999</v>
      </c>
    </row>
    <row r="1745" spans="2:15" x14ac:dyDescent="0.2">
      <c r="B1745" s="4">
        <v>342.8</v>
      </c>
      <c r="C1745" s="64"/>
      <c r="D1745" s="4">
        <v>-49.853200000000001</v>
      </c>
      <c r="E1745" s="4">
        <v>-40.815199999999997</v>
      </c>
      <c r="F1745" s="4">
        <v>1.9446999999999999E-2</v>
      </c>
      <c r="G1745" s="4">
        <v>-63.153500000000001</v>
      </c>
      <c r="H1745" s="4">
        <v>-40.891500000000001</v>
      </c>
      <c r="I1745" s="4">
        <v>-30.897600000000001</v>
      </c>
      <c r="J1745" s="4">
        <v>-55.030700000000003</v>
      </c>
      <c r="K1745" s="4">
        <v>-64.418000000000006</v>
      </c>
      <c r="L1745" s="3">
        <v>-11.511799999999999</v>
      </c>
      <c r="M1745" s="3">
        <v>-35.363100000000003</v>
      </c>
      <c r="N1745" s="3">
        <v>-10.075799999999999</v>
      </c>
      <c r="O1745" s="3">
        <v>-1.4767600000000001</v>
      </c>
    </row>
    <row r="1746" spans="2:15" x14ac:dyDescent="0.2">
      <c r="B1746" s="4">
        <v>343</v>
      </c>
      <c r="C1746" s="64"/>
      <c r="D1746" s="4">
        <v>-49.6494</v>
      </c>
      <c r="E1746" s="4">
        <v>-40.336199999999998</v>
      </c>
      <c r="F1746" s="4">
        <v>0.30723400000000001</v>
      </c>
      <c r="G1746" s="4">
        <v>-63.012799999999999</v>
      </c>
      <c r="H1746" s="4">
        <v>-41.447000000000003</v>
      </c>
      <c r="I1746" s="4">
        <v>-30.159199999999998</v>
      </c>
      <c r="J1746" s="4">
        <v>-55.272100000000002</v>
      </c>
      <c r="K1746" s="4">
        <v>-63.377200000000002</v>
      </c>
      <c r="L1746" s="3">
        <v>-11.284800000000001</v>
      </c>
      <c r="M1746" s="3">
        <v>-35.925800000000002</v>
      </c>
      <c r="N1746" s="3">
        <v>-11.127599999999999</v>
      </c>
      <c r="O1746" s="3">
        <v>-2.5876700000000001</v>
      </c>
    </row>
    <row r="1747" spans="2:15" x14ac:dyDescent="0.2">
      <c r="B1747" s="4">
        <v>343.2</v>
      </c>
      <c r="C1747" s="64"/>
      <c r="D1747" s="4">
        <v>-49.773600000000002</v>
      </c>
      <c r="E1747" s="4">
        <v>-40.373199999999997</v>
      </c>
      <c r="F1747" s="4">
        <v>0.28986099999999998</v>
      </c>
      <c r="G1747" s="4">
        <v>-62.724400000000003</v>
      </c>
      <c r="H1747" s="4">
        <v>-42.003900000000002</v>
      </c>
      <c r="I1747" s="4">
        <v>-29.392099999999999</v>
      </c>
      <c r="J1747" s="4">
        <v>-55.178199999999997</v>
      </c>
      <c r="K1747" s="4">
        <v>-62.360999999999997</v>
      </c>
      <c r="L1747" s="3">
        <v>-11.189399999999999</v>
      </c>
      <c r="M1747" s="3">
        <v>-35.888800000000003</v>
      </c>
      <c r="N1747" s="3">
        <v>-11.5837</v>
      </c>
      <c r="O1747" s="3">
        <v>-3.4104399999999999</v>
      </c>
    </row>
    <row r="1748" spans="2:15" x14ac:dyDescent="0.2">
      <c r="B1748" s="4">
        <v>343.4</v>
      </c>
      <c r="C1748" s="64"/>
      <c r="D1748" s="4">
        <v>-49.767899999999997</v>
      </c>
      <c r="E1748" s="4">
        <v>-40.8309</v>
      </c>
      <c r="F1748" s="4">
        <v>0.11425200000000001</v>
      </c>
      <c r="G1748" s="4">
        <v>-62.262599999999999</v>
      </c>
      <c r="H1748" s="4">
        <v>-42.228400000000001</v>
      </c>
      <c r="I1748" s="4">
        <v>-29.111799999999999</v>
      </c>
      <c r="J1748" s="4">
        <v>-55.003300000000003</v>
      </c>
      <c r="K1748" s="4">
        <v>-61.988700000000001</v>
      </c>
      <c r="L1748" s="3">
        <v>-11.5505</v>
      </c>
      <c r="M1748" s="3">
        <v>-36.133600000000001</v>
      </c>
      <c r="N1748" s="3">
        <v>-12.393000000000001</v>
      </c>
      <c r="O1748" s="3">
        <v>-4.2738800000000001</v>
      </c>
    </row>
    <row r="1749" spans="2:15" x14ac:dyDescent="0.2">
      <c r="B1749" s="4">
        <v>343.6</v>
      </c>
      <c r="C1749" s="64"/>
      <c r="D1749" s="4">
        <v>-49.155799999999999</v>
      </c>
      <c r="E1749" s="4">
        <v>-41.191299999999998</v>
      </c>
      <c r="F1749" s="4">
        <v>9.8738000000000006E-2</v>
      </c>
      <c r="G1749" s="4">
        <v>-62.496099999999998</v>
      </c>
      <c r="H1749" s="4">
        <v>-42.468200000000003</v>
      </c>
      <c r="I1749" s="4">
        <v>-29.382200000000001</v>
      </c>
      <c r="J1749" s="4">
        <v>-54.7883</v>
      </c>
      <c r="K1749" s="4">
        <v>-62.268999999999998</v>
      </c>
      <c r="L1749" s="3">
        <v>-11.856400000000001</v>
      </c>
      <c r="M1749" s="3">
        <v>-35.832299999999996</v>
      </c>
      <c r="N1749" s="3">
        <v>-12.399100000000001</v>
      </c>
      <c r="O1749" s="3">
        <v>-5.1451500000000001</v>
      </c>
    </row>
    <row r="1750" spans="2:15" x14ac:dyDescent="0.2">
      <c r="B1750" s="4">
        <v>343.8</v>
      </c>
      <c r="C1750" s="64"/>
      <c r="D1750" s="4">
        <v>-48.381</v>
      </c>
      <c r="E1750" s="4">
        <v>-41.466500000000003</v>
      </c>
      <c r="F1750" s="4">
        <v>8.2100999999999993E-2</v>
      </c>
      <c r="G1750" s="4">
        <v>-62.726399999999998</v>
      </c>
      <c r="H1750" s="4">
        <v>-42.648499999999999</v>
      </c>
      <c r="I1750" s="4">
        <v>-29.728200000000001</v>
      </c>
      <c r="J1750" s="4">
        <v>-54.432899999999997</v>
      </c>
      <c r="K1750" s="4">
        <v>-62.487499999999997</v>
      </c>
      <c r="L1750" s="3">
        <v>-12.121600000000001</v>
      </c>
      <c r="M1750" s="3">
        <v>-35.925899999999999</v>
      </c>
      <c r="N1750" s="3">
        <v>-12.5913</v>
      </c>
      <c r="O1750" s="3">
        <v>-6.0144700000000002</v>
      </c>
    </row>
    <row r="1751" spans="2:15" x14ac:dyDescent="0.2">
      <c r="B1751" s="4">
        <v>344</v>
      </c>
      <c r="C1751" s="64"/>
      <c r="D1751" s="4">
        <v>-47.882199999999997</v>
      </c>
      <c r="E1751" s="4">
        <v>-41.683</v>
      </c>
      <c r="F1751" s="4">
        <v>4.4429000000000003E-2</v>
      </c>
      <c r="G1751" s="4">
        <v>-62.917200000000001</v>
      </c>
      <c r="H1751" s="4">
        <v>-43.035699999999999</v>
      </c>
      <c r="I1751" s="4">
        <v>-30.574999999999999</v>
      </c>
      <c r="J1751" s="4">
        <v>-53.757800000000003</v>
      </c>
      <c r="K1751" s="4">
        <v>-62.372300000000003</v>
      </c>
      <c r="L1751" s="3">
        <v>-12.438700000000001</v>
      </c>
      <c r="M1751" s="3">
        <v>-35.848300000000002</v>
      </c>
      <c r="N1751" s="3">
        <v>-12.757099999999999</v>
      </c>
      <c r="O1751" s="3">
        <v>-6.6854899999999997</v>
      </c>
    </row>
    <row r="1752" spans="2:15" x14ac:dyDescent="0.2">
      <c r="B1752" s="4">
        <v>344.2</v>
      </c>
      <c r="C1752" s="64"/>
      <c r="D1752" s="4">
        <v>-47.5822</v>
      </c>
      <c r="E1752" s="4">
        <v>-41.754199999999997</v>
      </c>
      <c r="F1752" s="4">
        <v>-0.23282</v>
      </c>
      <c r="G1752" s="4">
        <v>-62.921900000000001</v>
      </c>
      <c r="H1752" s="4">
        <v>-43.990600000000001</v>
      </c>
      <c r="I1752" s="4">
        <v>-31.392600000000002</v>
      </c>
      <c r="J1752" s="4">
        <v>-53.116799999999998</v>
      </c>
      <c r="K1752" s="4">
        <v>-62.302399999999999</v>
      </c>
      <c r="L1752" s="3">
        <v>-12.628399999999999</v>
      </c>
      <c r="M1752" s="3">
        <v>-36.247599999999998</v>
      </c>
      <c r="N1752" s="3">
        <v>-13.538</v>
      </c>
      <c r="O1752" s="3">
        <v>-7.3944200000000002</v>
      </c>
    </row>
    <row r="1753" spans="2:15" x14ac:dyDescent="0.2">
      <c r="B1753" s="4">
        <v>344.4</v>
      </c>
      <c r="C1753" s="64"/>
      <c r="D1753" s="4">
        <v>-47.387799999999999</v>
      </c>
      <c r="E1753" s="4">
        <v>-41.3429</v>
      </c>
      <c r="F1753" s="4">
        <v>-0.19596</v>
      </c>
      <c r="G1753" s="4">
        <v>-62.4572</v>
      </c>
      <c r="H1753" s="4">
        <v>-45.823999999999998</v>
      </c>
      <c r="I1753" s="4">
        <v>-32.1524</v>
      </c>
      <c r="J1753" s="4">
        <v>-53.135899999999999</v>
      </c>
      <c r="K1753" s="4">
        <v>-62.072200000000002</v>
      </c>
      <c r="L1753" s="3">
        <v>-12.356299999999999</v>
      </c>
      <c r="M1753" s="3">
        <v>-35.781999999999996</v>
      </c>
      <c r="N1753" s="3">
        <v>-14.0593</v>
      </c>
      <c r="O1753" s="3">
        <v>-8.0882400000000008</v>
      </c>
    </row>
    <row r="1754" spans="2:15" x14ac:dyDescent="0.2">
      <c r="B1754" s="4">
        <v>344.6</v>
      </c>
      <c r="C1754" s="64"/>
      <c r="D1754" s="4">
        <v>-47.149900000000002</v>
      </c>
      <c r="E1754" s="4">
        <v>-40.770499999999998</v>
      </c>
      <c r="F1754" s="4">
        <v>0.415294</v>
      </c>
      <c r="G1754" s="4">
        <v>-61.316899999999997</v>
      </c>
      <c r="H1754" s="4">
        <v>-47.949399999999997</v>
      </c>
      <c r="I1754" s="4">
        <v>-32.1892</v>
      </c>
      <c r="J1754" s="4">
        <v>-53.266399999999997</v>
      </c>
      <c r="K1754" s="4">
        <v>-61.7712</v>
      </c>
      <c r="L1754" s="3">
        <v>-11.768800000000001</v>
      </c>
      <c r="M1754" s="3">
        <v>-35.899000000000001</v>
      </c>
      <c r="N1754" s="3">
        <v>-14.463200000000001</v>
      </c>
      <c r="O1754" s="3">
        <v>-8.6862399999999997</v>
      </c>
    </row>
    <row r="1755" spans="2:15" x14ac:dyDescent="0.2">
      <c r="B1755" s="4">
        <v>344.8</v>
      </c>
      <c r="C1755" s="64"/>
      <c r="D1755" s="4">
        <v>-47.006999999999998</v>
      </c>
      <c r="E1755" s="4">
        <v>-39.947600000000001</v>
      </c>
      <c r="F1755" s="4">
        <v>0.71333400000000002</v>
      </c>
      <c r="G1755" s="4">
        <v>-60.318199999999997</v>
      </c>
      <c r="H1755" s="4">
        <v>-49.668700000000001</v>
      </c>
      <c r="I1755" s="4">
        <v>-31.639500000000002</v>
      </c>
      <c r="J1755" s="4">
        <v>-53.4298</v>
      </c>
      <c r="K1755" s="4">
        <v>-60.974299999999999</v>
      </c>
      <c r="L1755" s="3">
        <v>-11.5372</v>
      </c>
      <c r="M1755" s="3">
        <v>-35.7746</v>
      </c>
      <c r="N1755" s="3">
        <v>-14.6684</v>
      </c>
      <c r="O1755" s="3">
        <v>-9.0670000000000002</v>
      </c>
    </row>
    <row r="1756" spans="2:15" x14ac:dyDescent="0.2">
      <c r="B1756" s="4">
        <v>345</v>
      </c>
      <c r="C1756" s="64"/>
      <c r="D1756" s="4">
        <v>-47.104799999999997</v>
      </c>
      <c r="E1756" s="4">
        <v>-39.756599999999999</v>
      </c>
      <c r="F1756" s="4">
        <v>0.44267800000000002</v>
      </c>
      <c r="G1756" s="4">
        <v>-59.543500000000002</v>
      </c>
      <c r="H1756" s="4">
        <v>-50.334299999999999</v>
      </c>
      <c r="I1756" s="4">
        <v>-31.009399999999999</v>
      </c>
      <c r="J1756" s="4">
        <v>-53.560699999999997</v>
      </c>
      <c r="K1756" s="4">
        <v>-60.1736</v>
      </c>
      <c r="L1756" s="3">
        <v>-11.878299999999999</v>
      </c>
      <c r="M1756" s="3">
        <v>-36.100299999999997</v>
      </c>
      <c r="N1756" s="3">
        <v>-15.2789</v>
      </c>
      <c r="O1756" s="3">
        <v>-9.4358599999999999</v>
      </c>
    </row>
    <row r="1757" spans="2:15" x14ac:dyDescent="0.2">
      <c r="B1757" s="4">
        <v>345.2</v>
      </c>
      <c r="C1757" s="64"/>
      <c r="D1757" s="4">
        <v>-47.082000000000001</v>
      </c>
      <c r="E1757" s="4">
        <v>-39.659799999999997</v>
      </c>
      <c r="F1757" s="4">
        <v>-0.12981000000000001</v>
      </c>
      <c r="G1757" s="4">
        <v>-59.101900000000001</v>
      </c>
      <c r="H1757" s="4">
        <v>-50.503700000000002</v>
      </c>
      <c r="I1757" s="4">
        <v>-30.995100000000001</v>
      </c>
      <c r="J1757" s="4">
        <v>-53.468899999999998</v>
      </c>
      <c r="K1757" s="4">
        <v>-60.120899999999999</v>
      </c>
      <c r="L1757" s="3">
        <v>-12.3225</v>
      </c>
      <c r="M1757" s="3">
        <v>-36.1907</v>
      </c>
      <c r="N1757" s="3">
        <v>-16.203499999999998</v>
      </c>
      <c r="O1757" s="3">
        <v>-9.9062300000000008</v>
      </c>
    </row>
    <row r="1758" spans="2:15" x14ac:dyDescent="0.2">
      <c r="B1758" s="4">
        <v>345.4</v>
      </c>
      <c r="C1758" s="64"/>
      <c r="D1758" s="4">
        <v>-46.594099999999997</v>
      </c>
      <c r="E1758" s="4">
        <v>-39.634700000000002</v>
      </c>
      <c r="F1758" s="4">
        <v>-0.33662999999999998</v>
      </c>
      <c r="G1758" s="4">
        <v>-58.649799999999999</v>
      </c>
      <c r="H1758" s="4">
        <v>-50.979700000000001</v>
      </c>
      <c r="I1758" s="4">
        <v>-30.9602</v>
      </c>
      <c r="J1758" s="4">
        <v>-52.855400000000003</v>
      </c>
      <c r="K1758" s="4">
        <v>-60.540300000000002</v>
      </c>
      <c r="L1758" s="3">
        <v>-12.3748</v>
      </c>
      <c r="M1758" s="3">
        <v>-36.870199999999997</v>
      </c>
      <c r="N1758" s="3">
        <v>-16.686499999999999</v>
      </c>
      <c r="O1758" s="3">
        <v>-10.2326</v>
      </c>
    </row>
    <row r="1759" spans="2:15" x14ac:dyDescent="0.2">
      <c r="B1759" s="4">
        <v>345.6</v>
      </c>
      <c r="C1759" s="64"/>
      <c r="D1759" s="4">
        <v>-46.138100000000001</v>
      </c>
      <c r="E1759" s="4">
        <v>-38.8767</v>
      </c>
      <c r="F1759" s="4">
        <v>-8.2930000000000004E-2</v>
      </c>
      <c r="G1759" s="4">
        <v>-58.424199999999999</v>
      </c>
      <c r="H1759" s="4">
        <v>-51.687199999999997</v>
      </c>
      <c r="I1759" s="4">
        <v>-30.708200000000001</v>
      </c>
      <c r="J1759" s="4">
        <v>-51.8294</v>
      </c>
      <c r="K1759" s="4">
        <v>-60.411000000000001</v>
      </c>
      <c r="L1759" s="3">
        <v>-12.1349</v>
      </c>
      <c r="M1759" s="3">
        <v>-37.068600000000004</v>
      </c>
      <c r="N1759" s="3">
        <v>-17.0473</v>
      </c>
      <c r="O1759" s="3">
        <v>-10.382300000000001</v>
      </c>
    </row>
    <row r="1760" spans="2:15" x14ac:dyDescent="0.2">
      <c r="B1760" s="4">
        <v>345.8</v>
      </c>
      <c r="C1760" s="64"/>
      <c r="D1760" s="4">
        <v>-46.148099999999999</v>
      </c>
      <c r="E1760" s="4">
        <v>-38.409999999999997</v>
      </c>
      <c r="F1760" s="4">
        <v>-0.43565999999999999</v>
      </c>
      <c r="G1760" s="4">
        <v>-58.475499999999997</v>
      </c>
      <c r="H1760" s="4">
        <v>-52.1432</v>
      </c>
      <c r="I1760" s="4">
        <v>-29.848700000000001</v>
      </c>
      <c r="J1760" s="4">
        <v>-51.157699999999998</v>
      </c>
      <c r="K1760" s="4">
        <v>-59.859499999999997</v>
      </c>
      <c r="L1760" s="3">
        <v>-11.4049</v>
      </c>
      <c r="M1760" s="3">
        <v>-37.330599999999997</v>
      </c>
      <c r="N1760" s="3">
        <v>-17.1187</v>
      </c>
      <c r="O1760" s="3">
        <v>-10.550700000000001</v>
      </c>
    </row>
    <row r="1761" spans="2:15" x14ac:dyDescent="0.2">
      <c r="B1761" s="4">
        <v>346</v>
      </c>
      <c r="C1761" s="64"/>
      <c r="D1761" s="4">
        <v>-46.234400000000001</v>
      </c>
      <c r="E1761" s="4">
        <v>-37.623199999999997</v>
      </c>
      <c r="F1761" s="4">
        <v>-1.1403399999999999</v>
      </c>
      <c r="G1761" s="4">
        <v>-58.423499999999997</v>
      </c>
      <c r="H1761" s="4">
        <v>-52.116100000000003</v>
      </c>
      <c r="I1761" s="4">
        <v>-28.9908</v>
      </c>
      <c r="J1761" s="4">
        <v>-51.530299999999997</v>
      </c>
      <c r="K1761" s="4">
        <v>-59.615600000000001</v>
      </c>
      <c r="L1761" s="3">
        <v>-11.0649</v>
      </c>
      <c r="M1761" s="3">
        <v>-36.959200000000003</v>
      </c>
      <c r="N1761" s="3">
        <v>-17.192299999999999</v>
      </c>
      <c r="O1761" s="3">
        <v>-10.819100000000001</v>
      </c>
    </row>
    <row r="1762" spans="2:15" x14ac:dyDescent="0.2">
      <c r="B1762" s="4">
        <v>346.2</v>
      </c>
      <c r="C1762" s="64"/>
      <c r="D1762" s="4">
        <v>-46.107100000000003</v>
      </c>
      <c r="E1762" s="4">
        <v>-37.152000000000001</v>
      </c>
      <c r="F1762" s="4">
        <v>-1.58907</v>
      </c>
      <c r="G1762" s="4">
        <v>-57.953000000000003</v>
      </c>
      <c r="H1762" s="4">
        <v>-51.6706</v>
      </c>
      <c r="I1762" s="4">
        <v>-28.178599999999999</v>
      </c>
      <c r="J1762" s="4">
        <v>-52.0533</v>
      </c>
      <c r="K1762" s="4">
        <v>-59.995600000000003</v>
      </c>
      <c r="L1762" s="3">
        <v>-11.164400000000001</v>
      </c>
      <c r="M1762" s="3">
        <v>-36.688499999999998</v>
      </c>
      <c r="N1762" s="3">
        <v>-17.055399999999999</v>
      </c>
      <c r="O1762" s="3">
        <v>-11.206300000000001</v>
      </c>
    </row>
    <row r="1763" spans="2:15" x14ac:dyDescent="0.2">
      <c r="B1763" s="4">
        <v>346.4</v>
      </c>
      <c r="C1763" s="64"/>
      <c r="D1763" s="4">
        <v>-45.937100000000001</v>
      </c>
      <c r="E1763" s="4">
        <v>-36.7134</v>
      </c>
      <c r="F1763" s="4">
        <v>-1.5888</v>
      </c>
      <c r="G1763" s="4">
        <v>-57.282400000000003</v>
      </c>
      <c r="H1763" s="4">
        <v>-50.694699999999997</v>
      </c>
      <c r="I1763" s="4">
        <v>-27.346800000000002</v>
      </c>
      <c r="J1763" s="4">
        <v>-52.223100000000002</v>
      </c>
      <c r="K1763" s="4">
        <v>-59.914700000000003</v>
      </c>
      <c r="L1763" s="3">
        <v>-12.141999999999999</v>
      </c>
      <c r="M1763" s="3">
        <v>-35.968899999999998</v>
      </c>
      <c r="N1763" s="3">
        <v>-17.341899999999999</v>
      </c>
      <c r="O1763" s="3">
        <v>-11.663399999999999</v>
      </c>
    </row>
    <row r="1764" spans="2:15" x14ac:dyDescent="0.2">
      <c r="B1764" s="4">
        <v>346.6</v>
      </c>
      <c r="C1764" s="64"/>
      <c r="D1764" s="4">
        <v>-45.826700000000002</v>
      </c>
      <c r="E1764" s="4">
        <v>-37.143599999999999</v>
      </c>
      <c r="F1764" s="4">
        <v>-1.35903</v>
      </c>
      <c r="G1764" s="4">
        <v>-56.726500000000001</v>
      </c>
      <c r="H1764" s="4">
        <v>-49.475000000000001</v>
      </c>
      <c r="I1764" s="4">
        <v>-26.805299999999999</v>
      </c>
      <c r="J1764" s="4">
        <v>-52.337499999999999</v>
      </c>
      <c r="K1764" s="4">
        <v>-59.916400000000003</v>
      </c>
      <c r="L1764" s="3">
        <v>-13.2285</v>
      </c>
      <c r="M1764" s="3">
        <v>-35.686999999999998</v>
      </c>
      <c r="N1764" s="3">
        <v>-17.713200000000001</v>
      </c>
      <c r="O1764" s="3">
        <v>-11.7643</v>
      </c>
    </row>
    <row r="1765" spans="2:15" x14ac:dyDescent="0.2">
      <c r="B1765" s="4">
        <v>346.8</v>
      </c>
      <c r="C1765" s="64"/>
      <c r="D1765" s="4">
        <v>-45.7622</v>
      </c>
      <c r="E1765" s="4">
        <v>-37.017699999999998</v>
      </c>
      <c r="F1765" s="4">
        <v>-1.21455</v>
      </c>
      <c r="G1765" s="4">
        <v>-56.643799999999999</v>
      </c>
      <c r="H1765" s="4">
        <v>-48.217700000000001</v>
      </c>
      <c r="I1765" s="4">
        <v>-26.751300000000001</v>
      </c>
      <c r="J1765" s="4">
        <v>-52.649500000000003</v>
      </c>
      <c r="K1765" s="4">
        <v>-59.895499999999998</v>
      </c>
      <c r="L1765" s="3">
        <v>-14.061199999999999</v>
      </c>
      <c r="M1765" s="3">
        <v>-35.385300000000001</v>
      </c>
      <c r="N1765" s="3">
        <v>-18.602399999999999</v>
      </c>
      <c r="O1765" s="3">
        <v>-11.639099999999999</v>
      </c>
    </row>
    <row r="1766" spans="2:15" x14ac:dyDescent="0.2">
      <c r="B1766" s="4">
        <v>347</v>
      </c>
      <c r="C1766" s="64"/>
      <c r="D1766" s="4">
        <v>-45.743699999999997</v>
      </c>
      <c r="E1766" s="4">
        <v>-37.215699999999998</v>
      </c>
      <c r="F1766" s="4">
        <v>-0.93520000000000003</v>
      </c>
      <c r="G1766" s="4">
        <v>-56.937199999999997</v>
      </c>
      <c r="H1766" s="4">
        <v>-46.621699999999997</v>
      </c>
      <c r="I1766" s="4">
        <v>-26.743500000000001</v>
      </c>
      <c r="J1766" s="4">
        <v>-53.030200000000001</v>
      </c>
      <c r="K1766" s="4">
        <v>-60.176900000000003</v>
      </c>
      <c r="L1766" s="3">
        <v>-14.2812</v>
      </c>
      <c r="M1766" s="3">
        <v>-35.386000000000003</v>
      </c>
      <c r="N1766" s="3">
        <v>-18.265899999999998</v>
      </c>
      <c r="O1766" s="3">
        <v>-11.1631</v>
      </c>
    </row>
    <row r="1767" spans="2:15" x14ac:dyDescent="0.2">
      <c r="B1767" s="4">
        <v>347.2</v>
      </c>
      <c r="C1767" s="64"/>
      <c r="D1767" s="4">
        <v>-45.335599999999999</v>
      </c>
      <c r="E1767" s="4">
        <v>-37.105600000000003</v>
      </c>
      <c r="F1767" s="4">
        <v>-0.85163999999999995</v>
      </c>
      <c r="G1767" s="4">
        <v>-56.891800000000003</v>
      </c>
      <c r="H1767" s="4">
        <v>-45.609900000000003</v>
      </c>
      <c r="I1767" s="4">
        <v>-26.490300000000001</v>
      </c>
      <c r="J1767" s="4">
        <v>-53.528799999999997</v>
      </c>
      <c r="K1767" s="4">
        <v>-60.641800000000003</v>
      </c>
      <c r="L1767" s="3">
        <v>-14.3819</v>
      </c>
      <c r="M1767" s="3">
        <v>-35.119500000000002</v>
      </c>
      <c r="N1767" s="3">
        <v>-17.8584</v>
      </c>
      <c r="O1767" s="3">
        <v>-10.787699999999999</v>
      </c>
    </row>
    <row r="1768" spans="2:15" x14ac:dyDescent="0.2">
      <c r="B1768" s="4">
        <v>347.4</v>
      </c>
      <c r="C1768" s="64"/>
      <c r="D1768" s="4">
        <v>-44.612499999999997</v>
      </c>
      <c r="E1768" s="4">
        <v>-37.1342</v>
      </c>
      <c r="F1768" s="4">
        <v>-0.51212999999999997</v>
      </c>
      <c r="G1768" s="4">
        <v>-56.265700000000002</v>
      </c>
      <c r="H1768" s="4">
        <v>-44.96</v>
      </c>
      <c r="I1768" s="4">
        <v>-26.051400000000001</v>
      </c>
      <c r="J1768" s="4">
        <v>-54.322800000000001</v>
      </c>
      <c r="K1768" s="4">
        <v>-61.003399999999999</v>
      </c>
      <c r="L1768" s="3">
        <v>-13.8977</v>
      </c>
      <c r="M1768" s="3">
        <v>-35.170900000000003</v>
      </c>
      <c r="N1768" s="3">
        <v>-17.090900000000001</v>
      </c>
      <c r="O1768" s="3">
        <v>-10.565799999999999</v>
      </c>
    </row>
    <row r="1769" spans="2:15" x14ac:dyDescent="0.2">
      <c r="B1769" s="4">
        <v>347.6</v>
      </c>
      <c r="C1769" s="64"/>
      <c r="D1769" s="4">
        <v>-43.9086</v>
      </c>
      <c r="E1769" s="4">
        <v>-36.402700000000003</v>
      </c>
      <c r="F1769" s="4">
        <v>-0.40290999999999999</v>
      </c>
      <c r="G1769" s="4">
        <v>-55.45</v>
      </c>
      <c r="H1769" s="4">
        <v>-44.471899999999998</v>
      </c>
      <c r="I1769" s="4">
        <v>-25.659099999999999</v>
      </c>
      <c r="J1769" s="4">
        <v>-55.490200000000002</v>
      </c>
      <c r="K1769" s="4">
        <v>-60.906799999999997</v>
      </c>
      <c r="L1769" s="3">
        <v>-13.818899999999999</v>
      </c>
      <c r="M1769" s="3">
        <v>-35.255299999999998</v>
      </c>
      <c r="N1769" s="3">
        <v>-17.4682</v>
      </c>
      <c r="O1769" s="3">
        <v>-10.6883</v>
      </c>
    </row>
    <row r="1770" spans="2:15" x14ac:dyDescent="0.2">
      <c r="B1770" s="4">
        <v>347.8</v>
      </c>
      <c r="C1770" s="64"/>
      <c r="D1770" s="4">
        <v>-43.742400000000004</v>
      </c>
      <c r="E1770" s="4">
        <v>-36.367800000000003</v>
      </c>
      <c r="F1770" s="4">
        <v>-0.35365000000000002</v>
      </c>
      <c r="G1770" s="4">
        <v>-55.132399999999997</v>
      </c>
      <c r="H1770" s="4">
        <v>-43.484900000000003</v>
      </c>
      <c r="I1770" s="4">
        <v>-25.417400000000001</v>
      </c>
      <c r="J1770" s="4">
        <v>-56.363300000000002</v>
      </c>
      <c r="K1770" s="4">
        <v>-61.408200000000001</v>
      </c>
      <c r="L1770" s="3">
        <v>-13.6288</v>
      </c>
      <c r="M1770" s="3">
        <v>-35.529800000000002</v>
      </c>
      <c r="N1770" s="3">
        <v>-17.616399999999999</v>
      </c>
      <c r="O1770" s="3">
        <v>-10.760199999999999</v>
      </c>
    </row>
    <row r="1771" spans="2:15" x14ac:dyDescent="0.2">
      <c r="B1771" s="4">
        <v>348</v>
      </c>
      <c r="C1771" s="64"/>
      <c r="D1771" s="4">
        <v>-43.970300000000002</v>
      </c>
      <c r="E1771" s="4">
        <v>-36.273000000000003</v>
      </c>
      <c r="F1771" s="4">
        <v>-0.59706000000000004</v>
      </c>
      <c r="G1771" s="4">
        <v>-54.868200000000002</v>
      </c>
      <c r="H1771" s="4">
        <v>-42.239800000000002</v>
      </c>
      <c r="I1771" s="4">
        <v>-25.372599999999998</v>
      </c>
      <c r="J1771" s="4">
        <v>-56.125599999999999</v>
      </c>
      <c r="K1771" s="4">
        <v>-62.027299999999997</v>
      </c>
      <c r="L1771" s="3">
        <v>-13.736000000000001</v>
      </c>
      <c r="M1771" s="3">
        <v>-35.726500000000001</v>
      </c>
      <c r="N1771" s="3">
        <v>-18.0823</v>
      </c>
      <c r="O1771" s="3">
        <v>-10.6654</v>
      </c>
    </row>
    <row r="1772" spans="2:15" x14ac:dyDescent="0.2">
      <c r="B1772" s="4">
        <v>348.2</v>
      </c>
      <c r="C1772" s="64"/>
      <c r="D1772" s="4">
        <v>-43.995600000000003</v>
      </c>
      <c r="E1772" s="4">
        <v>-36.75</v>
      </c>
      <c r="F1772" s="4">
        <v>-0.86002000000000001</v>
      </c>
      <c r="G1772" s="4">
        <v>-54.379399999999997</v>
      </c>
      <c r="H1772" s="4">
        <v>-40.841799999999999</v>
      </c>
      <c r="I1772" s="4">
        <v>-25.6447</v>
      </c>
      <c r="J1772" s="4">
        <v>-55.686199999999999</v>
      </c>
      <c r="K1772" s="4">
        <v>-62.741199999999999</v>
      </c>
      <c r="L1772" s="3">
        <v>-13.842599999999999</v>
      </c>
      <c r="M1772" s="3">
        <v>-35.925899999999999</v>
      </c>
      <c r="N1772" s="3">
        <v>-17.592199999999998</v>
      </c>
      <c r="O1772" s="3">
        <v>-10.1677</v>
      </c>
    </row>
    <row r="1773" spans="2:15" x14ac:dyDescent="0.2">
      <c r="B1773" s="4">
        <v>348.4</v>
      </c>
      <c r="C1773" s="64"/>
      <c r="D1773" s="4">
        <v>-43.614899999999999</v>
      </c>
      <c r="E1773" s="4">
        <v>-36.409599999999998</v>
      </c>
      <c r="F1773" s="4">
        <v>-0.98175000000000001</v>
      </c>
      <c r="G1773" s="4">
        <v>-54.210700000000003</v>
      </c>
      <c r="H1773" s="4">
        <v>-39.610700000000001</v>
      </c>
      <c r="I1773" s="4">
        <v>-26.4497</v>
      </c>
      <c r="J1773" s="4">
        <v>-55.831699999999998</v>
      </c>
      <c r="K1773" s="4">
        <v>-63.349600000000002</v>
      </c>
      <c r="L1773" s="3">
        <v>-14.2761</v>
      </c>
      <c r="M1773" s="3">
        <v>-36.329900000000002</v>
      </c>
      <c r="N1773" s="3">
        <v>-17.990400000000001</v>
      </c>
      <c r="O1773" s="3">
        <v>-9.6756100000000007</v>
      </c>
    </row>
    <row r="1774" spans="2:15" x14ac:dyDescent="0.2">
      <c r="B1774" s="4">
        <v>348.6</v>
      </c>
      <c r="C1774" s="64"/>
      <c r="D1774" s="4">
        <v>-43.4146</v>
      </c>
      <c r="E1774" s="4">
        <v>-36.320799999999998</v>
      </c>
      <c r="F1774" s="4">
        <v>-0.85489999999999999</v>
      </c>
      <c r="G1774" s="4">
        <v>-54.649000000000001</v>
      </c>
      <c r="H1774" s="4">
        <v>-38.167000000000002</v>
      </c>
      <c r="I1774" s="4">
        <v>-26.7651</v>
      </c>
      <c r="J1774" s="4">
        <v>-56.8018</v>
      </c>
      <c r="K1774" s="4">
        <v>-64.316100000000006</v>
      </c>
      <c r="L1774" s="3">
        <v>-14.1412</v>
      </c>
      <c r="M1774" s="3">
        <v>-36.6858</v>
      </c>
      <c r="N1774" s="3">
        <v>-17.566400000000002</v>
      </c>
      <c r="O1774" s="3">
        <v>-9.1249300000000009</v>
      </c>
    </row>
    <row r="1775" spans="2:15" x14ac:dyDescent="0.2">
      <c r="B1775" s="4">
        <v>348.8</v>
      </c>
      <c r="C1775" s="64"/>
      <c r="D1775" s="4">
        <v>-43.250500000000002</v>
      </c>
      <c r="E1775" s="4">
        <v>-36.006399999999999</v>
      </c>
      <c r="F1775" s="4">
        <v>-1.15744</v>
      </c>
      <c r="G1775" s="4">
        <v>-54.900300000000001</v>
      </c>
      <c r="H1775" s="4">
        <v>-37.513599999999997</v>
      </c>
      <c r="I1775" s="4">
        <v>-25.6859</v>
      </c>
      <c r="J1775" s="4">
        <v>-58.649500000000003</v>
      </c>
      <c r="K1775" s="4">
        <v>-65.704800000000006</v>
      </c>
      <c r="L1775" s="3">
        <v>-14.060600000000001</v>
      </c>
      <c r="M1775" s="3">
        <v>-36.8812</v>
      </c>
      <c r="N1775" s="3">
        <v>-17.4651</v>
      </c>
      <c r="O1775" s="3">
        <v>-8.7042099999999998</v>
      </c>
    </row>
    <row r="1776" spans="2:15" x14ac:dyDescent="0.2">
      <c r="B1776" s="4">
        <v>349</v>
      </c>
      <c r="C1776" s="64"/>
      <c r="D1776" s="4">
        <v>-43.083500000000001</v>
      </c>
      <c r="E1776" s="4">
        <v>-36.288499999999999</v>
      </c>
      <c r="F1776" s="4">
        <v>-1.6069100000000001</v>
      </c>
      <c r="G1776" s="4">
        <v>-54.977400000000003</v>
      </c>
      <c r="H1776" s="4">
        <v>-37.063499999999998</v>
      </c>
      <c r="I1776" s="4">
        <v>-24.345700000000001</v>
      </c>
      <c r="J1776" s="4">
        <v>-60.369</v>
      </c>
      <c r="K1776" s="4">
        <v>-66.908799999999999</v>
      </c>
      <c r="L1776" s="3">
        <v>-13.7121</v>
      </c>
      <c r="M1776" s="3">
        <v>-36.705399999999997</v>
      </c>
      <c r="N1776" s="3">
        <v>-16.823</v>
      </c>
      <c r="O1776" s="3">
        <v>-8.3648500000000006</v>
      </c>
    </row>
    <row r="1777" spans="2:15" x14ac:dyDescent="0.2">
      <c r="B1777" s="4">
        <v>349.2</v>
      </c>
      <c r="C1777" s="64"/>
      <c r="D1777" s="4">
        <v>-43.137500000000003</v>
      </c>
      <c r="E1777" s="4">
        <v>-36.216200000000001</v>
      </c>
      <c r="F1777" s="4">
        <v>-1.99692</v>
      </c>
      <c r="G1777" s="4">
        <v>-54.644500000000001</v>
      </c>
      <c r="H1777" s="4">
        <v>-36.285200000000003</v>
      </c>
      <c r="I1777" s="4">
        <v>-23.015599999999999</v>
      </c>
      <c r="J1777" s="4">
        <v>-61.450299999999999</v>
      </c>
      <c r="K1777" s="4">
        <v>-67.214799999999997</v>
      </c>
      <c r="L1777" s="3">
        <v>-13.740500000000001</v>
      </c>
      <c r="M1777" s="3">
        <v>-36.395099999999999</v>
      </c>
      <c r="N1777" s="3">
        <v>-17.096499999999999</v>
      </c>
      <c r="O1777" s="3">
        <v>-8.2283399999999993</v>
      </c>
    </row>
    <row r="1778" spans="2:15" x14ac:dyDescent="0.2">
      <c r="B1778" s="4">
        <v>349.4</v>
      </c>
      <c r="C1778" s="64"/>
      <c r="D1778" s="4">
        <v>-43.521000000000001</v>
      </c>
      <c r="E1778" s="4">
        <v>-36.743200000000002</v>
      </c>
      <c r="F1778" s="4">
        <v>-2.10371</v>
      </c>
      <c r="G1778" s="4">
        <v>-54.674900000000001</v>
      </c>
      <c r="H1778" s="4">
        <v>-34.9771</v>
      </c>
      <c r="I1778" s="4">
        <v>-22.198</v>
      </c>
      <c r="J1778" s="4">
        <v>-62.2562</v>
      </c>
      <c r="K1778" s="4">
        <v>-67.038799999999995</v>
      </c>
      <c r="L1778" s="3">
        <v>-13.6114</v>
      </c>
      <c r="M1778" s="3">
        <v>-36.399700000000003</v>
      </c>
      <c r="N1778" s="3">
        <v>-16.274699999999999</v>
      </c>
      <c r="O1778" s="3">
        <v>-7.8217299999999996</v>
      </c>
    </row>
    <row r="1779" spans="2:15" x14ac:dyDescent="0.2">
      <c r="B1779" s="4">
        <v>349.6</v>
      </c>
      <c r="C1779" s="64"/>
      <c r="D1779" s="4">
        <v>-43.928800000000003</v>
      </c>
      <c r="E1779" s="4">
        <v>-37.289200000000001</v>
      </c>
      <c r="F1779" s="4">
        <v>-2.2591299999999999</v>
      </c>
      <c r="G1779" s="4">
        <v>-55.275300000000001</v>
      </c>
      <c r="H1779" s="4">
        <v>-34.200200000000002</v>
      </c>
      <c r="I1779" s="4">
        <v>-21.983599999999999</v>
      </c>
      <c r="J1779" s="4">
        <v>-62.6389</v>
      </c>
      <c r="K1779" s="4">
        <v>-67.274600000000007</v>
      </c>
      <c r="L1779" s="3">
        <v>-13.8543</v>
      </c>
      <c r="M1779" s="3">
        <v>-36.893700000000003</v>
      </c>
      <c r="N1779" s="3">
        <v>-15.7338</v>
      </c>
      <c r="O1779" s="3">
        <v>-7.4665600000000003</v>
      </c>
    </row>
    <row r="1780" spans="2:15" x14ac:dyDescent="0.2">
      <c r="B1780" s="4">
        <v>349.8</v>
      </c>
      <c r="C1780" s="64"/>
      <c r="D1780" s="4">
        <v>-43.952300000000001</v>
      </c>
      <c r="E1780" s="4">
        <v>-38.588500000000003</v>
      </c>
      <c r="F1780" s="4">
        <v>-2.1949399999999999</v>
      </c>
      <c r="G1780" s="4">
        <v>-55.958100000000002</v>
      </c>
      <c r="H1780" s="4">
        <v>-33.628</v>
      </c>
      <c r="I1780" s="4">
        <v>-21.9207</v>
      </c>
      <c r="J1780" s="4">
        <v>-62.552300000000002</v>
      </c>
      <c r="K1780" s="4">
        <v>-68.256799999999998</v>
      </c>
      <c r="L1780" s="3">
        <v>-14.3249</v>
      </c>
      <c r="M1780" s="3">
        <v>-37.271299999999997</v>
      </c>
      <c r="N1780" s="3">
        <v>-14.6374</v>
      </c>
      <c r="O1780" s="3">
        <v>-6.6642799999999998</v>
      </c>
    </row>
    <row r="1781" spans="2:15" x14ac:dyDescent="0.2">
      <c r="B1781" s="4">
        <v>350</v>
      </c>
      <c r="C1781" s="64"/>
      <c r="D1781" s="4">
        <v>-43.831000000000003</v>
      </c>
      <c r="E1781" s="4">
        <v>-39.335500000000003</v>
      </c>
      <c r="F1781" s="4">
        <v>-2.1882799999999998</v>
      </c>
      <c r="G1781" s="4">
        <v>-56.1569</v>
      </c>
      <c r="H1781" s="4">
        <v>-33.650799999999997</v>
      </c>
      <c r="I1781" s="4">
        <v>-21.6782</v>
      </c>
      <c r="J1781" s="4">
        <v>-62.570300000000003</v>
      </c>
      <c r="K1781" s="4">
        <v>-69.240799999999993</v>
      </c>
      <c r="L1781" s="3">
        <v>-15.097300000000001</v>
      </c>
      <c r="M1781" s="3">
        <v>-37.732199999999999</v>
      </c>
      <c r="N1781" s="3">
        <v>-14.5189</v>
      </c>
      <c r="O1781" s="3">
        <v>-5.8892699999999998</v>
      </c>
    </row>
    <row r="1782" spans="2:15" x14ac:dyDescent="0.2">
      <c r="B1782" s="4">
        <v>350.2</v>
      </c>
      <c r="C1782" s="64"/>
      <c r="D1782" s="4">
        <v>-43.771700000000003</v>
      </c>
      <c r="E1782" s="4">
        <v>-39.994300000000003</v>
      </c>
      <c r="F1782" s="4">
        <v>-2.4317799999999998</v>
      </c>
      <c r="G1782" s="4">
        <v>-56.300800000000002</v>
      </c>
      <c r="H1782" s="4">
        <v>-33.800400000000003</v>
      </c>
      <c r="I1782" s="4">
        <v>-21.4255</v>
      </c>
      <c r="J1782" s="4">
        <v>-62.903599999999997</v>
      </c>
      <c r="K1782" s="4">
        <v>-69.675399999999996</v>
      </c>
      <c r="L1782" s="3">
        <v>-14.898300000000001</v>
      </c>
      <c r="M1782" s="3">
        <v>-37.696300000000001</v>
      </c>
      <c r="N1782" s="3">
        <v>-13.8468</v>
      </c>
      <c r="O1782" s="3">
        <v>-5.3450600000000001</v>
      </c>
    </row>
    <row r="1783" spans="2:15" x14ac:dyDescent="0.2">
      <c r="B1783" s="4">
        <v>350.4</v>
      </c>
      <c r="C1783" s="64"/>
      <c r="D1783" s="4">
        <v>-43.990699999999997</v>
      </c>
      <c r="E1783" s="4">
        <v>-40.175800000000002</v>
      </c>
      <c r="F1783" s="4">
        <v>-3.3552399999999998</v>
      </c>
      <c r="G1783" s="4">
        <v>-56.035699999999999</v>
      </c>
      <c r="H1783" s="4">
        <v>-34.544400000000003</v>
      </c>
      <c r="I1783" s="4">
        <v>-21.236699999999999</v>
      </c>
      <c r="J1783" s="4">
        <v>-63.308500000000002</v>
      </c>
      <c r="K1783" s="4">
        <v>-69.645799999999994</v>
      </c>
      <c r="L1783" s="3">
        <v>-14.7401</v>
      </c>
      <c r="M1783" s="3">
        <v>-38.120899999999999</v>
      </c>
      <c r="N1783" s="3">
        <v>-13.894500000000001</v>
      </c>
      <c r="O1783" s="3">
        <v>-5.3692900000000003</v>
      </c>
    </row>
    <row r="1784" spans="2:15" x14ac:dyDescent="0.2">
      <c r="B1784" s="4">
        <v>350.6</v>
      </c>
      <c r="C1784" s="64"/>
      <c r="D1784" s="4">
        <v>-44.257199999999997</v>
      </c>
      <c r="E1784" s="4">
        <v>-40.753399999999999</v>
      </c>
      <c r="F1784" s="4">
        <v>-4.5037900000000004</v>
      </c>
      <c r="G1784" s="4">
        <v>-55.5944</v>
      </c>
      <c r="H1784" s="4">
        <v>-35.517299999999999</v>
      </c>
      <c r="I1784" s="4">
        <v>-21.581700000000001</v>
      </c>
      <c r="J1784" s="4">
        <v>-63.759799999999998</v>
      </c>
      <c r="K1784" s="4">
        <v>-69.746799999999993</v>
      </c>
      <c r="L1784" s="3">
        <v>-14.501099999999999</v>
      </c>
      <c r="M1784" s="3">
        <v>-38.3523</v>
      </c>
      <c r="N1784" s="3">
        <v>-13.3826</v>
      </c>
      <c r="O1784" s="3">
        <v>-5.6226799999999999</v>
      </c>
    </row>
    <row r="1785" spans="2:15" x14ac:dyDescent="0.2">
      <c r="B1785" s="4">
        <v>350.8</v>
      </c>
      <c r="C1785" s="64"/>
      <c r="D1785" s="4">
        <v>-44.4495</v>
      </c>
      <c r="E1785" s="4">
        <v>-41.229799999999997</v>
      </c>
      <c r="F1785" s="4">
        <v>-5.2729900000000001</v>
      </c>
      <c r="G1785" s="4">
        <v>-54.564900000000002</v>
      </c>
      <c r="H1785" s="4">
        <v>-36.295699999999997</v>
      </c>
      <c r="I1785" s="4">
        <v>-21.589600000000001</v>
      </c>
      <c r="J1785" s="4">
        <v>-63.8874</v>
      </c>
      <c r="K1785" s="4">
        <v>-69.990099999999998</v>
      </c>
      <c r="L1785" s="3">
        <v>-14.476599999999999</v>
      </c>
      <c r="M1785" s="3">
        <v>-38.594099999999997</v>
      </c>
      <c r="N1785" s="3">
        <v>-13.2927</v>
      </c>
      <c r="O1785" s="3">
        <v>-5.6920099999999998</v>
      </c>
    </row>
    <row r="1786" spans="2:15" x14ac:dyDescent="0.2">
      <c r="B1786" s="4">
        <v>351</v>
      </c>
      <c r="C1786" s="64"/>
      <c r="D1786" s="4">
        <v>-44.541800000000002</v>
      </c>
      <c r="E1786" s="4">
        <v>-41.744700000000002</v>
      </c>
      <c r="F1786" s="4">
        <v>-5.3488199999999999</v>
      </c>
      <c r="G1786" s="4">
        <v>-53.896000000000001</v>
      </c>
      <c r="H1786" s="4">
        <v>-36.688000000000002</v>
      </c>
      <c r="I1786" s="4">
        <v>-21.570699999999999</v>
      </c>
      <c r="J1786" s="4">
        <v>-63.700800000000001</v>
      </c>
      <c r="K1786" s="4">
        <v>-70.525999999999996</v>
      </c>
      <c r="L1786" s="3">
        <v>-14.287800000000001</v>
      </c>
      <c r="M1786" s="3">
        <v>-38.216999999999999</v>
      </c>
      <c r="N1786" s="3">
        <v>-12.470499999999999</v>
      </c>
      <c r="O1786" s="3">
        <v>-5.1065800000000001</v>
      </c>
    </row>
    <row r="1787" spans="2:15" x14ac:dyDescent="0.2">
      <c r="B1787" s="4">
        <v>351.2</v>
      </c>
      <c r="C1787" s="64"/>
      <c r="D1787" s="4">
        <v>-44.780299999999997</v>
      </c>
      <c r="E1787" s="4">
        <v>-41.773000000000003</v>
      </c>
      <c r="F1787" s="4">
        <v>-5.3670299999999997</v>
      </c>
      <c r="G1787" s="4">
        <v>-54.143999999999998</v>
      </c>
      <c r="H1787" s="4">
        <v>-36.733600000000003</v>
      </c>
      <c r="I1787" s="4">
        <v>-22.5686</v>
      </c>
      <c r="J1787" s="4">
        <v>-63.665100000000002</v>
      </c>
      <c r="K1787" s="4">
        <v>-71.812299999999993</v>
      </c>
      <c r="L1787" s="3">
        <v>-14.320600000000001</v>
      </c>
      <c r="M1787" s="3">
        <v>-37.982300000000002</v>
      </c>
      <c r="N1787" s="3">
        <v>-12.396699999999999</v>
      </c>
      <c r="O1787" s="3">
        <v>-4.3952299999999997</v>
      </c>
    </row>
    <row r="1788" spans="2:15" x14ac:dyDescent="0.2">
      <c r="B1788" s="4">
        <v>351.4</v>
      </c>
      <c r="C1788" s="64"/>
      <c r="D1788" s="4">
        <v>-45.042000000000002</v>
      </c>
      <c r="E1788" s="4">
        <v>-42.226900000000001</v>
      </c>
      <c r="F1788" s="4">
        <v>-5.4590300000000003</v>
      </c>
      <c r="G1788" s="4">
        <v>-54.591000000000001</v>
      </c>
      <c r="H1788" s="4">
        <v>-36.946199999999997</v>
      </c>
      <c r="I1788" s="4">
        <v>-24.137899999999998</v>
      </c>
      <c r="J1788" s="4">
        <v>-63.554499999999997</v>
      </c>
      <c r="K1788" s="4">
        <v>-73.414699999999996</v>
      </c>
      <c r="L1788" s="3">
        <v>-14.182</v>
      </c>
      <c r="M1788" s="3">
        <v>-37.4495</v>
      </c>
      <c r="N1788" s="3">
        <v>-11.8086</v>
      </c>
      <c r="O1788" s="3">
        <v>-3.9466299999999999</v>
      </c>
    </row>
    <row r="1789" spans="2:15" x14ac:dyDescent="0.2">
      <c r="B1789" s="4">
        <v>351.6</v>
      </c>
      <c r="C1789" s="64"/>
      <c r="D1789" s="4">
        <v>-45.394100000000002</v>
      </c>
      <c r="E1789" s="4">
        <v>-42.834499999999998</v>
      </c>
      <c r="F1789" s="4">
        <v>-5.9786599999999996</v>
      </c>
      <c r="G1789" s="4">
        <v>-54.439399999999999</v>
      </c>
      <c r="H1789" s="4">
        <v>-37.842199999999998</v>
      </c>
      <c r="I1789" s="4">
        <v>-24.83</v>
      </c>
      <c r="J1789" s="4">
        <v>-63.531599999999997</v>
      </c>
      <c r="K1789" s="4">
        <v>-74.384600000000006</v>
      </c>
      <c r="L1789" s="3">
        <v>-14.3682</v>
      </c>
      <c r="M1789" s="3">
        <v>-37.476100000000002</v>
      </c>
      <c r="N1789" s="3">
        <v>-11.7125</v>
      </c>
      <c r="O1789" s="3">
        <v>-3.8048999999999999</v>
      </c>
    </row>
    <row r="1790" spans="2:15" x14ac:dyDescent="0.2">
      <c r="B1790" s="4">
        <v>351.8</v>
      </c>
      <c r="C1790" s="64"/>
      <c r="D1790" s="4">
        <v>-45.503</v>
      </c>
      <c r="E1790" s="4">
        <v>-43.590899999999998</v>
      </c>
      <c r="F1790" s="4">
        <v>-6.3846299999999996</v>
      </c>
      <c r="G1790" s="4">
        <v>-54.209200000000003</v>
      </c>
      <c r="H1790" s="4">
        <v>-39.010100000000001</v>
      </c>
      <c r="I1790" s="4">
        <v>-25.049800000000001</v>
      </c>
      <c r="J1790" s="4">
        <v>-64.045199999999994</v>
      </c>
      <c r="K1790" s="4">
        <v>-74.126800000000003</v>
      </c>
      <c r="L1790" s="3">
        <v>-14.616400000000001</v>
      </c>
      <c r="M1790" s="3">
        <v>-37.012</v>
      </c>
      <c r="N1790" s="3">
        <v>-11.5991</v>
      </c>
      <c r="O1790" s="3">
        <v>-3.8490000000000002</v>
      </c>
    </row>
    <row r="1791" spans="2:15" x14ac:dyDescent="0.2">
      <c r="B1791" s="4">
        <v>352</v>
      </c>
      <c r="C1791" s="64"/>
      <c r="D1791" s="4">
        <v>-45.396900000000002</v>
      </c>
      <c r="E1791" s="4">
        <v>-44.025300000000001</v>
      </c>
      <c r="F1791" s="4">
        <v>-6.6660300000000001</v>
      </c>
      <c r="G1791" s="4">
        <v>-53.703400000000002</v>
      </c>
      <c r="H1791" s="4">
        <v>-39.553600000000003</v>
      </c>
      <c r="I1791" s="4">
        <v>-25.3612</v>
      </c>
      <c r="J1791" s="4">
        <v>-65.452299999999994</v>
      </c>
      <c r="K1791" s="4">
        <v>-73.375900000000001</v>
      </c>
      <c r="L1791" s="3">
        <v>-14.5593</v>
      </c>
      <c r="M1791" s="3">
        <v>-36.628900000000002</v>
      </c>
      <c r="N1791" s="3">
        <v>-12.110799999999999</v>
      </c>
      <c r="O1791" s="3">
        <v>-3.7859799999999999</v>
      </c>
    </row>
    <row r="1792" spans="2:15" x14ac:dyDescent="0.2">
      <c r="B1792" s="4">
        <v>352.2</v>
      </c>
      <c r="C1792" s="64"/>
      <c r="D1792" s="4">
        <v>-45.438000000000002</v>
      </c>
      <c r="E1792" s="4">
        <v>-44.5486</v>
      </c>
      <c r="F1792" s="4">
        <v>-6.8703099999999999</v>
      </c>
      <c r="G1792" s="4">
        <v>-53.523299999999999</v>
      </c>
      <c r="H1792" s="4">
        <v>-39.939799999999998</v>
      </c>
      <c r="I1792" s="4">
        <v>-25.858799999999999</v>
      </c>
      <c r="J1792" s="4">
        <v>-67.187899999999999</v>
      </c>
      <c r="K1792" s="4">
        <v>-72.815299999999993</v>
      </c>
      <c r="L1792" s="3">
        <v>-14.058400000000001</v>
      </c>
      <c r="M1792" s="3">
        <v>-35.980499999999999</v>
      </c>
      <c r="N1792" s="3">
        <v>-11.930899999999999</v>
      </c>
      <c r="O1792" s="3">
        <v>-3.76396</v>
      </c>
    </row>
    <row r="1793" spans="2:15" x14ac:dyDescent="0.2">
      <c r="B1793" s="4">
        <v>352.4</v>
      </c>
      <c r="C1793" s="64"/>
      <c r="D1793" s="4">
        <v>-45.7408</v>
      </c>
      <c r="E1793" s="4">
        <v>-44.870699999999999</v>
      </c>
      <c r="F1793" s="4">
        <v>-7.0667799999999996</v>
      </c>
      <c r="G1793" s="4">
        <v>-52.995199999999997</v>
      </c>
      <c r="H1793" s="4">
        <v>-40.144500000000001</v>
      </c>
      <c r="I1793" s="4">
        <v>-26.1282</v>
      </c>
      <c r="J1793" s="4">
        <v>-68.108599999999996</v>
      </c>
      <c r="K1793" s="4">
        <v>-72.635900000000007</v>
      </c>
      <c r="L1793" s="3">
        <v>-13.7037</v>
      </c>
      <c r="M1793" s="3">
        <v>-35.941499999999998</v>
      </c>
      <c r="N1793" s="3">
        <v>-11.7559</v>
      </c>
      <c r="O1793" s="3">
        <v>-3.5194200000000002</v>
      </c>
    </row>
    <row r="1794" spans="2:15" x14ac:dyDescent="0.2">
      <c r="B1794" s="4">
        <v>352.6</v>
      </c>
      <c r="C1794" s="64"/>
      <c r="D1794" s="4">
        <v>-45.769399999999997</v>
      </c>
      <c r="E1794" s="4">
        <v>-44.965499999999999</v>
      </c>
      <c r="F1794" s="4">
        <v>-7.4879600000000002</v>
      </c>
      <c r="G1794" s="4">
        <v>-52.378700000000002</v>
      </c>
      <c r="H1794" s="4">
        <v>-40.359200000000001</v>
      </c>
      <c r="I1794" s="4">
        <v>-26.2896</v>
      </c>
      <c r="J1794" s="4">
        <v>-67.7346</v>
      </c>
      <c r="K1794" s="4">
        <v>-72.396199999999993</v>
      </c>
      <c r="L1794" s="3">
        <v>-13.6114</v>
      </c>
      <c r="M1794" s="3">
        <v>-35.3446</v>
      </c>
      <c r="N1794" s="3">
        <v>-11.5291</v>
      </c>
      <c r="O1794" s="3">
        <v>-3.2742300000000002</v>
      </c>
    </row>
    <row r="1795" spans="2:15" x14ac:dyDescent="0.2">
      <c r="B1795" s="4">
        <v>352.8</v>
      </c>
      <c r="C1795" s="64"/>
      <c r="D1795" s="4">
        <v>-45.841799999999999</v>
      </c>
      <c r="E1795" s="4">
        <v>-45.133400000000002</v>
      </c>
      <c r="F1795" s="4">
        <v>-7.8503400000000001</v>
      </c>
      <c r="G1795" s="4">
        <v>-52.532899999999998</v>
      </c>
      <c r="H1795" s="4">
        <v>-39.840600000000002</v>
      </c>
      <c r="I1795" s="4">
        <v>-26.191500000000001</v>
      </c>
      <c r="J1795" s="4">
        <v>-66.717600000000004</v>
      </c>
      <c r="K1795" s="4">
        <v>-72.2881</v>
      </c>
      <c r="L1795" s="3">
        <v>-13.579000000000001</v>
      </c>
      <c r="M1795" s="3">
        <v>-34.6282</v>
      </c>
      <c r="N1795" s="3">
        <v>-11.9</v>
      </c>
      <c r="O1795" s="3">
        <v>-2.8877100000000002</v>
      </c>
    </row>
    <row r="1796" spans="2:15" x14ac:dyDescent="0.2">
      <c r="B1796" s="4">
        <v>353</v>
      </c>
      <c r="C1796" s="64"/>
      <c r="D1796" s="4">
        <v>-45.959000000000003</v>
      </c>
      <c r="E1796" s="4">
        <v>-45.210900000000002</v>
      </c>
      <c r="F1796" s="4">
        <v>-8.1299399999999995</v>
      </c>
      <c r="G1796" s="4">
        <v>-53.517800000000001</v>
      </c>
      <c r="H1796" s="4">
        <v>-38.911200000000001</v>
      </c>
      <c r="I1796" s="4">
        <v>-26.3171</v>
      </c>
      <c r="J1796" s="4">
        <v>-65.835700000000003</v>
      </c>
      <c r="K1796" s="4">
        <v>-72.283600000000007</v>
      </c>
      <c r="L1796" s="3">
        <v>-13.771000000000001</v>
      </c>
      <c r="M1796" s="3">
        <v>-33.710099999999997</v>
      </c>
      <c r="N1796" s="3">
        <v>-12.138299999999999</v>
      </c>
      <c r="O1796" s="3">
        <v>-2.4443899999999998</v>
      </c>
    </row>
    <row r="1797" spans="2:15" x14ac:dyDescent="0.2">
      <c r="B1797" s="4">
        <v>353.2</v>
      </c>
      <c r="C1797" s="64"/>
      <c r="D1797" s="4">
        <v>-46.163600000000002</v>
      </c>
      <c r="E1797" s="4">
        <v>-45.505200000000002</v>
      </c>
      <c r="F1797" s="4">
        <v>-8.5278100000000006</v>
      </c>
      <c r="G1797" s="4">
        <v>-54.218400000000003</v>
      </c>
      <c r="H1797" s="4">
        <v>-38.098500000000001</v>
      </c>
      <c r="I1797" s="4">
        <v>-26.8733</v>
      </c>
      <c r="J1797" s="4">
        <v>-65.113600000000005</v>
      </c>
      <c r="K1797" s="4">
        <v>-72.451599999999999</v>
      </c>
      <c r="L1797" s="3">
        <v>-13.847300000000001</v>
      </c>
      <c r="M1797" s="3">
        <v>-33.432499999999997</v>
      </c>
      <c r="N1797" s="3">
        <v>-12.2165</v>
      </c>
      <c r="O1797" s="3">
        <v>-1.8157300000000001</v>
      </c>
    </row>
    <row r="1798" spans="2:15" x14ac:dyDescent="0.2">
      <c r="B1798" s="4">
        <v>353.4</v>
      </c>
      <c r="C1798" s="64"/>
      <c r="D1798" s="4">
        <v>-46.226900000000001</v>
      </c>
      <c r="E1798" s="4">
        <v>-45.222000000000001</v>
      </c>
      <c r="F1798" s="4">
        <v>-8.9581700000000009</v>
      </c>
      <c r="G1798" s="4">
        <v>-54.896799999999999</v>
      </c>
      <c r="H1798" s="4">
        <v>-38.089500000000001</v>
      </c>
      <c r="I1798" s="4">
        <v>-27.495200000000001</v>
      </c>
      <c r="J1798" s="4">
        <v>-64.558000000000007</v>
      </c>
      <c r="K1798" s="4">
        <v>-72.560199999999995</v>
      </c>
      <c r="L1798" s="3">
        <v>-13.327400000000001</v>
      </c>
      <c r="M1798" s="3">
        <v>-32.649799999999999</v>
      </c>
      <c r="N1798" s="3">
        <v>-11.990600000000001</v>
      </c>
      <c r="O1798" s="3">
        <v>-1.20764</v>
      </c>
    </row>
    <row r="1799" spans="2:15" x14ac:dyDescent="0.2">
      <c r="B1799" s="4">
        <v>353.6</v>
      </c>
      <c r="C1799" s="64"/>
      <c r="D1799" s="4">
        <v>-46.240299999999998</v>
      </c>
      <c r="E1799" s="4">
        <v>-44.955199999999998</v>
      </c>
      <c r="F1799" s="4">
        <v>-9.0118600000000004</v>
      </c>
      <c r="G1799" s="4">
        <v>-54.9863</v>
      </c>
      <c r="H1799" s="4">
        <v>-38.521500000000003</v>
      </c>
      <c r="I1799" s="4">
        <v>-27.608599999999999</v>
      </c>
      <c r="J1799" s="4">
        <v>-64.650000000000006</v>
      </c>
      <c r="K1799" s="4">
        <v>-72.210099999999997</v>
      </c>
      <c r="L1799" s="3">
        <v>-12.3574</v>
      </c>
      <c r="M1799" s="3">
        <v>-31.923999999999999</v>
      </c>
      <c r="N1799" s="3">
        <v>-11.6442</v>
      </c>
      <c r="O1799" s="3">
        <v>-0.75102999999999998</v>
      </c>
    </row>
    <row r="1800" spans="2:15" x14ac:dyDescent="0.2">
      <c r="B1800" s="4">
        <v>353.8</v>
      </c>
      <c r="C1800" s="64"/>
      <c r="D1800" s="4">
        <v>-46.2669</v>
      </c>
      <c r="E1800" s="4">
        <v>-44.732100000000003</v>
      </c>
      <c r="F1800" s="4">
        <v>-8.7850199999999994</v>
      </c>
      <c r="G1800" s="4">
        <v>-54.659599999999998</v>
      </c>
      <c r="H1800" s="4">
        <v>-39.387099999999997</v>
      </c>
      <c r="I1800" s="4">
        <v>-27.976500000000001</v>
      </c>
      <c r="J1800" s="4">
        <v>-65.244799999999998</v>
      </c>
      <c r="K1800" s="4">
        <v>-71.391900000000007</v>
      </c>
      <c r="L1800" s="3">
        <v>-11.357699999999999</v>
      </c>
      <c r="M1800" s="3">
        <v>-30.994399999999999</v>
      </c>
      <c r="N1800" s="3">
        <v>-11.5001</v>
      </c>
      <c r="O1800" s="3">
        <v>-0.79588000000000003</v>
      </c>
    </row>
    <row r="1801" spans="2:15" x14ac:dyDescent="0.2">
      <c r="B1801" s="4">
        <v>354</v>
      </c>
      <c r="C1801" s="64"/>
      <c r="D1801" s="4">
        <v>-46.603200000000001</v>
      </c>
      <c r="E1801" s="4">
        <v>-44.846899999999998</v>
      </c>
      <c r="F1801" s="4">
        <v>-8.7756600000000002</v>
      </c>
      <c r="G1801" s="4">
        <v>-54.0017</v>
      </c>
      <c r="H1801" s="4">
        <v>-40.1083</v>
      </c>
      <c r="I1801" s="4">
        <v>-28.627199999999998</v>
      </c>
      <c r="J1801" s="4">
        <v>-65.291700000000006</v>
      </c>
      <c r="K1801" s="4">
        <v>-70.883600000000001</v>
      </c>
      <c r="L1801" s="3">
        <v>-10.6433</v>
      </c>
      <c r="M1801" s="3">
        <v>-30.702400000000001</v>
      </c>
      <c r="N1801" s="3">
        <v>-11.179</v>
      </c>
      <c r="O1801" s="3">
        <v>-0.94632000000000005</v>
      </c>
    </row>
    <row r="1802" spans="2:15" x14ac:dyDescent="0.2">
      <c r="B1802" s="4">
        <v>354.2</v>
      </c>
      <c r="C1802" s="64"/>
      <c r="D1802" s="4">
        <v>-46.9086</v>
      </c>
      <c r="E1802" s="4">
        <v>-44.5884</v>
      </c>
      <c r="F1802" s="4">
        <v>-9.3135499999999993</v>
      </c>
      <c r="G1802" s="4">
        <v>-53.712600000000002</v>
      </c>
      <c r="H1802" s="4">
        <v>-40.458399999999997</v>
      </c>
      <c r="I1802" s="4">
        <v>-29.6523</v>
      </c>
      <c r="J1802" s="4">
        <v>-64.305700000000002</v>
      </c>
      <c r="K1802" s="4">
        <v>-70.643299999999996</v>
      </c>
      <c r="L1802" s="3">
        <v>-10.742100000000001</v>
      </c>
      <c r="M1802" s="3">
        <v>-30.005400000000002</v>
      </c>
      <c r="N1802" s="3">
        <v>-10.860900000000001</v>
      </c>
      <c r="O1802" s="3">
        <v>-1.13889</v>
      </c>
    </row>
    <row r="1803" spans="2:15" x14ac:dyDescent="0.2">
      <c r="B1803" s="4">
        <v>354.4</v>
      </c>
      <c r="C1803" s="64"/>
      <c r="D1803" s="4">
        <v>-46.994</v>
      </c>
      <c r="E1803" s="4">
        <v>-44.672499999999999</v>
      </c>
      <c r="F1803" s="4">
        <v>-10.0296</v>
      </c>
      <c r="G1803" s="4">
        <v>-53.921300000000002</v>
      </c>
      <c r="H1803" s="4">
        <v>-39.887099999999997</v>
      </c>
      <c r="I1803" s="4">
        <v>-30.3734</v>
      </c>
      <c r="J1803" s="4">
        <v>-63.351199999999999</v>
      </c>
      <c r="K1803" s="4">
        <v>-70.547200000000004</v>
      </c>
      <c r="L1803" s="3">
        <v>-10.656000000000001</v>
      </c>
      <c r="M1803" s="3">
        <v>-29.758600000000001</v>
      </c>
      <c r="N1803" s="3">
        <v>-10.3413</v>
      </c>
      <c r="O1803" s="3">
        <v>-0.78744000000000003</v>
      </c>
    </row>
    <row r="1804" spans="2:15" x14ac:dyDescent="0.2">
      <c r="B1804" s="4">
        <v>354.6</v>
      </c>
      <c r="C1804" s="64"/>
      <c r="D1804" s="4">
        <v>-46.921300000000002</v>
      </c>
      <c r="E1804" s="4">
        <v>-44.288600000000002</v>
      </c>
      <c r="F1804" s="4">
        <v>-10.714399999999999</v>
      </c>
      <c r="G1804" s="4">
        <v>-54.689700000000002</v>
      </c>
      <c r="H1804" s="4">
        <v>-39.578200000000002</v>
      </c>
      <c r="I1804" s="4">
        <v>-30.797499999999999</v>
      </c>
      <c r="J1804" s="4">
        <v>-63.792900000000003</v>
      </c>
      <c r="K1804" s="4">
        <v>-70.200100000000006</v>
      </c>
      <c r="L1804" s="3">
        <v>-10.6442</v>
      </c>
      <c r="M1804" s="3">
        <v>-29.3889</v>
      </c>
      <c r="N1804" s="3">
        <v>-10.529400000000001</v>
      </c>
      <c r="O1804" s="3">
        <v>-0.26751999999999998</v>
      </c>
    </row>
    <row r="1805" spans="2:15" x14ac:dyDescent="0.2">
      <c r="B1805" s="4">
        <v>354.8</v>
      </c>
      <c r="C1805" s="64"/>
      <c r="D1805" s="4">
        <v>-47.064</v>
      </c>
      <c r="E1805" s="4">
        <v>-44.261699999999998</v>
      </c>
      <c r="F1805" s="4">
        <v>-11.154400000000001</v>
      </c>
      <c r="G1805" s="4">
        <v>-55.444400000000002</v>
      </c>
      <c r="H1805" s="4">
        <v>-39.954700000000003</v>
      </c>
      <c r="I1805" s="4">
        <v>-30.523499999999999</v>
      </c>
      <c r="J1805" s="4">
        <v>-64.6661</v>
      </c>
      <c r="K1805" s="4">
        <v>-69.953599999999994</v>
      </c>
      <c r="L1805" s="3">
        <v>-10.170999999999999</v>
      </c>
      <c r="M1805" s="3">
        <v>-29.3813</v>
      </c>
      <c r="N1805" s="3">
        <v>-10.7568</v>
      </c>
      <c r="O1805" s="3">
        <v>8.8325000000000001E-2</v>
      </c>
    </row>
    <row r="1806" spans="2:15" x14ac:dyDescent="0.2">
      <c r="B1806" s="4">
        <v>355</v>
      </c>
      <c r="C1806" s="64"/>
      <c r="D1806" s="4">
        <v>-47.334699999999998</v>
      </c>
      <c r="E1806" s="4">
        <v>-44.0747</v>
      </c>
      <c r="F1806" s="4">
        <v>-11.5908</v>
      </c>
      <c r="G1806" s="4">
        <v>-56.218600000000002</v>
      </c>
      <c r="H1806" s="4">
        <v>-41.122399999999999</v>
      </c>
      <c r="I1806" s="4">
        <v>-29.689499999999999</v>
      </c>
      <c r="J1806" s="4">
        <v>-64.838200000000001</v>
      </c>
      <c r="K1806" s="4">
        <v>-69.287899999999993</v>
      </c>
      <c r="L1806" s="3">
        <v>-9.4354800000000001</v>
      </c>
      <c r="M1806" s="3">
        <v>-29.1265</v>
      </c>
      <c r="N1806" s="3">
        <v>-11.353400000000001</v>
      </c>
      <c r="O1806" s="3">
        <v>-0.19955000000000001</v>
      </c>
    </row>
    <row r="1807" spans="2:15" x14ac:dyDescent="0.2">
      <c r="B1807" s="4">
        <v>355.2</v>
      </c>
      <c r="C1807" s="64"/>
      <c r="D1807" s="4">
        <v>-47.4649</v>
      </c>
      <c r="E1807" s="4">
        <v>-44.345799999999997</v>
      </c>
      <c r="F1807" s="4">
        <v>-11.860200000000001</v>
      </c>
      <c r="G1807" s="4">
        <v>-56.444699999999997</v>
      </c>
      <c r="H1807" s="4">
        <v>-41.925699999999999</v>
      </c>
      <c r="I1807" s="4">
        <v>-28.733599999999999</v>
      </c>
      <c r="J1807" s="4">
        <v>-64.279200000000003</v>
      </c>
      <c r="K1807" s="4">
        <v>-68.153400000000005</v>
      </c>
      <c r="L1807" s="3">
        <v>-8.3483699999999992</v>
      </c>
      <c r="M1807" s="3">
        <v>-29.0337</v>
      </c>
      <c r="N1807" s="3">
        <v>-11.4818</v>
      </c>
      <c r="O1807" s="3">
        <v>-9.6060000000000006E-2</v>
      </c>
    </row>
    <row r="1808" spans="2:15" x14ac:dyDescent="0.2">
      <c r="B1808" s="4">
        <v>355.4</v>
      </c>
      <c r="C1808" s="64"/>
      <c r="D1808" s="4">
        <v>-47.219099999999997</v>
      </c>
      <c r="E1808" s="4">
        <v>-43.972200000000001</v>
      </c>
      <c r="F1808" s="4">
        <v>-12.379</v>
      </c>
      <c r="G1808" s="4">
        <v>-56.481999999999999</v>
      </c>
      <c r="H1808" s="4">
        <v>-42.547800000000002</v>
      </c>
      <c r="I1808" s="4">
        <v>-28.603999999999999</v>
      </c>
      <c r="J1808" s="4">
        <v>-63.488199999999999</v>
      </c>
      <c r="K1808" s="4">
        <v>-66.875399999999999</v>
      </c>
      <c r="L1808" s="3">
        <v>-7.4424700000000001</v>
      </c>
      <c r="M1808" s="3">
        <v>-28.495799999999999</v>
      </c>
      <c r="N1808" s="3">
        <v>-12.0748</v>
      </c>
      <c r="O1808" s="3">
        <v>8.548E-3</v>
      </c>
    </row>
    <row r="1809" spans="2:15" x14ac:dyDescent="0.2">
      <c r="B1809" s="4">
        <v>355.6</v>
      </c>
      <c r="C1809" s="64"/>
      <c r="D1809" s="4">
        <v>-46.7423</v>
      </c>
      <c r="E1809" s="4">
        <v>-43.860100000000003</v>
      </c>
      <c r="F1809" s="4">
        <v>-13.0108</v>
      </c>
      <c r="G1809" s="4">
        <v>-56.937399999999997</v>
      </c>
      <c r="H1809" s="4">
        <v>-42.315199999999997</v>
      </c>
      <c r="I1809" s="4">
        <v>-29.0063</v>
      </c>
      <c r="J1809" s="4">
        <v>-62.59</v>
      </c>
      <c r="K1809" s="4">
        <v>-66.139700000000005</v>
      </c>
      <c r="L1809" s="3">
        <v>-6.7199600000000004</v>
      </c>
      <c r="M1809" s="3">
        <v>-28.238499999999998</v>
      </c>
      <c r="N1809" s="3">
        <v>-12.0648</v>
      </c>
      <c r="O1809" s="3">
        <v>1.4012E-2</v>
      </c>
    </row>
    <row r="1810" spans="2:15" x14ac:dyDescent="0.2">
      <c r="B1810" s="4">
        <v>355.8</v>
      </c>
      <c r="C1810" s="64"/>
      <c r="D1810" s="4">
        <v>-46.3307</v>
      </c>
      <c r="E1810" s="4">
        <v>-43.574300000000001</v>
      </c>
      <c r="F1810" s="4">
        <v>-13.8322</v>
      </c>
      <c r="G1810" s="4">
        <v>-57.801099999999998</v>
      </c>
      <c r="H1810" s="4">
        <v>-42.0944</v>
      </c>
      <c r="I1810" s="4">
        <v>-29.4834</v>
      </c>
      <c r="J1810" s="4">
        <v>-61.7134</v>
      </c>
      <c r="K1810" s="4">
        <v>-65.8155</v>
      </c>
      <c r="L1810" s="3">
        <v>-6.3993900000000004</v>
      </c>
      <c r="M1810" s="3">
        <v>-28.0166</v>
      </c>
      <c r="N1810" s="3">
        <v>-12.0779</v>
      </c>
      <c r="O1810" s="3">
        <v>-0.23647000000000001</v>
      </c>
    </row>
    <row r="1811" spans="2:15" x14ac:dyDescent="0.2">
      <c r="B1811" s="4">
        <v>356</v>
      </c>
      <c r="C1811" s="64"/>
      <c r="D1811" s="4">
        <v>-46.383200000000002</v>
      </c>
      <c r="E1811" s="4">
        <v>-44.063000000000002</v>
      </c>
      <c r="F1811" s="4">
        <v>-14.429</v>
      </c>
      <c r="G1811" s="4">
        <v>-58.765900000000002</v>
      </c>
      <c r="H1811" s="4">
        <v>-41.953099999999999</v>
      </c>
      <c r="I1811" s="4">
        <v>-29.6294</v>
      </c>
      <c r="J1811" s="4">
        <v>-61.112400000000001</v>
      </c>
      <c r="K1811" s="4">
        <v>-65.944800000000001</v>
      </c>
      <c r="L1811" s="3">
        <v>-5.9615400000000003</v>
      </c>
      <c r="M1811" s="3">
        <v>-27.937799999999999</v>
      </c>
      <c r="N1811" s="3">
        <v>-11.2156</v>
      </c>
      <c r="O1811" s="3">
        <v>0.43721300000000002</v>
      </c>
    </row>
    <row r="1812" spans="2:15" x14ac:dyDescent="0.2">
      <c r="B1812" s="4">
        <v>356.2</v>
      </c>
      <c r="C1812" s="64"/>
      <c r="D1812" s="4">
        <v>-46.406700000000001</v>
      </c>
      <c r="E1812" s="4">
        <v>-44.184699999999999</v>
      </c>
      <c r="F1812" s="4">
        <v>-15.0014</v>
      </c>
      <c r="G1812" s="4">
        <v>-59.581200000000003</v>
      </c>
      <c r="H1812" s="4">
        <v>-42.2928</v>
      </c>
      <c r="I1812" s="4">
        <v>-29.308900000000001</v>
      </c>
      <c r="J1812" s="4">
        <v>-61.567900000000002</v>
      </c>
      <c r="K1812" s="4">
        <v>-65.490200000000002</v>
      </c>
      <c r="L1812" s="3">
        <v>-6.1643800000000004</v>
      </c>
      <c r="M1812" s="3">
        <v>-27.958300000000001</v>
      </c>
      <c r="N1812" s="3">
        <v>-11.320600000000001</v>
      </c>
      <c r="O1812" s="3">
        <v>1.8566149999999999</v>
      </c>
    </row>
    <row r="1813" spans="2:15" x14ac:dyDescent="0.2">
      <c r="B1813" s="4">
        <v>356.4</v>
      </c>
      <c r="C1813" s="64"/>
      <c r="D1813" s="4">
        <v>-46.051499999999997</v>
      </c>
      <c r="E1813" s="4">
        <v>-44.329000000000001</v>
      </c>
      <c r="F1813" s="4">
        <v>-15.6088</v>
      </c>
      <c r="G1813" s="4">
        <v>-60.595700000000001</v>
      </c>
      <c r="H1813" s="4">
        <v>-42.942100000000003</v>
      </c>
      <c r="I1813" s="4">
        <v>-28.3948</v>
      </c>
      <c r="J1813" s="4">
        <v>-62.999499999999998</v>
      </c>
      <c r="K1813" s="4">
        <v>-64.424199999999999</v>
      </c>
      <c r="L1813" s="3">
        <v>-6.3574099999999998</v>
      </c>
      <c r="M1813" s="3">
        <v>-28.306999999999999</v>
      </c>
      <c r="N1813" s="3">
        <v>-11.103400000000001</v>
      </c>
      <c r="O1813" s="3">
        <v>3.242461</v>
      </c>
    </row>
    <row r="1814" spans="2:15" x14ac:dyDescent="0.2">
      <c r="B1814" s="4">
        <v>356.6</v>
      </c>
      <c r="C1814" s="64"/>
      <c r="D1814" s="4">
        <v>-45.546500000000002</v>
      </c>
      <c r="E1814" s="4">
        <v>-43.553400000000003</v>
      </c>
      <c r="F1814" s="4">
        <v>-16.0199</v>
      </c>
      <c r="G1814" s="4">
        <v>-61.5794</v>
      </c>
      <c r="H1814" s="4">
        <v>-43.699399999999997</v>
      </c>
      <c r="I1814" s="4">
        <v>-27.235399999999998</v>
      </c>
      <c r="J1814" s="4">
        <v>-64.110299999999995</v>
      </c>
      <c r="K1814" s="4">
        <v>-63.213999999999999</v>
      </c>
      <c r="L1814" s="3">
        <v>-6.1594699999999998</v>
      </c>
      <c r="M1814" s="3">
        <v>-28.369299999999999</v>
      </c>
      <c r="N1814" s="3">
        <v>-11.3705</v>
      </c>
      <c r="O1814" s="3">
        <v>4.3487369999999999</v>
      </c>
    </row>
    <row r="1815" spans="2:15" x14ac:dyDescent="0.2">
      <c r="B1815" s="4">
        <v>356.8</v>
      </c>
      <c r="C1815" s="64"/>
      <c r="D1815" s="4">
        <v>-45.097799999999999</v>
      </c>
      <c r="E1815" s="4">
        <v>-43.349200000000003</v>
      </c>
      <c r="F1815" s="4">
        <v>-16.071899999999999</v>
      </c>
      <c r="G1815" s="4">
        <v>-62.018999999999998</v>
      </c>
      <c r="H1815" s="4">
        <v>-44.054900000000004</v>
      </c>
      <c r="I1815" s="4">
        <v>-26.1432</v>
      </c>
      <c r="J1815" s="4">
        <v>-64.248999999999995</v>
      </c>
      <c r="K1815" s="4">
        <v>-62.477899999999998</v>
      </c>
      <c r="L1815" s="3">
        <v>-5.7250199999999998</v>
      </c>
      <c r="M1815" s="3">
        <v>-28.0198</v>
      </c>
      <c r="N1815" s="3">
        <v>-10.805099999999999</v>
      </c>
      <c r="O1815" s="3">
        <v>5.1363380000000003</v>
      </c>
    </row>
    <row r="1816" spans="2:15" x14ac:dyDescent="0.2">
      <c r="B1816" s="4">
        <v>357</v>
      </c>
      <c r="C1816" s="64"/>
      <c r="D1816" s="4">
        <v>-44.912300000000002</v>
      </c>
      <c r="E1816" s="4">
        <v>-42.980600000000003</v>
      </c>
      <c r="F1816" s="4">
        <v>-16.339300000000001</v>
      </c>
      <c r="G1816" s="4">
        <v>-62.209400000000002</v>
      </c>
      <c r="H1816" s="4">
        <v>-44.377000000000002</v>
      </c>
      <c r="I1816" s="4">
        <v>-25.881799999999998</v>
      </c>
      <c r="J1816" s="4">
        <v>-63.784799999999997</v>
      </c>
      <c r="K1816" s="4">
        <v>-62.054499999999997</v>
      </c>
      <c r="L1816" s="3">
        <v>-6.2923099999999996</v>
      </c>
      <c r="M1816" s="3">
        <v>-27.9588</v>
      </c>
      <c r="N1816" s="3">
        <v>-11.4368</v>
      </c>
      <c r="O1816" s="3">
        <v>6.0653439999999996</v>
      </c>
    </row>
    <row r="1817" spans="2:15" x14ac:dyDescent="0.2">
      <c r="B1817" s="4">
        <v>357.2</v>
      </c>
      <c r="C1817" s="64"/>
      <c r="D1817" s="4">
        <v>-44.924700000000001</v>
      </c>
      <c r="E1817" s="4">
        <v>-43.113999999999997</v>
      </c>
      <c r="F1817" s="4">
        <v>-16.565000000000001</v>
      </c>
      <c r="G1817" s="4">
        <v>-62.898000000000003</v>
      </c>
      <c r="H1817" s="4">
        <v>-44.190899999999999</v>
      </c>
      <c r="I1817" s="4">
        <v>-26.272600000000001</v>
      </c>
      <c r="J1817" s="4">
        <v>-62.958300000000001</v>
      </c>
      <c r="K1817" s="4">
        <v>-61.596800000000002</v>
      </c>
      <c r="L1817" s="3">
        <v>-7.4155499999999996</v>
      </c>
      <c r="M1817" s="3">
        <v>-28.3034</v>
      </c>
      <c r="N1817" s="3">
        <v>-11.5684</v>
      </c>
      <c r="O1817" s="3">
        <v>6.9150929999999997</v>
      </c>
    </row>
    <row r="1818" spans="2:15" x14ac:dyDescent="0.2">
      <c r="B1818" s="4">
        <v>357.4</v>
      </c>
      <c r="C1818" s="64"/>
      <c r="D1818" s="4">
        <v>-44.901800000000001</v>
      </c>
      <c r="E1818" s="4">
        <v>-42.861899999999999</v>
      </c>
      <c r="F1818" s="4">
        <v>-16.952200000000001</v>
      </c>
      <c r="G1818" s="4">
        <v>-63.987099999999998</v>
      </c>
      <c r="H1818" s="4">
        <v>-44.093800000000002</v>
      </c>
      <c r="I1818" s="4">
        <v>-26.508500000000002</v>
      </c>
      <c r="J1818" s="4">
        <v>-62.474800000000002</v>
      </c>
      <c r="K1818" s="4">
        <v>-61.297699999999999</v>
      </c>
      <c r="L1818" s="3">
        <v>-8.6754200000000008</v>
      </c>
      <c r="M1818" s="3">
        <v>-28.755500000000001</v>
      </c>
      <c r="N1818" s="3">
        <v>-11.974500000000001</v>
      </c>
      <c r="O1818" s="3">
        <v>7.7373669999999999</v>
      </c>
    </row>
    <row r="1819" spans="2:15" x14ac:dyDescent="0.2">
      <c r="B1819" s="4">
        <v>357.6</v>
      </c>
      <c r="C1819" s="64"/>
      <c r="D1819" s="4">
        <v>-44.579900000000002</v>
      </c>
      <c r="E1819" s="4">
        <v>-43.117899999999999</v>
      </c>
      <c r="F1819" s="4">
        <v>-17.286799999999999</v>
      </c>
      <c r="G1819" s="4">
        <v>-65.350800000000007</v>
      </c>
      <c r="H1819" s="4">
        <v>-44.594499999999996</v>
      </c>
      <c r="I1819" s="4">
        <v>-26.715900000000001</v>
      </c>
      <c r="J1819" s="4">
        <v>-62.394199999999998</v>
      </c>
      <c r="K1819" s="4">
        <v>-61.4754</v>
      </c>
      <c r="L1819" s="3">
        <v>-8.8236000000000008</v>
      </c>
      <c r="M1819" s="3">
        <v>-29.0383</v>
      </c>
      <c r="N1819" s="3">
        <v>-11.386100000000001</v>
      </c>
      <c r="O1819" s="3">
        <v>8.2384710000000005</v>
      </c>
    </row>
    <row r="1820" spans="2:15" x14ac:dyDescent="0.2">
      <c r="B1820" s="4">
        <v>357.8</v>
      </c>
      <c r="C1820" s="64"/>
      <c r="D1820" s="4">
        <v>-44.066600000000001</v>
      </c>
      <c r="E1820" s="4">
        <v>-42.832500000000003</v>
      </c>
      <c r="F1820" s="4">
        <v>-17.747199999999999</v>
      </c>
      <c r="G1820" s="4">
        <v>-66.177700000000002</v>
      </c>
      <c r="H1820" s="4">
        <v>-45.445399999999999</v>
      </c>
      <c r="I1820" s="4">
        <v>-26.59</v>
      </c>
      <c r="J1820" s="4">
        <v>-62.4148</v>
      </c>
      <c r="K1820" s="4">
        <v>-61.394100000000002</v>
      </c>
      <c r="L1820" s="3">
        <v>-8.5360800000000001</v>
      </c>
      <c r="M1820" s="3">
        <v>-29.459299999999999</v>
      </c>
      <c r="N1820" s="3">
        <v>-11.908300000000001</v>
      </c>
      <c r="O1820" s="3">
        <v>8.5864609999999999</v>
      </c>
    </row>
    <row r="1821" spans="2:15" x14ac:dyDescent="0.2">
      <c r="B1821" s="4">
        <v>358</v>
      </c>
      <c r="C1821" s="64"/>
      <c r="D1821" s="4">
        <v>-43.429099999999998</v>
      </c>
      <c r="E1821" s="4">
        <v>-42.778700000000001</v>
      </c>
      <c r="F1821" s="4">
        <v>-17.782299999999999</v>
      </c>
      <c r="G1821" s="4">
        <v>-66.756600000000006</v>
      </c>
      <c r="H1821" s="4">
        <v>-46.028500000000001</v>
      </c>
      <c r="I1821" s="4">
        <v>-25.922899999999998</v>
      </c>
      <c r="J1821" s="4">
        <v>-62.398800000000001</v>
      </c>
      <c r="K1821" s="4">
        <v>-60.486699999999999</v>
      </c>
      <c r="L1821" s="3">
        <v>-8.0496300000000005</v>
      </c>
      <c r="M1821" s="3">
        <v>-29.643799999999999</v>
      </c>
      <c r="N1821" s="3">
        <v>-12.008699999999999</v>
      </c>
      <c r="O1821" s="3">
        <v>8.6498550000000005</v>
      </c>
    </row>
    <row r="1822" spans="2:15" x14ac:dyDescent="0.2">
      <c r="B1822" s="4">
        <v>358.2</v>
      </c>
      <c r="C1822" s="64"/>
      <c r="D1822" s="4">
        <v>-43.144500000000001</v>
      </c>
      <c r="E1822" s="4">
        <v>-42.631599999999999</v>
      </c>
      <c r="F1822" s="4">
        <v>-17.545300000000001</v>
      </c>
      <c r="G1822" s="4">
        <v>-67.367400000000004</v>
      </c>
      <c r="H1822" s="4">
        <v>-46.7819</v>
      </c>
      <c r="I1822" s="4">
        <v>-25.2117</v>
      </c>
      <c r="J1822" s="4">
        <v>-62.840400000000002</v>
      </c>
      <c r="K1822" s="4">
        <v>-59.517000000000003</v>
      </c>
      <c r="L1822" s="3">
        <v>-7.8252100000000002</v>
      </c>
      <c r="M1822" s="3">
        <v>-30.017099999999999</v>
      </c>
      <c r="N1822" s="3">
        <v>-12.880800000000001</v>
      </c>
      <c r="O1822" s="3">
        <v>8.6263380000000005</v>
      </c>
    </row>
    <row r="1823" spans="2:15" x14ac:dyDescent="0.2">
      <c r="B1823" s="4">
        <v>358.4</v>
      </c>
      <c r="C1823" s="64"/>
      <c r="D1823" s="4">
        <v>-43.344000000000001</v>
      </c>
      <c r="E1823" s="4">
        <v>-43.077599999999997</v>
      </c>
      <c r="F1823" s="4">
        <v>-17.0685</v>
      </c>
      <c r="G1823" s="4">
        <v>-68.031000000000006</v>
      </c>
      <c r="H1823" s="4">
        <v>-47.045999999999999</v>
      </c>
      <c r="I1823" s="4">
        <v>-25.194600000000001</v>
      </c>
      <c r="J1823" s="4">
        <v>-63.385599999999997</v>
      </c>
      <c r="K1823" s="4">
        <v>-59.240299999999998</v>
      </c>
      <c r="L1823" s="3">
        <v>-8.1823800000000002</v>
      </c>
      <c r="M1823" s="3">
        <v>-30.2302</v>
      </c>
      <c r="N1823" s="3">
        <v>-12.866099999999999</v>
      </c>
      <c r="O1823" s="3">
        <v>8.3384900000000002</v>
      </c>
    </row>
    <row r="1824" spans="2:15" x14ac:dyDescent="0.2">
      <c r="B1824" s="4">
        <v>358.6</v>
      </c>
      <c r="C1824" s="64"/>
      <c r="D1824" s="4">
        <v>-43.680500000000002</v>
      </c>
      <c r="E1824" s="4">
        <v>-43.288699999999999</v>
      </c>
      <c r="F1824" s="4">
        <v>-17.043500000000002</v>
      </c>
      <c r="G1824" s="4">
        <v>-68.349800000000002</v>
      </c>
      <c r="H1824" s="4">
        <v>-46.777099999999997</v>
      </c>
      <c r="I1824" s="4">
        <v>-25.5961</v>
      </c>
      <c r="J1824" s="4">
        <v>-63.346600000000002</v>
      </c>
      <c r="K1824" s="4">
        <v>-59.442799999999998</v>
      </c>
      <c r="L1824" s="3">
        <v>-9.4884599999999999</v>
      </c>
      <c r="M1824" s="3">
        <v>-30.616900000000001</v>
      </c>
      <c r="N1824" s="3">
        <v>-13.3849</v>
      </c>
      <c r="O1824" s="3">
        <v>8.0936199999999996</v>
      </c>
    </row>
    <row r="1825" spans="2:15" x14ac:dyDescent="0.2">
      <c r="B1825" s="4">
        <v>358.8</v>
      </c>
      <c r="C1825" s="64"/>
      <c r="D1825" s="4">
        <v>-43.7254</v>
      </c>
      <c r="E1825" s="4">
        <v>-43.338000000000001</v>
      </c>
      <c r="F1825" s="4">
        <v>-16.837399999999999</v>
      </c>
      <c r="G1825" s="4">
        <v>-69.108199999999997</v>
      </c>
      <c r="H1825" s="4">
        <v>-46.062800000000003</v>
      </c>
      <c r="I1825" s="4">
        <v>-25.824400000000001</v>
      </c>
      <c r="J1825" s="4">
        <v>-62.579500000000003</v>
      </c>
      <c r="K1825" s="4">
        <v>-59.555900000000001</v>
      </c>
      <c r="L1825" s="3">
        <v>-10.587400000000001</v>
      </c>
      <c r="M1825" s="3">
        <v>-30.925000000000001</v>
      </c>
      <c r="N1825" s="3">
        <v>-13.3089</v>
      </c>
      <c r="O1825" s="3">
        <v>8.1018620000000006</v>
      </c>
    </row>
    <row r="1826" spans="2:15" x14ac:dyDescent="0.2">
      <c r="B1826" s="4">
        <v>359</v>
      </c>
      <c r="C1826" s="64"/>
      <c r="D1826" s="4">
        <v>-43.640300000000003</v>
      </c>
      <c r="E1826" s="4">
        <v>-42.906100000000002</v>
      </c>
      <c r="F1826" s="4">
        <v>-16.621600000000001</v>
      </c>
      <c r="G1826" s="4">
        <v>-70.117199999999997</v>
      </c>
      <c r="H1826" s="4">
        <v>-45.541499999999999</v>
      </c>
      <c r="I1826" s="4">
        <v>-25.312200000000001</v>
      </c>
      <c r="J1826" s="4">
        <v>-61.631399999999999</v>
      </c>
      <c r="K1826" s="4">
        <v>-59.4666</v>
      </c>
      <c r="L1826" s="3">
        <v>-11.717700000000001</v>
      </c>
      <c r="M1826" s="3">
        <v>-31.7059</v>
      </c>
      <c r="N1826" s="3">
        <v>-13.939299999999999</v>
      </c>
      <c r="O1826" s="3">
        <v>8.0142620000000004</v>
      </c>
    </row>
    <row r="1827" spans="2:15" x14ac:dyDescent="0.2">
      <c r="B1827" s="4">
        <v>359.2</v>
      </c>
      <c r="C1827" s="64"/>
      <c r="D1827" s="4">
        <v>-43.402700000000003</v>
      </c>
      <c r="E1827" s="4">
        <v>-42.627400000000002</v>
      </c>
      <c r="F1827" s="4">
        <v>-16.621300000000002</v>
      </c>
      <c r="G1827" s="4">
        <v>-71.827600000000004</v>
      </c>
      <c r="H1827" s="4">
        <v>-45.415100000000002</v>
      </c>
      <c r="I1827" s="4">
        <v>-24.785299999999999</v>
      </c>
      <c r="J1827" s="4">
        <v>-61.066200000000002</v>
      </c>
      <c r="K1827" s="4">
        <v>-59.317</v>
      </c>
      <c r="L1827" s="3">
        <v>-12.653499999999999</v>
      </c>
      <c r="M1827" s="3">
        <v>-32.159999999999997</v>
      </c>
      <c r="N1827" s="3">
        <v>-13.913500000000001</v>
      </c>
      <c r="O1827" s="3">
        <v>7.570271</v>
      </c>
    </row>
    <row r="1828" spans="2:15" x14ac:dyDescent="0.2">
      <c r="B1828" s="4">
        <v>359.4</v>
      </c>
      <c r="C1828" s="64"/>
      <c r="D1828" s="4">
        <v>-43.592100000000002</v>
      </c>
      <c r="E1828" s="4">
        <v>-42.222299999999997</v>
      </c>
      <c r="F1828" s="4">
        <v>-17.042000000000002</v>
      </c>
      <c r="G1828" s="4">
        <v>-73.338399999999993</v>
      </c>
      <c r="H1828" s="4">
        <v>-45.473399999999998</v>
      </c>
      <c r="I1828" s="4">
        <v>-24.289200000000001</v>
      </c>
      <c r="J1828" s="4">
        <v>-61.162999999999997</v>
      </c>
      <c r="K1828" s="4">
        <v>-58.7971</v>
      </c>
      <c r="L1828" s="3">
        <v>-13.6615</v>
      </c>
      <c r="M1828" s="3">
        <v>-33.118600000000001</v>
      </c>
      <c r="N1828" s="3">
        <v>-14.400600000000001</v>
      </c>
      <c r="O1828" s="3">
        <v>6.9767089999999996</v>
      </c>
    </row>
    <row r="1829" spans="2:15" x14ac:dyDescent="0.2">
      <c r="B1829" s="4">
        <v>359.6</v>
      </c>
      <c r="C1829" s="64"/>
      <c r="D1829" s="4">
        <v>-43.9726</v>
      </c>
      <c r="E1829" s="4">
        <v>-42.1995</v>
      </c>
      <c r="F1829" s="4">
        <v>-17.6145</v>
      </c>
      <c r="G1829" s="4">
        <v>-73.998500000000007</v>
      </c>
      <c r="H1829" s="4">
        <v>-45.680700000000002</v>
      </c>
      <c r="I1829" s="4">
        <v>-23.963200000000001</v>
      </c>
      <c r="J1829" s="4">
        <v>-61.409100000000002</v>
      </c>
      <c r="K1829" s="4">
        <v>-57.692799999999998</v>
      </c>
      <c r="L1829" s="3">
        <v>-14.3863</v>
      </c>
      <c r="M1829" s="3">
        <v>-33.794499999999999</v>
      </c>
      <c r="N1829" s="3">
        <v>-14.032400000000001</v>
      </c>
      <c r="O1829" s="3">
        <v>6.1519839999999997</v>
      </c>
    </row>
    <row r="1830" spans="2:15" x14ac:dyDescent="0.2">
      <c r="B1830" s="4">
        <v>359.8</v>
      </c>
      <c r="C1830" s="64"/>
      <c r="D1830" s="4">
        <v>-44.375999999999998</v>
      </c>
      <c r="E1830" s="4">
        <v>-42.158499999999997</v>
      </c>
      <c r="F1830" s="4">
        <v>-18.445499999999999</v>
      </c>
      <c r="G1830" s="4">
        <v>-73.9298</v>
      </c>
      <c r="H1830" s="4">
        <v>-45.921199999999999</v>
      </c>
      <c r="I1830" s="4">
        <v>-23.95</v>
      </c>
      <c r="J1830" s="4">
        <v>-61.823500000000003</v>
      </c>
      <c r="K1830" s="4">
        <v>-56.749200000000002</v>
      </c>
      <c r="L1830" s="3">
        <v>-14.854799999999999</v>
      </c>
      <c r="M1830" s="3">
        <v>-34.481000000000002</v>
      </c>
      <c r="N1830" s="3">
        <v>-14.3329</v>
      </c>
      <c r="O1830" s="3">
        <v>5.536416</v>
      </c>
    </row>
    <row r="1831" spans="2:15" x14ac:dyDescent="0.2">
      <c r="B1831" s="4">
        <v>360</v>
      </c>
      <c r="C1831" s="64"/>
      <c r="D1831" s="4">
        <v>-44.652500000000003</v>
      </c>
      <c r="E1831" s="4">
        <v>-42.163499999999999</v>
      </c>
      <c r="F1831" s="4">
        <v>-18.583400000000001</v>
      </c>
      <c r="G1831" s="4">
        <v>-74.116699999999994</v>
      </c>
      <c r="H1831" s="4">
        <v>-45.6477</v>
      </c>
      <c r="I1831" s="4">
        <v>-24.161999999999999</v>
      </c>
      <c r="J1831" s="4">
        <v>-62.2729</v>
      </c>
      <c r="K1831" s="4">
        <v>-56.618699999999997</v>
      </c>
      <c r="L1831" s="3">
        <v>-15.2906</v>
      </c>
      <c r="M1831" s="3">
        <v>-34.424100000000003</v>
      </c>
      <c r="N1831" s="3">
        <v>-14.1617</v>
      </c>
      <c r="O1831" s="3">
        <v>5.3504149999999999</v>
      </c>
    </row>
    <row r="1832" spans="2:15" x14ac:dyDescent="0.2">
      <c r="B1832" s="4">
        <v>360.2</v>
      </c>
      <c r="C1832" s="64"/>
      <c r="D1832" s="4">
        <v>-45.171199999999999</v>
      </c>
      <c r="E1832" s="4">
        <v>-41.775799999999997</v>
      </c>
      <c r="F1832" s="4">
        <v>-18.122599999999998</v>
      </c>
      <c r="G1832" s="4">
        <v>-74.134799999999998</v>
      </c>
      <c r="H1832" s="4">
        <v>-45.263300000000001</v>
      </c>
      <c r="I1832" s="4">
        <v>-24.3657</v>
      </c>
      <c r="J1832" s="4">
        <v>-62.509300000000003</v>
      </c>
      <c r="K1832" s="4">
        <v>-57.623199999999997</v>
      </c>
      <c r="L1832" s="3">
        <v>-15.751099999999999</v>
      </c>
      <c r="M1832" s="3">
        <v>-34.884599999999999</v>
      </c>
      <c r="N1832" s="3">
        <v>-14.230600000000001</v>
      </c>
      <c r="O1832" s="3">
        <v>5.4696499999999997</v>
      </c>
    </row>
    <row r="1833" spans="2:15" x14ac:dyDescent="0.2">
      <c r="B1833" s="4">
        <v>360.4</v>
      </c>
      <c r="C1833" s="64"/>
      <c r="D1833" s="4">
        <v>-45.649000000000001</v>
      </c>
      <c r="E1833" s="4">
        <v>-41.189599999999999</v>
      </c>
      <c r="F1833" s="4">
        <v>-17.0153</v>
      </c>
      <c r="G1833" s="4">
        <v>-74.447500000000005</v>
      </c>
      <c r="H1833" s="4">
        <v>-44.819899999999997</v>
      </c>
      <c r="I1833" s="4">
        <v>-24.676500000000001</v>
      </c>
      <c r="J1833" s="4">
        <v>-62.130200000000002</v>
      </c>
      <c r="K1833" s="4">
        <v>-58.698999999999998</v>
      </c>
      <c r="L1833" s="3">
        <v>-16.463100000000001</v>
      </c>
      <c r="M1833" s="3">
        <v>-35.149099999999997</v>
      </c>
      <c r="N1833" s="3">
        <v>-13.9473</v>
      </c>
      <c r="O1833" s="3">
        <v>5.2437230000000001</v>
      </c>
    </row>
    <row r="1834" spans="2:15" x14ac:dyDescent="0.2">
      <c r="B1834" s="4">
        <v>360.6</v>
      </c>
      <c r="C1834" s="64"/>
      <c r="D1834" s="4">
        <v>-45.949100000000001</v>
      </c>
      <c r="E1834" s="4">
        <v>-41.046100000000003</v>
      </c>
      <c r="F1834" s="4">
        <v>-16.089200000000002</v>
      </c>
      <c r="G1834" s="4">
        <v>-74.729600000000005</v>
      </c>
      <c r="H1834" s="4">
        <v>-44.281599999999997</v>
      </c>
      <c r="I1834" s="4">
        <v>-24.962</v>
      </c>
      <c r="J1834" s="4">
        <v>-61.496400000000001</v>
      </c>
      <c r="K1834" s="4">
        <v>-59.405200000000001</v>
      </c>
      <c r="L1834" s="3">
        <v>-17.443899999999999</v>
      </c>
      <c r="M1834" s="3">
        <v>-35.628100000000003</v>
      </c>
      <c r="N1834" s="3">
        <v>-14.4285</v>
      </c>
      <c r="O1834" s="3">
        <v>4.8225699999999998</v>
      </c>
    </row>
    <row r="1835" spans="2:15" x14ac:dyDescent="0.2">
      <c r="B1835" s="4">
        <v>360.8</v>
      </c>
      <c r="C1835" s="64"/>
      <c r="D1835" s="4">
        <v>-45.966299999999997</v>
      </c>
      <c r="E1835" s="4">
        <v>-41.118000000000002</v>
      </c>
      <c r="F1835" s="4">
        <v>-15.468299999999999</v>
      </c>
      <c r="G1835" s="4">
        <v>-75.423500000000004</v>
      </c>
      <c r="H1835" s="4">
        <v>-44.168100000000003</v>
      </c>
      <c r="I1835" s="4">
        <v>-25.231999999999999</v>
      </c>
      <c r="J1835" s="4">
        <v>-61.497999999999998</v>
      </c>
      <c r="K1835" s="4">
        <v>-60.206699999999998</v>
      </c>
      <c r="L1835" s="3">
        <v>-18.407299999999999</v>
      </c>
      <c r="M1835" s="3">
        <v>-35.240099999999998</v>
      </c>
      <c r="N1835" s="3">
        <v>-14.658200000000001</v>
      </c>
      <c r="O1835" s="3">
        <v>4.2748569999999999</v>
      </c>
    </row>
    <row r="1836" spans="2:15" x14ac:dyDescent="0.2">
      <c r="B1836" s="4">
        <v>361</v>
      </c>
      <c r="C1836" s="64"/>
      <c r="D1836" s="4">
        <v>-46.234499999999997</v>
      </c>
      <c r="E1836" s="4">
        <v>-40.7072</v>
      </c>
      <c r="F1836" s="4">
        <v>-15.149900000000001</v>
      </c>
      <c r="G1836" s="4">
        <v>-75.880899999999997</v>
      </c>
      <c r="H1836" s="4">
        <v>-44.7834</v>
      </c>
      <c r="I1836" s="4">
        <v>-25.419699999999999</v>
      </c>
      <c r="J1836" s="4">
        <v>-61.761899999999997</v>
      </c>
      <c r="K1836" s="4">
        <v>-61.6128</v>
      </c>
      <c r="L1836" s="3">
        <v>-19.089500000000001</v>
      </c>
      <c r="M1836" s="3">
        <v>-35.115200000000002</v>
      </c>
      <c r="N1836" s="3">
        <v>-14.9619</v>
      </c>
      <c r="O1836" s="3">
        <v>3.7240760000000002</v>
      </c>
    </row>
    <row r="1837" spans="2:15" x14ac:dyDescent="0.2">
      <c r="B1837" s="4">
        <v>361.2</v>
      </c>
      <c r="C1837" s="64"/>
      <c r="D1837" s="4">
        <v>-46.310699999999997</v>
      </c>
      <c r="E1837" s="4">
        <v>-39.786999999999999</v>
      </c>
      <c r="F1837" s="4">
        <v>-14.916399999999999</v>
      </c>
      <c r="G1837" s="4">
        <v>-75.501599999999996</v>
      </c>
      <c r="H1837" s="4">
        <v>-45.314399999999999</v>
      </c>
      <c r="I1837" s="4">
        <v>-25.611799999999999</v>
      </c>
      <c r="J1837" s="4">
        <v>-62.045999999999999</v>
      </c>
      <c r="K1837" s="4">
        <v>-62.349499999999999</v>
      </c>
      <c r="L1837" s="3">
        <v>-19.0715</v>
      </c>
      <c r="M1837" s="3">
        <v>-34.686399999999999</v>
      </c>
      <c r="N1837" s="3">
        <v>-14.9567</v>
      </c>
      <c r="O1837" s="3">
        <v>3.2029969999999999</v>
      </c>
    </row>
    <row r="1838" spans="2:15" x14ac:dyDescent="0.2">
      <c r="B1838" s="4">
        <v>361.4</v>
      </c>
      <c r="C1838" s="64"/>
      <c r="D1838" s="4">
        <v>-46.657899999999998</v>
      </c>
      <c r="E1838" s="4">
        <v>-39.1175</v>
      </c>
      <c r="F1838" s="4">
        <v>-14.651199999999999</v>
      </c>
      <c r="G1838" s="4">
        <v>-74.527000000000001</v>
      </c>
      <c r="H1838" s="4">
        <v>-45.274299999999997</v>
      </c>
      <c r="I1838" s="4">
        <v>-25.602</v>
      </c>
      <c r="J1838" s="4">
        <v>-62.187399999999997</v>
      </c>
      <c r="K1838" s="4">
        <v>-62.491599999999998</v>
      </c>
      <c r="L1838" s="3">
        <v>-18.626100000000001</v>
      </c>
      <c r="M1838" s="3">
        <v>-35.058100000000003</v>
      </c>
      <c r="N1838" s="3">
        <v>-14.920999999999999</v>
      </c>
      <c r="O1838" s="3">
        <v>2.6890329999999998</v>
      </c>
    </row>
    <row r="1839" spans="2:15" x14ac:dyDescent="0.2">
      <c r="B1839" s="4">
        <v>361.6</v>
      </c>
      <c r="C1839" s="64"/>
      <c r="D1839" s="4">
        <v>-47.019399999999997</v>
      </c>
      <c r="E1839" s="4">
        <v>-38.860999999999997</v>
      </c>
      <c r="F1839" s="4">
        <v>-14.3813</v>
      </c>
      <c r="G1839" s="4">
        <v>-73.972099999999998</v>
      </c>
      <c r="H1839" s="4">
        <v>-44.822000000000003</v>
      </c>
      <c r="I1839" s="4">
        <v>-25.444199999999999</v>
      </c>
      <c r="J1839" s="4">
        <v>-62.381999999999998</v>
      </c>
      <c r="K1839" s="4">
        <v>-62.250599999999999</v>
      </c>
      <c r="L1839" s="3">
        <v>-18.458400000000001</v>
      </c>
      <c r="M1839" s="3">
        <v>-34.858699999999999</v>
      </c>
      <c r="N1839" s="3">
        <v>-14.985300000000001</v>
      </c>
      <c r="O1839" s="3">
        <v>2.5001950000000002</v>
      </c>
    </row>
    <row r="1840" spans="2:15" x14ac:dyDescent="0.2">
      <c r="B1840" s="4">
        <v>361.8</v>
      </c>
      <c r="C1840" s="64"/>
      <c r="D1840" s="4">
        <v>-47.4649</v>
      </c>
      <c r="E1840" s="4">
        <v>-39.473199999999999</v>
      </c>
      <c r="F1840" s="4">
        <v>-14.21</v>
      </c>
      <c r="G1840" s="4">
        <v>-73.426199999999994</v>
      </c>
      <c r="H1840" s="4">
        <v>-44.012500000000003</v>
      </c>
      <c r="I1840" s="4">
        <v>-25.203399999999998</v>
      </c>
      <c r="J1840" s="4">
        <v>-62.210700000000003</v>
      </c>
      <c r="K1840" s="4">
        <v>-62.778700000000001</v>
      </c>
      <c r="L1840" s="3">
        <v>-18.934200000000001</v>
      </c>
      <c r="M1840" s="3">
        <v>-34.950299999999999</v>
      </c>
      <c r="N1840" s="3">
        <v>-15.204700000000001</v>
      </c>
      <c r="O1840" s="3">
        <v>2.6380240000000001</v>
      </c>
    </row>
    <row r="1841" spans="2:15" x14ac:dyDescent="0.2">
      <c r="B1841" s="4">
        <v>362</v>
      </c>
      <c r="C1841" s="64"/>
      <c r="D1841" s="4">
        <v>-47.613199999999999</v>
      </c>
      <c r="E1841" s="4">
        <v>-39.669199999999996</v>
      </c>
      <c r="F1841" s="4">
        <v>-14.216699999999999</v>
      </c>
      <c r="G1841" s="4">
        <v>-73.513199999999998</v>
      </c>
      <c r="H1841" s="4">
        <v>-43.073900000000002</v>
      </c>
      <c r="I1841" s="4">
        <v>-25.3828</v>
      </c>
      <c r="J1841" s="4">
        <v>-61.628100000000003</v>
      </c>
      <c r="K1841" s="4">
        <v>-63.967399999999998</v>
      </c>
      <c r="L1841" s="3">
        <v>-19.781199999999998</v>
      </c>
      <c r="M1841" s="3">
        <v>-34.927199999999999</v>
      </c>
      <c r="N1841" s="3">
        <v>-15.4229</v>
      </c>
      <c r="O1841" s="3">
        <v>2.6979419999999998</v>
      </c>
    </row>
    <row r="1842" spans="2:15" x14ac:dyDescent="0.2">
      <c r="B1842" s="4">
        <v>362.2</v>
      </c>
      <c r="C1842" s="64"/>
      <c r="D1842" s="4">
        <v>-47.790300000000002</v>
      </c>
      <c r="E1842" s="4">
        <v>-39.832099999999997</v>
      </c>
      <c r="F1842" s="4">
        <v>-14.3786</v>
      </c>
      <c r="G1842" s="4">
        <v>-73.906000000000006</v>
      </c>
      <c r="H1842" s="4">
        <v>-42.060499999999998</v>
      </c>
      <c r="I1842" s="4">
        <v>-25.438300000000002</v>
      </c>
      <c r="J1842" s="4">
        <v>-60.929600000000001</v>
      </c>
      <c r="K1842" s="4">
        <v>-64.841499999999996</v>
      </c>
      <c r="L1842" s="3">
        <v>-20.178699999999999</v>
      </c>
      <c r="M1842" s="3">
        <v>-35.225299999999997</v>
      </c>
      <c r="N1842" s="3">
        <v>-15.4267</v>
      </c>
      <c r="O1842" s="3">
        <v>2.573143</v>
      </c>
    </row>
    <row r="1843" spans="2:15" x14ac:dyDescent="0.2">
      <c r="B1843" s="4">
        <v>362.4</v>
      </c>
      <c r="C1843" s="64"/>
      <c r="D1843" s="4">
        <v>-47.787700000000001</v>
      </c>
      <c r="E1843" s="4">
        <v>-39.808799999999998</v>
      </c>
      <c r="F1843" s="4">
        <v>-14.450900000000001</v>
      </c>
      <c r="G1843" s="4">
        <v>-74.077100000000002</v>
      </c>
      <c r="H1843" s="4">
        <v>-41.4373</v>
      </c>
      <c r="I1843" s="4">
        <v>-24.9008</v>
      </c>
      <c r="J1843" s="4">
        <v>-61.164999999999999</v>
      </c>
      <c r="K1843" s="4">
        <v>-64.778999999999996</v>
      </c>
      <c r="L1843" s="3">
        <v>-20.403099999999998</v>
      </c>
      <c r="M1843" s="3">
        <v>-34.7669</v>
      </c>
      <c r="N1843" s="3">
        <v>-15.569599999999999</v>
      </c>
      <c r="O1843" s="3">
        <v>2.4512390000000002</v>
      </c>
    </row>
    <row r="1844" spans="2:15" x14ac:dyDescent="0.2">
      <c r="B1844" s="4">
        <v>362.6</v>
      </c>
      <c r="C1844" s="64"/>
      <c r="D1844" s="4">
        <v>-48.224600000000002</v>
      </c>
      <c r="E1844" s="4">
        <v>-40.020499999999998</v>
      </c>
      <c r="F1844" s="4">
        <v>-14.100899999999999</v>
      </c>
      <c r="G1844" s="4">
        <v>-73.909599999999998</v>
      </c>
      <c r="H1844" s="4">
        <v>-41.235799999999998</v>
      </c>
      <c r="I1844" s="4">
        <v>-24.161799999999999</v>
      </c>
      <c r="J1844" s="4">
        <v>-62.117600000000003</v>
      </c>
      <c r="K1844" s="4">
        <v>-64.834500000000006</v>
      </c>
      <c r="L1844" s="3">
        <v>-20.617999999999999</v>
      </c>
      <c r="M1844" s="3">
        <v>-34.637599999999999</v>
      </c>
      <c r="N1844" s="3">
        <v>-15.4979</v>
      </c>
      <c r="O1844" s="3">
        <v>2.2445149999999998</v>
      </c>
    </row>
    <row r="1845" spans="2:15" x14ac:dyDescent="0.2">
      <c r="B1845" s="4">
        <v>362.8</v>
      </c>
      <c r="C1845" s="64"/>
      <c r="D1845" s="4">
        <v>-48.819099999999999</v>
      </c>
      <c r="E1845" s="4">
        <v>-39.744799999999998</v>
      </c>
      <c r="F1845" s="4">
        <v>-13.8957</v>
      </c>
      <c r="G1845" s="4">
        <v>-73.407600000000002</v>
      </c>
      <c r="H1845" s="4">
        <v>-41.249699999999997</v>
      </c>
      <c r="I1845" s="4">
        <v>-23.710699999999999</v>
      </c>
      <c r="J1845" s="4">
        <v>-62.672800000000002</v>
      </c>
      <c r="K1845" s="4">
        <v>-64.715000000000003</v>
      </c>
      <c r="L1845" s="3">
        <v>-21.1065</v>
      </c>
      <c r="M1845" s="3">
        <v>-33.752499999999998</v>
      </c>
      <c r="N1845" s="3">
        <v>-15.7372</v>
      </c>
      <c r="O1845" s="3">
        <v>1.801016</v>
      </c>
    </row>
    <row r="1846" spans="2:15" x14ac:dyDescent="0.2">
      <c r="B1846" s="4">
        <v>363</v>
      </c>
      <c r="C1846" s="64"/>
      <c r="D1846" s="4">
        <v>-49.142699999999998</v>
      </c>
      <c r="E1846" s="4">
        <v>-39.944699999999997</v>
      </c>
      <c r="F1846" s="4">
        <v>-14.000999999999999</v>
      </c>
      <c r="G1846" s="4">
        <v>-72.647499999999994</v>
      </c>
      <c r="H1846" s="4">
        <v>-40.874600000000001</v>
      </c>
      <c r="I1846" s="4">
        <v>-22.9695</v>
      </c>
      <c r="J1846" s="4">
        <v>-62.4255</v>
      </c>
      <c r="K1846" s="4">
        <v>-64.843400000000003</v>
      </c>
      <c r="L1846" s="3">
        <v>-21.355699999999999</v>
      </c>
      <c r="M1846" s="3">
        <v>-32.761699999999998</v>
      </c>
      <c r="N1846" s="3">
        <v>-15.6389</v>
      </c>
      <c r="O1846" s="3">
        <v>1.221649</v>
      </c>
    </row>
    <row r="1847" spans="2:15" x14ac:dyDescent="0.2">
      <c r="B1847" s="4">
        <v>363.2</v>
      </c>
      <c r="C1847" s="64"/>
      <c r="D1847" s="4">
        <v>-48.682600000000001</v>
      </c>
      <c r="E1847" s="4">
        <v>-40.057400000000001</v>
      </c>
      <c r="F1847" s="4">
        <v>-14.2675</v>
      </c>
      <c r="G1847" s="4">
        <v>-72.082899999999995</v>
      </c>
      <c r="H1847" s="4">
        <v>-39.920499999999997</v>
      </c>
      <c r="I1847" s="4">
        <v>-22.2029</v>
      </c>
      <c r="J1847" s="4">
        <v>-62.247399999999999</v>
      </c>
      <c r="K1847" s="4">
        <v>-65.188500000000005</v>
      </c>
      <c r="L1847" s="3">
        <v>-21.405799999999999</v>
      </c>
      <c r="M1847" s="3">
        <v>-31.308700000000002</v>
      </c>
      <c r="N1847" s="3">
        <v>-15.7293</v>
      </c>
      <c r="O1847" s="3">
        <v>1.00427</v>
      </c>
    </row>
    <row r="1848" spans="2:15" x14ac:dyDescent="0.2">
      <c r="B1848" s="4">
        <v>363.4</v>
      </c>
      <c r="C1848" s="64"/>
      <c r="D1848" s="4">
        <v>-47.805900000000001</v>
      </c>
      <c r="E1848" s="4">
        <v>-40.4375</v>
      </c>
      <c r="F1848" s="4">
        <v>-14.392799999999999</v>
      </c>
      <c r="G1848" s="4">
        <v>-71.896699999999996</v>
      </c>
      <c r="H1848" s="4">
        <v>-38.446399999999997</v>
      </c>
      <c r="I1848" s="4">
        <v>-21.936800000000002</v>
      </c>
      <c r="J1848" s="4">
        <v>-62.475900000000003</v>
      </c>
      <c r="K1848" s="4">
        <v>-65.852500000000006</v>
      </c>
      <c r="L1848" s="3">
        <v>-21.242599999999999</v>
      </c>
      <c r="M1848" s="3">
        <v>-30.587199999999999</v>
      </c>
      <c r="N1848" s="3">
        <v>-15.498799999999999</v>
      </c>
      <c r="O1848" s="3">
        <v>1.066948</v>
      </c>
    </row>
    <row r="1849" spans="2:15" x14ac:dyDescent="0.2">
      <c r="B1849" s="4">
        <v>363.6</v>
      </c>
      <c r="C1849" s="64"/>
      <c r="D1849" s="4">
        <v>-47.118299999999998</v>
      </c>
      <c r="E1849" s="4">
        <v>-40.116500000000002</v>
      </c>
      <c r="F1849" s="4">
        <v>-14.6122</v>
      </c>
      <c r="G1849" s="4">
        <v>-71.994100000000003</v>
      </c>
      <c r="H1849" s="4">
        <v>-37.793199999999999</v>
      </c>
      <c r="I1849" s="4">
        <v>-22.229800000000001</v>
      </c>
      <c r="J1849" s="4">
        <v>-63.000700000000002</v>
      </c>
      <c r="K1849" s="4">
        <v>-67.036799999999999</v>
      </c>
      <c r="L1849" s="3">
        <v>-21.759499999999999</v>
      </c>
      <c r="M1849" s="3">
        <v>-29.941400000000002</v>
      </c>
      <c r="N1849" s="3">
        <v>-15.7888</v>
      </c>
      <c r="O1849" s="3">
        <v>0.99926499999999996</v>
      </c>
    </row>
    <row r="1850" spans="2:15" x14ac:dyDescent="0.2">
      <c r="B1850" s="4">
        <v>363.8</v>
      </c>
      <c r="C1850" s="64"/>
      <c r="D1850" s="4">
        <v>-46.693899999999999</v>
      </c>
      <c r="E1850" s="4">
        <v>-40.084499999999998</v>
      </c>
      <c r="F1850" s="4">
        <v>-14.7628</v>
      </c>
      <c r="G1850" s="4">
        <v>-72.060699999999997</v>
      </c>
      <c r="H1850" s="4">
        <v>-38.179600000000001</v>
      </c>
      <c r="I1850" s="4">
        <v>-22.214500000000001</v>
      </c>
      <c r="J1850" s="4">
        <v>-63.4086</v>
      </c>
      <c r="K1850" s="4">
        <v>-68.757499999999993</v>
      </c>
      <c r="L1850" s="3">
        <v>-22.819500000000001</v>
      </c>
      <c r="M1850" s="3">
        <v>-29.856300000000001</v>
      </c>
      <c r="N1850" s="3">
        <v>-15.440899999999999</v>
      </c>
      <c r="O1850" s="3">
        <v>1.015987</v>
      </c>
    </row>
    <row r="1851" spans="2:15" x14ac:dyDescent="0.2">
      <c r="B1851" s="4">
        <v>364</v>
      </c>
      <c r="C1851" s="64"/>
      <c r="D1851" s="4">
        <v>-46.185499999999998</v>
      </c>
      <c r="E1851" s="4">
        <v>-39.854999999999997</v>
      </c>
      <c r="F1851" s="4">
        <v>-14.9749</v>
      </c>
      <c r="G1851" s="4">
        <v>-71.508300000000006</v>
      </c>
      <c r="H1851" s="4">
        <v>-39.264000000000003</v>
      </c>
      <c r="I1851" s="4">
        <v>-21.701799999999999</v>
      </c>
      <c r="J1851" s="4">
        <v>-64.1631</v>
      </c>
      <c r="K1851" s="4">
        <v>-69.873699999999999</v>
      </c>
      <c r="L1851" s="3">
        <v>-24.0501</v>
      </c>
      <c r="M1851" s="3">
        <v>-29.687799999999999</v>
      </c>
      <c r="N1851" s="3">
        <v>-15.4316</v>
      </c>
      <c r="O1851" s="3">
        <v>1.1600870000000001</v>
      </c>
    </row>
    <row r="1852" spans="2:15" x14ac:dyDescent="0.2">
      <c r="B1852" s="4">
        <v>364.2</v>
      </c>
      <c r="C1852" s="64"/>
      <c r="D1852" s="4">
        <v>-45.509599999999999</v>
      </c>
      <c r="E1852" s="4">
        <v>-40.075800000000001</v>
      </c>
      <c r="F1852" s="4">
        <v>-14.6723</v>
      </c>
      <c r="G1852" s="4">
        <v>-70.636600000000001</v>
      </c>
      <c r="H1852" s="4">
        <v>-40.078699999999998</v>
      </c>
      <c r="I1852" s="4">
        <v>-21.062000000000001</v>
      </c>
      <c r="J1852" s="4">
        <v>-65.025199999999998</v>
      </c>
      <c r="K1852" s="4">
        <v>-70.404200000000003</v>
      </c>
      <c r="L1852" s="3">
        <v>-24.305700000000002</v>
      </c>
      <c r="M1852" s="3">
        <v>-29.733000000000001</v>
      </c>
      <c r="N1852" s="3">
        <v>-15.0608</v>
      </c>
      <c r="O1852" s="3">
        <v>1.0723529999999999</v>
      </c>
    </row>
    <row r="1853" spans="2:15" x14ac:dyDescent="0.2">
      <c r="B1853" s="4">
        <v>364.4</v>
      </c>
      <c r="C1853" s="64"/>
      <c r="D1853" s="4">
        <v>-44.981099999999998</v>
      </c>
      <c r="E1853" s="4">
        <v>-39.648400000000002</v>
      </c>
      <c r="F1853" s="4">
        <v>-14.4077</v>
      </c>
      <c r="G1853" s="4">
        <v>-69.660799999999995</v>
      </c>
      <c r="H1853" s="4">
        <v>-40.462400000000002</v>
      </c>
      <c r="I1853" s="4">
        <v>-20.753</v>
      </c>
      <c r="J1853" s="4">
        <v>-65.327600000000004</v>
      </c>
      <c r="K1853" s="4">
        <v>-70.222300000000004</v>
      </c>
      <c r="L1853" s="3">
        <v>-23.903199999999998</v>
      </c>
      <c r="M1853" s="3">
        <v>-29.4558</v>
      </c>
      <c r="N1853" s="3">
        <v>-15.400499999999999</v>
      </c>
      <c r="O1853" s="3">
        <v>0.78712599999999999</v>
      </c>
    </row>
    <row r="1854" spans="2:15" x14ac:dyDescent="0.2">
      <c r="B1854" s="4">
        <v>364.6</v>
      </c>
      <c r="C1854" s="64"/>
      <c r="D1854" s="4">
        <v>-44.370199999999997</v>
      </c>
      <c r="E1854" s="4">
        <v>-39.697800000000001</v>
      </c>
      <c r="F1854" s="4">
        <v>-14.3423</v>
      </c>
      <c r="G1854" s="4">
        <v>-68.524100000000004</v>
      </c>
      <c r="H1854" s="4">
        <v>-40.2864</v>
      </c>
      <c r="I1854" s="4">
        <v>-20.743400000000001</v>
      </c>
      <c r="J1854" s="4">
        <v>-65.114800000000002</v>
      </c>
      <c r="K1854" s="4">
        <v>-70.407399999999996</v>
      </c>
      <c r="L1854" s="3">
        <v>-22.9</v>
      </c>
      <c r="M1854" s="3">
        <v>-28.9984</v>
      </c>
      <c r="N1854" s="3">
        <v>-15.0726</v>
      </c>
      <c r="O1854" s="3">
        <v>0.73072800000000004</v>
      </c>
    </row>
    <row r="1855" spans="2:15" x14ac:dyDescent="0.2">
      <c r="B1855" s="4">
        <v>364.8</v>
      </c>
      <c r="C1855" s="64"/>
      <c r="D1855" s="4">
        <v>-43.5901</v>
      </c>
      <c r="E1855" s="4">
        <v>-39.478900000000003</v>
      </c>
      <c r="F1855" s="4">
        <v>-14.3636</v>
      </c>
      <c r="G1855" s="4">
        <v>-67.418300000000002</v>
      </c>
      <c r="H1855" s="4">
        <v>-39.843699999999998</v>
      </c>
      <c r="I1855" s="4">
        <v>-20.847300000000001</v>
      </c>
      <c r="J1855" s="4">
        <v>-64.741200000000006</v>
      </c>
      <c r="K1855" s="4">
        <v>-71.251999999999995</v>
      </c>
      <c r="L1855" s="3">
        <v>-22.630800000000001</v>
      </c>
      <c r="M1855" s="3">
        <v>-28.2715</v>
      </c>
      <c r="N1855" s="3">
        <v>-15.459199999999999</v>
      </c>
      <c r="O1855" s="3">
        <v>0.57728400000000002</v>
      </c>
    </row>
    <row r="1856" spans="2:15" x14ac:dyDescent="0.2">
      <c r="B1856" s="4">
        <v>365</v>
      </c>
      <c r="C1856" s="64"/>
      <c r="D1856" s="4">
        <v>-42.441499999999998</v>
      </c>
      <c r="E1856" s="4">
        <v>-39.858800000000002</v>
      </c>
      <c r="F1856" s="4">
        <v>-14.073399999999999</v>
      </c>
      <c r="G1856" s="4">
        <v>-66.530299999999997</v>
      </c>
      <c r="H1856" s="4">
        <v>-39.448</v>
      </c>
      <c r="I1856" s="4">
        <v>-21.337</v>
      </c>
      <c r="J1856" s="4">
        <v>-64.613799999999998</v>
      </c>
      <c r="K1856" s="4">
        <v>-71.930800000000005</v>
      </c>
      <c r="L1856" s="3">
        <v>-22.7121</v>
      </c>
      <c r="M1856" s="3">
        <v>-27.688300000000002</v>
      </c>
      <c r="N1856" s="3">
        <v>-15.297599999999999</v>
      </c>
      <c r="O1856" s="3">
        <v>0.158245</v>
      </c>
    </row>
    <row r="1857" spans="2:15" x14ac:dyDescent="0.2">
      <c r="B1857" s="4">
        <v>365.2</v>
      </c>
      <c r="C1857" s="64"/>
      <c r="D1857" s="4">
        <v>-41.279899999999998</v>
      </c>
      <c r="E1857" s="4">
        <v>-39.529899999999998</v>
      </c>
      <c r="F1857" s="4">
        <v>-13.859500000000001</v>
      </c>
      <c r="G1857" s="4">
        <v>-66.329800000000006</v>
      </c>
      <c r="H1857" s="4">
        <v>-39.479300000000002</v>
      </c>
      <c r="I1857" s="4">
        <v>-21.892800000000001</v>
      </c>
      <c r="J1857" s="4">
        <v>-64.8125</v>
      </c>
      <c r="K1857" s="4">
        <v>-72.478700000000003</v>
      </c>
      <c r="L1857" s="3">
        <v>-23.043900000000001</v>
      </c>
      <c r="M1857" s="3">
        <v>-27.285900000000002</v>
      </c>
      <c r="N1857" s="3">
        <v>-15.7433</v>
      </c>
      <c r="O1857" s="3">
        <v>-0.39206999999999997</v>
      </c>
    </row>
    <row r="1858" spans="2:15" x14ac:dyDescent="0.2">
      <c r="B1858" s="4">
        <v>365.4</v>
      </c>
      <c r="C1858" s="64"/>
      <c r="D1858" s="4">
        <v>-39.938299999999998</v>
      </c>
      <c r="E1858" s="4">
        <v>-39.646900000000002</v>
      </c>
      <c r="F1858" s="4">
        <v>-13.783799999999999</v>
      </c>
      <c r="G1858" s="4">
        <v>-66.491399999999999</v>
      </c>
      <c r="H1858" s="4">
        <v>-39.632100000000001</v>
      </c>
      <c r="I1858" s="4">
        <v>-21.724799999999998</v>
      </c>
      <c r="J1858" s="4">
        <v>-65.368700000000004</v>
      </c>
      <c r="K1858" s="4">
        <v>-73.118399999999994</v>
      </c>
      <c r="L1858" s="3">
        <v>-22.993099999999998</v>
      </c>
      <c r="M1858" s="3">
        <v>-27.075399999999998</v>
      </c>
      <c r="N1858" s="3">
        <v>-15.1043</v>
      </c>
      <c r="O1858" s="3">
        <v>-0.63427</v>
      </c>
    </row>
    <row r="1859" spans="2:15" x14ac:dyDescent="0.2">
      <c r="B1859" s="4">
        <v>365.6</v>
      </c>
      <c r="C1859" s="64"/>
      <c r="D1859" s="4">
        <v>-38.9953</v>
      </c>
      <c r="E1859" s="4">
        <v>-39.625</v>
      </c>
      <c r="F1859" s="4">
        <v>-13.887499999999999</v>
      </c>
      <c r="G1859" s="4">
        <v>-66.059899999999999</v>
      </c>
      <c r="H1859" s="4">
        <v>-40.096800000000002</v>
      </c>
      <c r="I1859" s="4">
        <v>-20.968699999999998</v>
      </c>
      <c r="J1859" s="4">
        <v>-65.92</v>
      </c>
      <c r="K1859" s="4">
        <v>-73.423599999999993</v>
      </c>
      <c r="L1859" s="3">
        <v>-22.825399999999998</v>
      </c>
      <c r="M1859" s="3">
        <v>-26.8506</v>
      </c>
      <c r="N1859" s="3">
        <v>-15.2971</v>
      </c>
      <c r="O1859" s="3">
        <v>-0.64512000000000003</v>
      </c>
    </row>
    <row r="1860" spans="2:15" x14ac:dyDescent="0.2">
      <c r="B1860" s="4">
        <v>365.8</v>
      </c>
      <c r="C1860" s="64"/>
      <c r="D1860" s="4">
        <v>-38.223199999999999</v>
      </c>
      <c r="E1860" s="4">
        <v>-40.265099999999997</v>
      </c>
      <c r="F1860" s="4">
        <v>-13.7921</v>
      </c>
      <c r="G1860" s="4">
        <v>-65.308899999999994</v>
      </c>
      <c r="H1860" s="4">
        <v>-40.151800000000001</v>
      </c>
      <c r="I1860" s="4">
        <v>-20.239899999999999</v>
      </c>
      <c r="J1860" s="4">
        <v>-66.497799999999998</v>
      </c>
      <c r="K1860" s="4">
        <v>-73.110500000000002</v>
      </c>
      <c r="L1860" s="3">
        <v>-22.496200000000002</v>
      </c>
      <c r="M1860" s="3">
        <v>-26.604399999999998</v>
      </c>
      <c r="N1860" s="3">
        <v>-15.4482</v>
      </c>
      <c r="O1860" s="3">
        <v>-0.37628</v>
      </c>
    </row>
    <row r="1861" spans="2:15" x14ac:dyDescent="0.2">
      <c r="B1861" s="4">
        <v>366</v>
      </c>
      <c r="C1861" s="64"/>
      <c r="D1861" s="4">
        <v>-37.617199999999997</v>
      </c>
      <c r="E1861" s="4">
        <v>-40.622599999999998</v>
      </c>
      <c r="F1861" s="4">
        <v>-13.5809</v>
      </c>
      <c r="G1861" s="4">
        <v>-64.934799999999996</v>
      </c>
      <c r="H1861" s="4">
        <v>-39.680500000000002</v>
      </c>
      <c r="I1861" s="4">
        <v>-19.2502</v>
      </c>
      <c r="J1861" s="4">
        <v>-67.001199999999997</v>
      </c>
      <c r="K1861" s="4">
        <v>-72.532399999999996</v>
      </c>
      <c r="L1861" s="3">
        <v>-22.453199999999999</v>
      </c>
      <c r="M1861" s="3">
        <v>-26.350200000000001</v>
      </c>
      <c r="N1861" s="3">
        <v>-16.747</v>
      </c>
      <c r="O1861" s="3">
        <v>-3.8929999999999999E-2</v>
      </c>
    </row>
    <row r="1862" spans="2:15" x14ac:dyDescent="0.2">
      <c r="B1862" s="4">
        <v>366.2</v>
      </c>
      <c r="C1862" s="64"/>
      <c r="D1862" s="4">
        <v>-36.931899999999999</v>
      </c>
      <c r="E1862" s="4">
        <v>-41.849400000000003</v>
      </c>
      <c r="F1862" s="4">
        <v>-13.1653</v>
      </c>
      <c r="G1862" s="4">
        <v>-65.076700000000002</v>
      </c>
      <c r="H1862" s="4">
        <v>-39.1432</v>
      </c>
      <c r="I1862" s="4">
        <v>-18.689</v>
      </c>
      <c r="J1862" s="4">
        <v>-67.5197</v>
      </c>
      <c r="K1862" s="4">
        <v>-72.331500000000005</v>
      </c>
      <c r="L1862" s="3">
        <v>-22.024100000000001</v>
      </c>
      <c r="M1862" s="3">
        <v>-25.7682</v>
      </c>
      <c r="N1862" s="3">
        <v>-17.016400000000001</v>
      </c>
      <c r="O1862" s="3">
        <v>0.21035200000000001</v>
      </c>
    </row>
    <row r="1863" spans="2:15" x14ac:dyDescent="0.2">
      <c r="B1863" s="4">
        <v>366.4</v>
      </c>
      <c r="C1863" s="64"/>
      <c r="D1863" s="4">
        <v>-36.378700000000002</v>
      </c>
      <c r="E1863" s="4">
        <v>-42.709200000000003</v>
      </c>
      <c r="F1863" s="4">
        <v>-13.030900000000001</v>
      </c>
      <c r="G1863" s="4">
        <v>-65.363600000000005</v>
      </c>
      <c r="H1863" s="4">
        <v>-39.164099999999998</v>
      </c>
      <c r="I1863" s="4">
        <v>-18.9039</v>
      </c>
      <c r="J1863" s="4">
        <v>-67.577500000000001</v>
      </c>
      <c r="K1863" s="4">
        <v>-73.179699999999997</v>
      </c>
      <c r="L1863" s="3">
        <v>-21.958400000000001</v>
      </c>
      <c r="M1863" s="3">
        <v>-25.4451</v>
      </c>
      <c r="N1863" s="3">
        <v>-17.883700000000001</v>
      </c>
      <c r="O1863" s="3">
        <v>0.17114599999999999</v>
      </c>
    </row>
    <row r="1864" spans="2:15" x14ac:dyDescent="0.2">
      <c r="B1864" s="4">
        <v>366.6</v>
      </c>
      <c r="C1864" s="64"/>
      <c r="D1864" s="4">
        <v>-35.804200000000002</v>
      </c>
      <c r="E1864" s="4">
        <v>-43.8202</v>
      </c>
      <c r="F1864" s="4">
        <v>-12.8866</v>
      </c>
      <c r="G1864" s="4">
        <v>-65.683099999999996</v>
      </c>
      <c r="H1864" s="4">
        <v>-39.26</v>
      </c>
      <c r="I1864" s="4">
        <v>-19.109500000000001</v>
      </c>
      <c r="J1864" s="4">
        <v>-67.412300000000002</v>
      </c>
      <c r="K1864" s="4">
        <v>-74.191800000000001</v>
      </c>
      <c r="L1864" s="3">
        <v>-22.4223</v>
      </c>
      <c r="M1864" s="3">
        <v>-25.288900000000002</v>
      </c>
      <c r="N1864" s="3">
        <v>-17.7239</v>
      </c>
      <c r="O1864" s="3">
        <v>0.311836</v>
      </c>
    </row>
    <row r="1865" spans="2:15" x14ac:dyDescent="0.2">
      <c r="B1865" s="4">
        <v>366.8</v>
      </c>
      <c r="C1865" s="64"/>
      <c r="D1865" s="4">
        <v>-35.628500000000003</v>
      </c>
      <c r="E1865" s="4">
        <v>-44.153700000000001</v>
      </c>
      <c r="F1865" s="4">
        <v>-12.725199999999999</v>
      </c>
      <c r="G1865" s="4">
        <v>-66.075299999999999</v>
      </c>
      <c r="H1865" s="4">
        <v>-39.727899999999998</v>
      </c>
      <c r="I1865" s="4">
        <v>-18.587599999999998</v>
      </c>
      <c r="J1865" s="4">
        <v>-67.561800000000005</v>
      </c>
      <c r="K1865" s="4">
        <v>-74.265799999999999</v>
      </c>
      <c r="L1865" s="3">
        <v>-23.536300000000001</v>
      </c>
      <c r="M1865" s="3">
        <v>-25.635000000000002</v>
      </c>
      <c r="N1865" s="3">
        <v>-18.288</v>
      </c>
      <c r="O1865" s="3">
        <v>0.258938</v>
      </c>
    </row>
    <row r="1866" spans="2:15" x14ac:dyDescent="0.2">
      <c r="B1866" s="4">
        <v>367</v>
      </c>
      <c r="C1866" s="64"/>
      <c r="D1866" s="4">
        <v>-35.7194</v>
      </c>
      <c r="E1866" s="4">
        <v>-44.457500000000003</v>
      </c>
      <c r="F1866" s="4">
        <v>-12.417</v>
      </c>
      <c r="G1866" s="4">
        <v>-66.562600000000003</v>
      </c>
      <c r="H1866" s="4">
        <v>-40.294600000000003</v>
      </c>
      <c r="I1866" s="4">
        <v>-17.954699999999999</v>
      </c>
      <c r="J1866" s="4">
        <v>-68.246099999999998</v>
      </c>
      <c r="K1866" s="4">
        <v>-73.614500000000007</v>
      </c>
      <c r="L1866" s="3">
        <v>-23.9848</v>
      </c>
      <c r="M1866" s="3">
        <v>-25.500900000000001</v>
      </c>
      <c r="N1866" s="3">
        <v>-17.9757</v>
      </c>
      <c r="O1866" s="3">
        <v>-8.7489999999999998E-2</v>
      </c>
    </row>
    <row r="1867" spans="2:15" x14ac:dyDescent="0.2">
      <c r="B1867" s="4">
        <v>367.2</v>
      </c>
      <c r="C1867" s="64"/>
      <c r="D1867" s="4">
        <v>-35.649099999999997</v>
      </c>
      <c r="E1867" s="4">
        <v>-43.988700000000001</v>
      </c>
      <c r="F1867" s="4">
        <v>-12.334099999999999</v>
      </c>
      <c r="G1867" s="4">
        <v>-66.1477</v>
      </c>
      <c r="H1867" s="4">
        <v>-41.064999999999998</v>
      </c>
      <c r="I1867" s="4">
        <v>-17.927800000000001</v>
      </c>
      <c r="J1867" s="4">
        <v>-69.063299999999998</v>
      </c>
      <c r="K1867" s="4">
        <v>-73.061099999999996</v>
      </c>
      <c r="L1867" s="3">
        <v>-23.8704</v>
      </c>
      <c r="M1867" s="3">
        <v>-25.340299999999999</v>
      </c>
      <c r="N1867" s="3">
        <v>-18.107900000000001</v>
      </c>
      <c r="O1867" s="3">
        <v>-0.30298000000000003</v>
      </c>
    </row>
    <row r="1868" spans="2:15" x14ac:dyDescent="0.2">
      <c r="B1868" s="4">
        <v>367.4</v>
      </c>
      <c r="C1868" s="64"/>
      <c r="D1868" s="4">
        <v>-35.334499999999998</v>
      </c>
      <c r="E1868" s="4">
        <v>-43.490099999999998</v>
      </c>
      <c r="F1868" s="4">
        <v>-12.229699999999999</v>
      </c>
      <c r="G1868" s="4">
        <v>-65.4238</v>
      </c>
      <c r="H1868" s="4">
        <v>-41.436300000000003</v>
      </c>
      <c r="I1868" s="4">
        <v>-18.531199999999998</v>
      </c>
      <c r="J1868" s="4">
        <v>-69.894099999999995</v>
      </c>
      <c r="K1868" s="4">
        <v>-72.618600000000001</v>
      </c>
      <c r="L1868" s="3">
        <v>-23.352900000000002</v>
      </c>
      <c r="M1868" s="3">
        <v>-24.967199999999998</v>
      </c>
      <c r="N1868" s="3">
        <v>-17.659400000000002</v>
      </c>
      <c r="O1868" s="3">
        <v>-0.20713999999999999</v>
      </c>
    </row>
    <row r="1869" spans="2:15" x14ac:dyDescent="0.2">
      <c r="B1869" s="4">
        <v>367.6</v>
      </c>
      <c r="C1869" s="64"/>
      <c r="D1869" s="4">
        <v>-34.936700000000002</v>
      </c>
      <c r="E1869" s="4">
        <v>-43.054400000000001</v>
      </c>
      <c r="F1869" s="4">
        <v>-12.208299999999999</v>
      </c>
      <c r="G1869" s="4">
        <v>-64.729699999999994</v>
      </c>
      <c r="H1869" s="4">
        <v>-41.2151</v>
      </c>
      <c r="I1869" s="4">
        <v>-18.814699999999998</v>
      </c>
      <c r="J1869" s="4">
        <v>-70.436599999999999</v>
      </c>
      <c r="K1869" s="4">
        <v>-72.435599999999994</v>
      </c>
      <c r="L1869" s="3">
        <v>-22.890699999999999</v>
      </c>
      <c r="M1869" s="3">
        <v>-25.381</v>
      </c>
      <c r="N1869" s="3">
        <v>-18.0229</v>
      </c>
      <c r="O1869" s="3">
        <v>-2.1170000000000001E-2</v>
      </c>
    </row>
    <row r="1870" spans="2:15" x14ac:dyDescent="0.2">
      <c r="B1870" s="4">
        <v>367.8</v>
      </c>
      <c r="C1870" s="64"/>
      <c r="D1870" s="4">
        <v>-34.855499999999999</v>
      </c>
      <c r="E1870" s="4">
        <v>-43.440399999999997</v>
      </c>
      <c r="F1870" s="4">
        <v>-12.3261</v>
      </c>
      <c r="G1870" s="4">
        <v>-64.515600000000006</v>
      </c>
      <c r="H1870" s="4">
        <v>-40.875100000000003</v>
      </c>
      <c r="I1870" s="4">
        <v>-19.094200000000001</v>
      </c>
      <c r="J1870" s="4">
        <v>-70.261300000000006</v>
      </c>
      <c r="K1870" s="4">
        <v>-72.692700000000002</v>
      </c>
      <c r="L1870" s="3">
        <v>-22.5351</v>
      </c>
      <c r="M1870" s="3">
        <v>-25.634499999999999</v>
      </c>
      <c r="N1870" s="3">
        <v>-17.747900000000001</v>
      </c>
      <c r="O1870" s="3">
        <v>0.16574</v>
      </c>
    </row>
    <row r="1871" spans="2:15" x14ac:dyDescent="0.2">
      <c r="B1871" s="4">
        <v>368</v>
      </c>
      <c r="C1871" s="64"/>
      <c r="D1871" s="4">
        <v>-34.698399999999999</v>
      </c>
      <c r="E1871" s="4">
        <v>-43.904600000000002</v>
      </c>
      <c r="F1871" s="4">
        <v>-12.6364</v>
      </c>
      <c r="G1871" s="4">
        <v>-64.647499999999994</v>
      </c>
      <c r="H1871" s="4">
        <v>-41.023899999999998</v>
      </c>
      <c r="I1871" s="4">
        <v>-19.823</v>
      </c>
      <c r="J1871" s="4">
        <v>-69.477099999999993</v>
      </c>
      <c r="K1871" s="4">
        <v>-73.375</v>
      </c>
      <c r="L1871" s="3">
        <v>-22.779900000000001</v>
      </c>
      <c r="M1871" s="3">
        <v>-26.4255</v>
      </c>
      <c r="N1871" s="3">
        <v>-17.864999999999998</v>
      </c>
      <c r="O1871" s="3">
        <v>0.73454799999999998</v>
      </c>
    </row>
    <row r="1872" spans="2:15" x14ac:dyDescent="0.2">
      <c r="B1872" s="4">
        <v>368.2</v>
      </c>
      <c r="C1872" s="64"/>
      <c r="D1872" s="4">
        <v>-34.479100000000003</v>
      </c>
      <c r="E1872" s="4">
        <v>-44.1404</v>
      </c>
      <c r="F1872" s="4">
        <v>-12.5709</v>
      </c>
      <c r="G1872" s="4">
        <v>-64.605699999999999</v>
      </c>
      <c r="H1872" s="4">
        <v>-41.468200000000003</v>
      </c>
      <c r="I1872" s="4">
        <v>-20.4664</v>
      </c>
      <c r="J1872" s="4">
        <v>-68.654399999999995</v>
      </c>
      <c r="K1872" s="4">
        <v>-73.566500000000005</v>
      </c>
      <c r="L1872" s="3">
        <v>-23.0731</v>
      </c>
      <c r="M1872" s="3">
        <v>-26.652999999999999</v>
      </c>
      <c r="N1872" s="3">
        <v>-17.6586</v>
      </c>
      <c r="O1872" s="3">
        <v>1.366323</v>
      </c>
    </row>
    <row r="1873" spans="2:15" x14ac:dyDescent="0.2">
      <c r="B1873" s="4">
        <v>368.4</v>
      </c>
      <c r="C1873" s="64"/>
      <c r="D1873" s="4">
        <v>-34.133200000000002</v>
      </c>
      <c r="E1873" s="4">
        <v>-44.026299999999999</v>
      </c>
      <c r="F1873" s="4">
        <v>-12.0867</v>
      </c>
      <c r="G1873" s="4">
        <v>-64.074600000000004</v>
      </c>
      <c r="H1873" s="4">
        <v>-42.351300000000002</v>
      </c>
      <c r="I1873" s="4">
        <v>-20.4986</v>
      </c>
      <c r="J1873" s="4">
        <v>-68.122500000000002</v>
      </c>
      <c r="K1873" s="4">
        <v>-73.087599999999995</v>
      </c>
      <c r="L1873" s="3">
        <v>-22.916799999999999</v>
      </c>
      <c r="M1873" s="3">
        <v>-27.381399999999999</v>
      </c>
      <c r="N1873" s="3">
        <v>-18.5884</v>
      </c>
      <c r="O1873" s="3">
        <v>1.9158839999999999</v>
      </c>
    </row>
    <row r="1874" spans="2:15" x14ac:dyDescent="0.2">
      <c r="B1874" s="4">
        <v>368.6</v>
      </c>
      <c r="C1874" s="64"/>
      <c r="D1874" s="4">
        <v>-34.148600000000002</v>
      </c>
      <c r="E1874" s="4">
        <v>-43.722000000000001</v>
      </c>
      <c r="F1874" s="4">
        <v>-11.185700000000001</v>
      </c>
      <c r="G1874" s="4">
        <v>-63.801299999999998</v>
      </c>
      <c r="H1874" s="4">
        <v>-43.088999999999999</v>
      </c>
      <c r="I1874" s="4">
        <v>-20.7316</v>
      </c>
      <c r="J1874" s="4">
        <v>-67.9876</v>
      </c>
      <c r="K1874" s="4">
        <v>-72.130700000000004</v>
      </c>
      <c r="L1874" s="3">
        <v>-22.343399999999999</v>
      </c>
      <c r="M1874" s="3">
        <v>-27.586600000000001</v>
      </c>
      <c r="N1874" s="3">
        <v>-19.121300000000002</v>
      </c>
      <c r="O1874" s="3">
        <v>2.373354</v>
      </c>
    </row>
    <row r="1875" spans="2:15" x14ac:dyDescent="0.2">
      <c r="B1875" s="4">
        <v>368.8</v>
      </c>
      <c r="C1875" s="64"/>
      <c r="D1875" s="4">
        <v>-34.357700000000001</v>
      </c>
      <c r="E1875" s="4">
        <v>-43.408099999999997</v>
      </c>
      <c r="F1875" s="4">
        <v>-10.1212</v>
      </c>
      <c r="G1875" s="4">
        <v>-63.529699999999998</v>
      </c>
      <c r="H1875" s="4">
        <v>-43.611899999999999</v>
      </c>
      <c r="I1875" s="4">
        <v>-20.8215</v>
      </c>
      <c r="J1875" s="4">
        <v>-68.361800000000002</v>
      </c>
      <c r="K1875" s="4">
        <v>-71.429299999999998</v>
      </c>
      <c r="L1875" s="3">
        <v>-21.447600000000001</v>
      </c>
      <c r="M1875" s="3">
        <v>-27.942699999999999</v>
      </c>
      <c r="N1875" s="3">
        <v>-19.799900000000001</v>
      </c>
      <c r="O1875" s="3">
        <v>2.8479939999999999</v>
      </c>
    </row>
    <row r="1876" spans="2:15" x14ac:dyDescent="0.2">
      <c r="B1876" s="4">
        <v>369</v>
      </c>
      <c r="C1876" s="64"/>
      <c r="D1876" s="4">
        <v>-34.409700000000001</v>
      </c>
      <c r="E1876" s="4">
        <v>-42.886299999999999</v>
      </c>
      <c r="F1876" s="4">
        <v>-8.98827</v>
      </c>
      <c r="G1876" s="4">
        <v>-63.395499999999998</v>
      </c>
      <c r="H1876" s="4">
        <v>-44.1295</v>
      </c>
      <c r="I1876" s="4">
        <v>-20.753499999999999</v>
      </c>
      <c r="J1876" s="4">
        <v>-68.721800000000002</v>
      </c>
      <c r="K1876" s="4">
        <v>-70.764399999999995</v>
      </c>
      <c r="L1876" s="3">
        <v>-20.6144</v>
      </c>
      <c r="M1876" s="3">
        <v>-27.711300000000001</v>
      </c>
      <c r="N1876" s="3">
        <v>-19.738499999999998</v>
      </c>
      <c r="O1876" s="3">
        <v>3.1582059999999998</v>
      </c>
    </row>
    <row r="1877" spans="2:15" x14ac:dyDescent="0.2">
      <c r="B1877" s="4">
        <v>369.2</v>
      </c>
      <c r="C1877" s="64"/>
      <c r="D1877" s="4">
        <v>-34.369799999999998</v>
      </c>
      <c r="E1877" s="4">
        <v>-42.537300000000002</v>
      </c>
      <c r="F1877" s="4">
        <v>-8.7232299999999992</v>
      </c>
      <c r="G1877" s="4">
        <v>-62.8508</v>
      </c>
      <c r="H1877" s="4">
        <v>-44.404499999999999</v>
      </c>
      <c r="I1877" s="4">
        <v>-20.268799999999999</v>
      </c>
      <c r="J1877" s="4">
        <v>-68.764700000000005</v>
      </c>
      <c r="K1877" s="4">
        <v>-70.039100000000005</v>
      </c>
      <c r="L1877" s="3">
        <v>-20.4038</v>
      </c>
      <c r="M1877" s="3">
        <v>-28.265499999999999</v>
      </c>
      <c r="N1877" s="3">
        <v>-19.867999999999999</v>
      </c>
      <c r="O1877" s="3">
        <v>3.5082339999999999</v>
      </c>
    </row>
    <row r="1878" spans="2:15" x14ac:dyDescent="0.2">
      <c r="B1878" s="4">
        <v>369.4</v>
      </c>
      <c r="C1878" s="64"/>
      <c r="D1878" s="4">
        <v>-34.316000000000003</v>
      </c>
      <c r="E1878" s="4">
        <v>-41.965000000000003</v>
      </c>
      <c r="F1878" s="4">
        <v>-10.112399999999999</v>
      </c>
      <c r="G1878" s="4">
        <v>-62.536499999999997</v>
      </c>
      <c r="H1878" s="4">
        <v>-44.094299999999997</v>
      </c>
      <c r="I1878" s="4">
        <v>-19.832100000000001</v>
      </c>
      <c r="J1878" s="4">
        <v>-68.648899999999998</v>
      </c>
      <c r="K1878" s="4">
        <v>-69.2744</v>
      </c>
      <c r="L1878" s="3">
        <v>-20.602499999999999</v>
      </c>
      <c r="M1878" s="3">
        <v>-28.3123</v>
      </c>
      <c r="N1878" s="3">
        <v>-19.917000000000002</v>
      </c>
      <c r="O1878" s="3">
        <v>3.7599070000000001</v>
      </c>
    </row>
    <row r="1879" spans="2:15" x14ac:dyDescent="0.2">
      <c r="B1879" s="4">
        <v>369.6</v>
      </c>
      <c r="C1879" s="64"/>
      <c r="D1879" s="4">
        <v>-34.215000000000003</v>
      </c>
      <c r="E1879" s="4">
        <v>-41.704799999999999</v>
      </c>
      <c r="F1879" s="4">
        <v>-12.0923</v>
      </c>
      <c r="G1879" s="4">
        <v>-63.0503</v>
      </c>
      <c r="H1879" s="4">
        <v>-43.4651</v>
      </c>
      <c r="I1879" s="4">
        <v>-19.671099999999999</v>
      </c>
      <c r="J1879" s="4">
        <v>-68.956699999999998</v>
      </c>
      <c r="K1879" s="4">
        <v>-68.935199999999995</v>
      </c>
      <c r="L1879" s="3">
        <v>-20.741499999999998</v>
      </c>
      <c r="M1879" s="3">
        <v>-28.810400000000001</v>
      </c>
      <c r="N1879" s="3">
        <v>-20.128499999999999</v>
      </c>
      <c r="O1879" s="3">
        <v>4.3575369999999998</v>
      </c>
    </row>
    <row r="1880" spans="2:15" x14ac:dyDescent="0.2">
      <c r="B1880" s="4">
        <v>369.8</v>
      </c>
      <c r="C1880" s="64"/>
      <c r="D1880" s="4">
        <v>-33.858899999999998</v>
      </c>
      <c r="E1880" s="4">
        <v>-41.749099999999999</v>
      </c>
      <c r="F1880" s="4">
        <v>-12.9382</v>
      </c>
      <c r="G1880" s="4">
        <v>-64.171999999999997</v>
      </c>
      <c r="H1880" s="4">
        <v>-43.279699999999998</v>
      </c>
      <c r="I1880" s="4">
        <v>-19.745799999999999</v>
      </c>
      <c r="J1880" s="4">
        <v>-69.303399999999996</v>
      </c>
      <c r="K1880" s="4">
        <v>-68.721299999999999</v>
      </c>
      <c r="L1880" s="3">
        <v>-21.062000000000001</v>
      </c>
      <c r="M1880" s="3">
        <v>-28.540700000000001</v>
      </c>
      <c r="N1880" s="3">
        <v>-19.960100000000001</v>
      </c>
      <c r="O1880" s="3">
        <v>5.1531979999999997</v>
      </c>
    </row>
    <row r="1881" spans="2:15" x14ac:dyDescent="0.2">
      <c r="B1881" s="4">
        <v>370</v>
      </c>
      <c r="C1881" s="64"/>
      <c r="D1881" s="4">
        <v>-33.453499999999998</v>
      </c>
      <c r="E1881" s="4">
        <v>-42.290100000000002</v>
      </c>
      <c r="F1881" s="4">
        <v>-12.694000000000001</v>
      </c>
      <c r="G1881" s="4">
        <v>-64.516300000000001</v>
      </c>
      <c r="H1881" s="4">
        <v>-43.850299999999997</v>
      </c>
      <c r="I1881" s="4">
        <v>-19.846</v>
      </c>
      <c r="J1881" s="4">
        <v>-69.300600000000003</v>
      </c>
      <c r="K1881" s="4">
        <v>-69.056899999999999</v>
      </c>
      <c r="L1881" s="3">
        <v>-20.5807</v>
      </c>
      <c r="M1881" s="3">
        <v>-28.578900000000001</v>
      </c>
      <c r="N1881" s="3">
        <v>-19.634699999999999</v>
      </c>
      <c r="O1881" s="3">
        <v>5.7634740000000004</v>
      </c>
    </row>
    <row r="1882" spans="2:15" x14ac:dyDescent="0.2">
      <c r="B1882" s="4">
        <v>370.2</v>
      </c>
      <c r="C1882" s="64"/>
      <c r="D1882" s="4">
        <v>-33.360199999999999</v>
      </c>
      <c r="E1882" s="4">
        <v>-42.333100000000002</v>
      </c>
      <c r="F1882" s="4">
        <v>-12.0997</v>
      </c>
      <c r="G1882" s="4">
        <v>-64.805300000000003</v>
      </c>
      <c r="H1882" s="4">
        <v>-44.727200000000003</v>
      </c>
      <c r="I1882" s="4">
        <v>-20.0608</v>
      </c>
      <c r="J1882" s="4">
        <v>-69.375500000000002</v>
      </c>
      <c r="K1882" s="4">
        <v>-68.971000000000004</v>
      </c>
      <c r="L1882" s="3">
        <v>-19.627400000000002</v>
      </c>
      <c r="M1882" s="3">
        <v>-28.3245</v>
      </c>
      <c r="N1882" s="3">
        <v>-19.508500000000002</v>
      </c>
      <c r="O1882" s="3">
        <v>5.7465000000000002</v>
      </c>
    </row>
    <row r="1883" spans="2:15" x14ac:dyDescent="0.2">
      <c r="B1883" s="4">
        <v>370.4</v>
      </c>
      <c r="C1883" s="64"/>
      <c r="D1883" s="4">
        <v>-33.3568</v>
      </c>
      <c r="E1883" s="4">
        <v>-42.337200000000003</v>
      </c>
      <c r="F1883" s="4">
        <v>-11.684799999999999</v>
      </c>
      <c r="G1883" s="4">
        <v>-64.501999999999995</v>
      </c>
      <c r="H1883" s="4">
        <v>-44.880400000000002</v>
      </c>
      <c r="I1883" s="4">
        <v>-20.0822</v>
      </c>
      <c r="J1883" s="4">
        <v>-70.043000000000006</v>
      </c>
      <c r="K1883" s="4">
        <v>-68.1768</v>
      </c>
      <c r="L1883" s="3">
        <v>-18.321899999999999</v>
      </c>
      <c r="M1883" s="3">
        <v>-28.5138</v>
      </c>
      <c r="N1883" s="3">
        <v>-19.2882</v>
      </c>
      <c r="O1883" s="3">
        <v>5.4301430000000002</v>
      </c>
    </row>
    <row r="1884" spans="2:15" x14ac:dyDescent="0.2">
      <c r="B1884" s="4">
        <v>370.6</v>
      </c>
      <c r="C1884" s="64"/>
      <c r="D1884" s="4">
        <v>-33.225200000000001</v>
      </c>
      <c r="E1884" s="4">
        <v>-41.903199999999998</v>
      </c>
      <c r="F1884" s="4">
        <v>-11.7058</v>
      </c>
      <c r="G1884" s="4">
        <v>-63.958100000000002</v>
      </c>
      <c r="H1884" s="4">
        <v>-44.874000000000002</v>
      </c>
      <c r="I1884" s="4">
        <v>-20.240200000000002</v>
      </c>
      <c r="J1884" s="4">
        <v>-70.600499999999997</v>
      </c>
      <c r="K1884" s="4">
        <v>-67.454999999999998</v>
      </c>
      <c r="L1884" s="3">
        <v>-17.251999999999999</v>
      </c>
      <c r="M1884" s="3">
        <v>-28.1191</v>
      </c>
      <c r="N1884" s="3">
        <v>-19.1158</v>
      </c>
      <c r="O1884" s="3">
        <v>5.1148309999999997</v>
      </c>
    </row>
    <row r="1885" spans="2:15" x14ac:dyDescent="0.2">
      <c r="B1885" s="4">
        <v>370.8</v>
      </c>
      <c r="C1885" s="64"/>
      <c r="D1885" s="4">
        <v>-32.944000000000003</v>
      </c>
      <c r="E1885" s="4">
        <v>-41.700699999999998</v>
      </c>
      <c r="F1885" s="4">
        <v>-12.162000000000001</v>
      </c>
      <c r="G1885" s="4">
        <v>-63.479300000000002</v>
      </c>
      <c r="H1885" s="4">
        <v>-45.255299999999998</v>
      </c>
      <c r="I1885" s="4">
        <v>-20.575500000000002</v>
      </c>
      <c r="J1885" s="4">
        <v>-70.461799999999997</v>
      </c>
      <c r="K1885" s="4">
        <v>-67.490700000000004</v>
      </c>
      <c r="L1885" s="3">
        <v>-16.664100000000001</v>
      </c>
      <c r="M1885" s="3">
        <v>-28.201799999999999</v>
      </c>
      <c r="N1885" s="3">
        <v>-19.05</v>
      </c>
      <c r="O1885" s="3">
        <v>5.0944320000000003</v>
      </c>
    </row>
    <row r="1886" spans="2:15" x14ac:dyDescent="0.2">
      <c r="B1886" s="4">
        <v>371</v>
      </c>
      <c r="C1886" s="64"/>
      <c r="D1886" s="4">
        <v>-32.7393</v>
      </c>
      <c r="E1886" s="4">
        <v>-41.433500000000002</v>
      </c>
      <c r="F1886" s="4">
        <v>-12.872199999999999</v>
      </c>
      <c r="G1886" s="4">
        <v>-63.420699999999997</v>
      </c>
      <c r="H1886" s="4">
        <v>-45.715299999999999</v>
      </c>
      <c r="I1886" s="4">
        <v>-20.9999</v>
      </c>
      <c r="J1886" s="4">
        <v>-69.261399999999995</v>
      </c>
      <c r="K1886" s="4">
        <v>-67.3018</v>
      </c>
      <c r="L1886" s="3">
        <v>-17.210699999999999</v>
      </c>
      <c r="M1886" s="3">
        <v>-27.8659</v>
      </c>
      <c r="N1886" s="3">
        <v>-19.0184</v>
      </c>
      <c r="O1886" s="3">
        <v>5.2798220000000002</v>
      </c>
    </row>
    <row r="1887" spans="2:15" x14ac:dyDescent="0.2">
      <c r="B1887" s="4">
        <v>371.2</v>
      </c>
      <c r="C1887" s="64"/>
      <c r="D1887" s="4">
        <v>-32.548200000000001</v>
      </c>
      <c r="E1887" s="4">
        <v>-41.793500000000002</v>
      </c>
      <c r="F1887" s="4">
        <v>-13.036899999999999</v>
      </c>
      <c r="G1887" s="4">
        <v>-63.571300000000001</v>
      </c>
      <c r="H1887" s="4">
        <v>-45.8078</v>
      </c>
      <c r="I1887" s="4">
        <v>-21.854800000000001</v>
      </c>
      <c r="J1887" s="4">
        <v>-68.286900000000003</v>
      </c>
      <c r="K1887" s="4">
        <v>-67.248800000000003</v>
      </c>
      <c r="L1887" s="3">
        <v>-17.706399999999999</v>
      </c>
      <c r="M1887" s="3">
        <v>-27.982199999999999</v>
      </c>
      <c r="N1887" s="3">
        <v>-18.727599999999999</v>
      </c>
      <c r="O1887" s="3">
        <v>5.526046</v>
      </c>
    </row>
    <row r="1888" spans="2:15" x14ac:dyDescent="0.2">
      <c r="B1888" s="4">
        <v>371.4</v>
      </c>
      <c r="C1888" s="64"/>
      <c r="D1888" s="4">
        <v>-32.125799999999998</v>
      </c>
      <c r="E1888" s="4">
        <v>-41.700600000000001</v>
      </c>
      <c r="F1888" s="4">
        <v>-13.0124</v>
      </c>
      <c r="G1888" s="4">
        <v>-64.453100000000006</v>
      </c>
      <c r="H1888" s="4">
        <v>-46.0182</v>
      </c>
      <c r="I1888" s="4">
        <v>-22.919</v>
      </c>
      <c r="J1888" s="4">
        <v>-68.386899999999997</v>
      </c>
      <c r="K1888" s="4">
        <v>-66.903300000000002</v>
      </c>
      <c r="L1888" s="3">
        <v>-17.820399999999999</v>
      </c>
      <c r="M1888" s="3">
        <v>-27.9499</v>
      </c>
      <c r="N1888" s="3">
        <v>-19.0459</v>
      </c>
      <c r="O1888" s="3">
        <v>5.5967130000000003</v>
      </c>
    </row>
    <row r="1889" spans="2:15" x14ac:dyDescent="0.2">
      <c r="B1889" s="4">
        <v>371.6</v>
      </c>
      <c r="C1889" s="64"/>
      <c r="D1889" s="4">
        <v>-31.3767</v>
      </c>
      <c r="E1889" s="4">
        <v>-41.884300000000003</v>
      </c>
      <c r="F1889" s="4">
        <v>-12.913500000000001</v>
      </c>
      <c r="G1889" s="4">
        <v>-64.936400000000006</v>
      </c>
      <c r="H1889" s="4">
        <v>-46.319099999999999</v>
      </c>
      <c r="I1889" s="4">
        <v>-23.237500000000001</v>
      </c>
      <c r="J1889" s="4">
        <v>-69.504199999999997</v>
      </c>
      <c r="K1889" s="4">
        <v>-66.402799999999999</v>
      </c>
      <c r="L1889" s="3">
        <v>-17.0383</v>
      </c>
      <c r="M1889" s="3">
        <v>-28.4405</v>
      </c>
      <c r="N1889" s="3">
        <v>-18.763200000000001</v>
      </c>
      <c r="O1889" s="3">
        <v>5.4298520000000003</v>
      </c>
    </row>
    <row r="1890" spans="2:15" x14ac:dyDescent="0.2">
      <c r="B1890" s="4">
        <v>371.8</v>
      </c>
      <c r="C1890" s="64"/>
      <c r="D1890" s="4">
        <v>-30.984300000000001</v>
      </c>
      <c r="E1890" s="4">
        <v>-41.5259</v>
      </c>
      <c r="F1890" s="4">
        <v>-12.741899999999999</v>
      </c>
      <c r="G1890" s="4">
        <v>-64.853200000000001</v>
      </c>
      <c r="H1890" s="4">
        <v>-46.619100000000003</v>
      </c>
      <c r="I1890" s="4">
        <v>-22.960999999999999</v>
      </c>
      <c r="J1890" s="4">
        <v>-70.409800000000004</v>
      </c>
      <c r="K1890" s="4">
        <v>-65.612799999999993</v>
      </c>
      <c r="L1890" s="3">
        <v>-15.993600000000001</v>
      </c>
      <c r="M1890" s="3">
        <v>-28.608000000000001</v>
      </c>
      <c r="N1890" s="3">
        <v>-18.700500000000002</v>
      </c>
      <c r="O1890" s="3">
        <v>5.1434959999999998</v>
      </c>
    </row>
    <row r="1891" spans="2:15" x14ac:dyDescent="0.2">
      <c r="B1891" s="4">
        <v>372</v>
      </c>
      <c r="C1891" s="64"/>
      <c r="D1891" s="4">
        <v>-30.898</v>
      </c>
      <c r="E1891" s="4">
        <v>-41.403599999999997</v>
      </c>
      <c r="F1891" s="4">
        <v>-12.382400000000001</v>
      </c>
      <c r="G1891" s="4">
        <v>-64.155699999999996</v>
      </c>
      <c r="H1891" s="4">
        <v>-45.827199999999998</v>
      </c>
      <c r="I1891" s="4">
        <v>-22.6965</v>
      </c>
      <c r="J1891" s="4">
        <v>-70.411199999999994</v>
      </c>
      <c r="K1891" s="4">
        <v>-64.727800000000002</v>
      </c>
      <c r="L1891" s="3">
        <v>-14.807700000000001</v>
      </c>
      <c r="M1891" s="3">
        <v>-28.721399999999999</v>
      </c>
      <c r="N1891" s="3">
        <v>-18.368400000000001</v>
      </c>
      <c r="O1891" s="3">
        <v>5.3780559999999999</v>
      </c>
    </row>
    <row r="1892" spans="2:15" x14ac:dyDescent="0.2">
      <c r="B1892" s="4">
        <v>372.2</v>
      </c>
      <c r="C1892" s="64"/>
      <c r="D1892" s="4">
        <v>-30.6206</v>
      </c>
      <c r="E1892" s="4">
        <v>-40.818800000000003</v>
      </c>
      <c r="F1892" s="4">
        <v>-12.0764</v>
      </c>
      <c r="G1892" s="4">
        <v>-63.741700000000002</v>
      </c>
      <c r="H1892" s="4">
        <v>-44.8384</v>
      </c>
      <c r="I1892" s="4">
        <v>-23.0763</v>
      </c>
      <c r="J1892" s="4">
        <v>-69.978499999999997</v>
      </c>
      <c r="K1892" s="4">
        <v>-64.381299999999996</v>
      </c>
      <c r="L1892" s="3">
        <v>-14.198</v>
      </c>
      <c r="M1892" s="3">
        <v>-28.336600000000001</v>
      </c>
      <c r="N1892" s="3">
        <v>-18.6218</v>
      </c>
      <c r="O1892" s="3">
        <v>5.7911330000000003</v>
      </c>
    </row>
    <row r="1893" spans="2:15" x14ac:dyDescent="0.2">
      <c r="B1893" s="4">
        <v>372.4</v>
      </c>
      <c r="C1893" s="64"/>
      <c r="D1893" s="4">
        <v>-30.134499999999999</v>
      </c>
      <c r="E1893" s="4">
        <v>-40.783900000000003</v>
      </c>
      <c r="F1893" s="4">
        <v>-11.8642</v>
      </c>
      <c r="G1893" s="4">
        <v>-64.1417</v>
      </c>
      <c r="H1893" s="4">
        <v>-44.213099999999997</v>
      </c>
      <c r="I1893" s="4">
        <v>-23.770600000000002</v>
      </c>
      <c r="J1893" s="4">
        <v>-69.035300000000007</v>
      </c>
      <c r="K1893" s="4">
        <v>-64.810100000000006</v>
      </c>
      <c r="L1893" s="3">
        <v>-13.7918</v>
      </c>
      <c r="M1893" s="3">
        <v>-27.9253</v>
      </c>
      <c r="N1893" s="3">
        <v>-17.997399999999999</v>
      </c>
      <c r="O1893" s="3">
        <v>5.97729</v>
      </c>
    </row>
    <row r="1894" spans="2:15" x14ac:dyDescent="0.2">
      <c r="B1894" s="4">
        <v>372.6</v>
      </c>
      <c r="C1894" s="64"/>
      <c r="D1894" s="4">
        <v>-29.8154</v>
      </c>
      <c r="E1894" s="4">
        <v>-40.325200000000002</v>
      </c>
      <c r="F1894" s="4">
        <v>-11.8322</v>
      </c>
      <c r="G1894" s="4">
        <v>-64.771600000000007</v>
      </c>
      <c r="H1894" s="4">
        <v>-44.078099999999999</v>
      </c>
      <c r="I1894" s="4">
        <v>-24.0746</v>
      </c>
      <c r="J1894" s="4">
        <v>-68.2911</v>
      </c>
      <c r="K1894" s="4">
        <v>-65.095699999999994</v>
      </c>
      <c r="L1894" s="3">
        <v>-13.8172</v>
      </c>
      <c r="M1894" s="3">
        <v>-27.372399999999999</v>
      </c>
      <c r="N1894" s="3">
        <v>-17.869399999999999</v>
      </c>
      <c r="O1894" s="3">
        <v>6.0585570000000004</v>
      </c>
    </row>
    <row r="1895" spans="2:15" x14ac:dyDescent="0.2">
      <c r="B1895" s="4">
        <v>372.8</v>
      </c>
      <c r="C1895" s="64"/>
      <c r="D1895" s="4">
        <v>-29.508099999999999</v>
      </c>
      <c r="E1895" s="4">
        <v>-40.186100000000003</v>
      </c>
      <c r="F1895" s="4">
        <v>-11.898</v>
      </c>
      <c r="G1895" s="4">
        <v>-65.100499999999997</v>
      </c>
      <c r="H1895" s="4">
        <v>-44.002200000000002</v>
      </c>
      <c r="I1895" s="4">
        <v>-24.129799999999999</v>
      </c>
      <c r="J1895" s="4">
        <v>-68.036000000000001</v>
      </c>
      <c r="K1895" s="4">
        <v>-65.1006</v>
      </c>
      <c r="L1895" s="3">
        <v>-13.9407</v>
      </c>
      <c r="M1895" s="3">
        <v>-27.372399999999999</v>
      </c>
      <c r="N1895" s="3">
        <v>-17.301200000000001</v>
      </c>
      <c r="O1895" s="3">
        <v>6.1363659999999998</v>
      </c>
    </row>
    <row r="1896" spans="2:15" x14ac:dyDescent="0.2">
      <c r="B1896" s="4">
        <v>373</v>
      </c>
      <c r="C1896" s="64"/>
      <c r="D1896" s="4">
        <v>-28.997</v>
      </c>
      <c r="E1896" s="4">
        <v>-39.077500000000001</v>
      </c>
      <c r="F1896" s="4">
        <v>-12.18</v>
      </c>
      <c r="G1896" s="4">
        <v>-65.612200000000001</v>
      </c>
      <c r="H1896" s="4">
        <v>-43.897599999999997</v>
      </c>
      <c r="I1896" s="4">
        <v>-24.202400000000001</v>
      </c>
      <c r="J1896" s="4">
        <v>-67.993899999999996</v>
      </c>
      <c r="K1896" s="4">
        <v>-64.4679</v>
      </c>
      <c r="L1896" s="3">
        <v>-14.901</v>
      </c>
      <c r="M1896" s="3">
        <v>-27.742999999999999</v>
      </c>
      <c r="N1896" s="3">
        <v>-17.665199999999999</v>
      </c>
      <c r="O1896" s="3">
        <v>5.9718</v>
      </c>
    </row>
    <row r="1897" spans="2:15" x14ac:dyDescent="0.2">
      <c r="B1897" s="4">
        <v>373.2</v>
      </c>
      <c r="C1897" s="64"/>
      <c r="D1897" s="4">
        <v>-28.3443</v>
      </c>
      <c r="E1897" s="4">
        <v>-38.273400000000002</v>
      </c>
      <c r="F1897" s="4">
        <v>-12.3508</v>
      </c>
      <c r="G1897" s="4">
        <v>-66.385800000000003</v>
      </c>
      <c r="H1897" s="4">
        <v>-43.545099999999998</v>
      </c>
      <c r="I1897" s="4">
        <v>-23.709700000000002</v>
      </c>
      <c r="J1897" s="4">
        <v>-68.257599999999996</v>
      </c>
      <c r="K1897" s="4">
        <v>-63.500999999999998</v>
      </c>
      <c r="L1897" s="3">
        <v>-15.598599999999999</v>
      </c>
      <c r="M1897" s="3">
        <v>-27.951699999999999</v>
      </c>
      <c r="N1897" s="3">
        <v>-17.135899999999999</v>
      </c>
      <c r="O1897" s="3">
        <v>5.4116980000000003</v>
      </c>
    </row>
    <row r="1898" spans="2:15" x14ac:dyDescent="0.2">
      <c r="B1898" s="4">
        <v>373.4</v>
      </c>
      <c r="C1898" s="64"/>
      <c r="D1898" s="4">
        <v>-27.918299999999999</v>
      </c>
      <c r="E1898" s="4">
        <v>-37.107599999999998</v>
      </c>
      <c r="F1898" s="4">
        <v>-12.169499999999999</v>
      </c>
      <c r="G1898" s="4">
        <v>-67.012</v>
      </c>
      <c r="H1898" s="4">
        <v>-43.381100000000004</v>
      </c>
      <c r="I1898" s="4">
        <v>-22.8719</v>
      </c>
      <c r="J1898" s="4">
        <v>-68.847099999999998</v>
      </c>
      <c r="K1898" s="4">
        <v>-62.637099999999997</v>
      </c>
      <c r="L1898" s="3">
        <v>-15.7026</v>
      </c>
      <c r="M1898" s="3">
        <v>-27.8081</v>
      </c>
      <c r="N1898" s="3">
        <v>-17.372199999999999</v>
      </c>
      <c r="O1898" s="3">
        <v>4.8775259999999996</v>
      </c>
    </row>
    <row r="1899" spans="2:15" x14ac:dyDescent="0.2">
      <c r="B1899" s="4">
        <v>373.6</v>
      </c>
      <c r="C1899" s="64"/>
      <c r="D1899" s="4">
        <v>-27.614999999999998</v>
      </c>
      <c r="E1899" s="4">
        <v>-36.472499999999997</v>
      </c>
      <c r="F1899" s="4">
        <v>-11.0336</v>
      </c>
      <c r="G1899" s="4">
        <v>-67.043899999999994</v>
      </c>
      <c r="H1899" s="4">
        <v>-42.985900000000001</v>
      </c>
      <c r="I1899" s="4">
        <v>-22.545100000000001</v>
      </c>
      <c r="J1899" s="4">
        <v>-69.008499999999998</v>
      </c>
      <c r="K1899" s="4">
        <v>-61.822200000000002</v>
      </c>
      <c r="L1899" s="3">
        <v>-15.110300000000001</v>
      </c>
      <c r="M1899" s="3">
        <v>-27.706900000000001</v>
      </c>
      <c r="N1899" s="3">
        <v>-16.773700000000002</v>
      </c>
      <c r="O1899" s="3">
        <v>4.5848079999999998</v>
      </c>
    </row>
    <row r="1900" spans="2:15" x14ac:dyDescent="0.2">
      <c r="B1900" s="4">
        <v>373.8</v>
      </c>
      <c r="C1900" s="64"/>
      <c r="D1900" s="4">
        <v>-27.310500000000001</v>
      </c>
      <c r="E1900" s="4">
        <v>-35.552999999999997</v>
      </c>
      <c r="F1900" s="4">
        <v>-9.6030499999999996</v>
      </c>
      <c r="G1900" s="4">
        <v>-66.818700000000007</v>
      </c>
      <c r="H1900" s="4">
        <v>-42.355499999999999</v>
      </c>
      <c r="I1900" s="4">
        <v>-22.939299999999999</v>
      </c>
      <c r="J1900" s="4">
        <v>-67.989800000000002</v>
      </c>
      <c r="K1900" s="4">
        <v>-60.952100000000002</v>
      </c>
      <c r="L1900" s="3">
        <v>-15.1625</v>
      </c>
      <c r="M1900" s="3">
        <v>-27.743200000000002</v>
      </c>
      <c r="N1900" s="3">
        <v>-16.795000000000002</v>
      </c>
      <c r="O1900" s="3">
        <v>4.2673430000000003</v>
      </c>
    </row>
    <row r="1901" spans="2:15" x14ac:dyDescent="0.2">
      <c r="B1901" s="4">
        <v>374</v>
      </c>
      <c r="C1901" s="64"/>
      <c r="D1901" s="4">
        <v>-26.8812</v>
      </c>
      <c r="E1901" s="4">
        <v>-35.284700000000001</v>
      </c>
      <c r="F1901" s="4">
        <v>-8.6970200000000002</v>
      </c>
      <c r="G1901" s="4">
        <v>-67.268799999999999</v>
      </c>
      <c r="H1901" s="4">
        <v>-41.445599999999999</v>
      </c>
      <c r="I1901" s="4">
        <v>-23.5383</v>
      </c>
      <c r="J1901" s="4">
        <v>-66.336600000000004</v>
      </c>
      <c r="K1901" s="4">
        <v>-60.513100000000001</v>
      </c>
      <c r="L1901" s="3">
        <v>-15.5579</v>
      </c>
      <c r="M1901" s="3">
        <v>-27.546299999999999</v>
      </c>
      <c r="N1901" s="3">
        <v>-15.8453</v>
      </c>
      <c r="O1901" s="3">
        <v>3.6380059999999999</v>
      </c>
    </row>
    <row r="1902" spans="2:15" x14ac:dyDescent="0.2">
      <c r="B1902" s="4">
        <v>374.2</v>
      </c>
      <c r="C1902" s="64"/>
      <c r="D1902" s="4">
        <v>-26.501899999999999</v>
      </c>
      <c r="E1902" s="4">
        <v>-34.890300000000003</v>
      </c>
      <c r="F1902" s="4">
        <v>-8.7542799999999996</v>
      </c>
      <c r="G1902" s="4">
        <v>-67.831299999999999</v>
      </c>
      <c r="H1902" s="4">
        <v>-41.1096</v>
      </c>
      <c r="I1902" s="4">
        <v>-23.776</v>
      </c>
      <c r="J1902" s="4">
        <v>-65.0608</v>
      </c>
      <c r="K1902" s="4">
        <v>-60.874899999999997</v>
      </c>
      <c r="L1902" s="3">
        <v>-16.076000000000001</v>
      </c>
      <c r="M1902" s="3">
        <v>-27.402899999999999</v>
      </c>
      <c r="N1902" s="3">
        <v>-15.597300000000001</v>
      </c>
      <c r="O1902" s="3">
        <v>3.084206</v>
      </c>
    </row>
    <row r="1903" spans="2:15" x14ac:dyDescent="0.2">
      <c r="B1903" s="4">
        <v>374.4</v>
      </c>
      <c r="C1903" s="64"/>
      <c r="D1903" s="4">
        <v>-25.997199999999999</v>
      </c>
      <c r="E1903" s="4">
        <v>-34.753</v>
      </c>
      <c r="F1903" s="4">
        <v>-9.0052800000000008</v>
      </c>
      <c r="G1903" s="4">
        <v>-68.263900000000007</v>
      </c>
      <c r="H1903" s="4">
        <v>-41.148299999999999</v>
      </c>
      <c r="I1903" s="4">
        <v>-23.853999999999999</v>
      </c>
      <c r="J1903" s="4">
        <v>-64.458600000000004</v>
      </c>
      <c r="K1903" s="4">
        <v>-61.630099999999999</v>
      </c>
      <c r="L1903" s="3">
        <v>-16.0547</v>
      </c>
      <c r="M1903" s="3">
        <v>-27.165600000000001</v>
      </c>
      <c r="N1903" s="3">
        <v>-14.7818</v>
      </c>
      <c r="O1903" s="3">
        <v>3.0435530000000002</v>
      </c>
    </row>
    <row r="1904" spans="2:15" x14ac:dyDescent="0.2">
      <c r="B1904" s="4">
        <v>374.6</v>
      </c>
      <c r="C1904" s="64"/>
      <c r="D1904" s="4">
        <v>-25.5915</v>
      </c>
      <c r="E1904" s="4">
        <v>-33.742400000000004</v>
      </c>
      <c r="F1904" s="4">
        <v>-9.0536499999999993</v>
      </c>
      <c r="G1904" s="4">
        <v>-68.290800000000004</v>
      </c>
      <c r="H1904" s="4">
        <v>-41.546900000000001</v>
      </c>
      <c r="I1904" s="4">
        <v>-23.727499999999999</v>
      </c>
      <c r="J1904" s="4">
        <v>-64.920900000000003</v>
      </c>
      <c r="K1904" s="4">
        <v>-61.792400000000001</v>
      </c>
      <c r="L1904" s="3">
        <v>-15.786099999999999</v>
      </c>
      <c r="M1904" s="3">
        <v>-27.596</v>
      </c>
      <c r="N1904" s="3">
        <v>-15.167199999999999</v>
      </c>
      <c r="O1904" s="3">
        <v>3.5240969999999998</v>
      </c>
    </row>
    <row r="1905" spans="2:15" x14ac:dyDescent="0.2">
      <c r="B1905" s="4">
        <v>374.8</v>
      </c>
      <c r="C1905" s="64"/>
      <c r="D1905" s="4">
        <v>-25.507000000000001</v>
      </c>
      <c r="E1905" s="4">
        <v>-32.802900000000001</v>
      </c>
      <c r="F1905" s="4">
        <v>-8.6167300000000004</v>
      </c>
      <c r="G1905" s="4">
        <v>-67.928799999999995</v>
      </c>
      <c r="H1905" s="4">
        <v>-42.094999999999999</v>
      </c>
      <c r="I1905" s="4">
        <v>-23.574200000000001</v>
      </c>
      <c r="J1905" s="4">
        <v>-66.348399999999998</v>
      </c>
      <c r="K1905" s="4">
        <v>-61.047499999999999</v>
      </c>
      <c r="L1905" s="3">
        <v>-15.194000000000001</v>
      </c>
      <c r="M1905" s="3">
        <v>-27.960899999999999</v>
      </c>
      <c r="N1905" s="3">
        <v>-14.9626</v>
      </c>
      <c r="O1905" s="3">
        <v>4.7081739999999996</v>
      </c>
    </row>
    <row r="1906" spans="2:15" x14ac:dyDescent="0.2">
      <c r="B1906" s="4">
        <v>375</v>
      </c>
      <c r="C1906" s="64"/>
      <c r="D1906" s="4">
        <v>-25.606100000000001</v>
      </c>
      <c r="E1906" s="4">
        <v>-31.732700000000001</v>
      </c>
      <c r="F1906" s="4">
        <v>-7.8400600000000003</v>
      </c>
      <c r="G1906" s="4">
        <v>-67.218900000000005</v>
      </c>
      <c r="H1906" s="4">
        <v>-42.37</v>
      </c>
      <c r="I1906" s="4">
        <v>-23.825500000000002</v>
      </c>
      <c r="J1906" s="4">
        <v>-67.218000000000004</v>
      </c>
      <c r="K1906" s="4">
        <v>-60.2029</v>
      </c>
      <c r="L1906" s="3">
        <v>-15.0573</v>
      </c>
      <c r="M1906" s="3">
        <v>-28.500299999999999</v>
      </c>
      <c r="N1906" s="3">
        <v>-15.227499999999999</v>
      </c>
      <c r="O1906" s="3">
        <v>5.8049920000000004</v>
      </c>
    </row>
    <row r="1907" spans="2:15" x14ac:dyDescent="0.2">
      <c r="B1907" s="4">
        <v>375.2</v>
      </c>
      <c r="C1907" s="64"/>
      <c r="D1907" s="4">
        <v>-25.54</v>
      </c>
      <c r="E1907" s="4">
        <v>-31.396999999999998</v>
      </c>
      <c r="F1907" s="4">
        <v>-6.9172900000000004</v>
      </c>
      <c r="G1907" s="4">
        <v>-66.9696</v>
      </c>
      <c r="H1907" s="4">
        <v>-41.5901</v>
      </c>
      <c r="I1907" s="4">
        <v>-24.290600000000001</v>
      </c>
      <c r="J1907" s="4">
        <v>-66.544799999999995</v>
      </c>
      <c r="K1907" s="4">
        <v>-59.917299999999997</v>
      </c>
      <c r="L1907" s="3">
        <v>-14.8286</v>
      </c>
      <c r="M1907" s="3">
        <v>-28.492899999999999</v>
      </c>
      <c r="N1907" s="3">
        <v>-14.5748</v>
      </c>
      <c r="O1907" s="3">
        <v>7.1929480000000003</v>
      </c>
    </row>
    <row r="1908" spans="2:15" x14ac:dyDescent="0.2">
      <c r="B1908" s="4">
        <v>375.4</v>
      </c>
      <c r="C1908" s="64"/>
      <c r="D1908" s="4">
        <v>-25.4376</v>
      </c>
      <c r="E1908" s="4">
        <v>-31.122299999999999</v>
      </c>
      <c r="F1908" s="4">
        <v>-6.3154700000000004</v>
      </c>
      <c r="G1908" s="4">
        <v>-66.833799999999997</v>
      </c>
      <c r="H1908" s="4">
        <v>-40.4938</v>
      </c>
      <c r="I1908" s="4">
        <v>-24.418500000000002</v>
      </c>
      <c r="J1908" s="4">
        <v>-65.249200000000002</v>
      </c>
      <c r="K1908" s="4">
        <v>-59.393900000000002</v>
      </c>
      <c r="L1908" s="3">
        <v>-14.7897</v>
      </c>
      <c r="M1908" s="3">
        <v>-28.752199999999998</v>
      </c>
      <c r="N1908" s="3">
        <v>-14.882099999999999</v>
      </c>
      <c r="O1908" s="3">
        <v>8.0701920000000005</v>
      </c>
    </row>
    <row r="1909" spans="2:15" x14ac:dyDescent="0.2">
      <c r="B1909" s="4">
        <v>375.6</v>
      </c>
      <c r="C1909" s="64"/>
      <c r="D1909" s="4">
        <v>-25.241800000000001</v>
      </c>
      <c r="E1909" s="4">
        <v>-30.875499999999999</v>
      </c>
      <c r="F1909" s="4">
        <v>-5.8392600000000003</v>
      </c>
      <c r="G1909" s="4">
        <v>-67.377600000000001</v>
      </c>
      <c r="H1909" s="4">
        <v>-39.765700000000002</v>
      </c>
      <c r="I1909" s="4">
        <v>-24.155100000000001</v>
      </c>
      <c r="J1909" s="4">
        <v>-64.082800000000006</v>
      </c>
      <c r="K1909" s="4">
        <v>-58.636499999999998</v>
      </c>
      <c r="L1909" s="3">
        <v>-14.5093</v>
      </c>
      <c r="M1909" s="3">
        <v>-28.651399999999999</v>
      </c>
      <c r="N1909" s="3">
        <v>-14.544499999999999</v>
      </c>
      <c r="O1909" s="3">
        <v>8.4124569999999999</v>
      </c>
    </row>
    <row r="1910" spans="2:15" x14ac:dyDescent="0.2">
      <c r="B1910" s="4">
        <v>375.8</v>
      </c>
      <c r="C1910" s="64"/>
      <c r="D1910" s="4">
        <v>-25.126799999999999</v>
      </c>
      <c r="E1910" s="4">
        <v>-30.3857</v>
      </c>
      <c r="F1910" s="4">
        <v>-5.63605</v>
      </c>
      <c r="G1910" s="4">
        <v>-68.357200000000006</v>
      </c>
      <c r="H1910" s="4">
        <v>-39.629600000000003</v>
      </c>
      <c r="I1910" s="4">
        <v>-23.6083</v>
      </c>
      <c r="J1910" s="4">
        <v>-63.4377</v>
      </c>
      <c r="K1910" s="4">
        <v>-58.2318</v>
      </c>
      <c r="L1910" s="3">
        <v>-14.855499999999999</v>
      </c>
      <c r="M1910" s="3">
        <v>-28.877400000000002</v>
      </c>
      <c r="N1910" s="3">
        <v>-14.804</v>
      </c>
      <c r="O1910" s="3">
        <v>8.1955950000000009</v>
      </c>
    </row>
    <row r="1911" spans="2:15" x14ac:dyDescent="0.2">
      <c r="B1911" s="4">
        <v>376</v>
      </c>
      <c r="C1911" s="64"/>
      <c r="D1911" s="4">
        <v>-24.935300000000002</v>
      </c>
      <c r="E1911" s="4">
        <v>-30.0443</v>
      </c>
      <c r="F1911" s="4">
        <v>-5.8001399999999999</v>
      </c>
      <c r="G1911" s="4">
        <v>-69.473399999999998</v>
      </c>
      <c r="H1911" s="4">
        <v>-39.787500000000001</v>
      </c>
      <c r="I1911" s="4">
        <v>-23.075600000000001</v>
      </c>
      <c r="J1911" s="4">
        <v>-63.6648</v>
      </c>
      <c r="K1911" s="4">
        <v>-57.796100000000003</v>
      </c>
      <c r="L1911" s="3">
        <v>-15.3995</v>
      </c>
      <c r="M1911" s="3">
        <v>-28.7254</v>
      </c>
      <c r="N1911" s="3">
        <v>-14.3249</v>
      </c>
      <c r="O1911" s="3">
        <v>8.0176940000000005</v>
      </c>
    </row>
    <row r="1912" spans="2:15" x14ac:dyDescent="0.2">
      <c r="B1912" s="4">
        <v>376.2</v>
      </c>
      <c r="C1912" s="64"/>
      <c r="D1912" s="4">
        <v>-24.9682</v>
      </c>
      <c r="E1912" s="4">
        <v>-29.613700000000001</v>
      </c>
      <c r="F1912" s="4">
        <v>-5.9562299999999997</v>
      </c>
      <c r="G1912" s="4">
        <v>-69.946299999999994</v>
      </c>
      <c r="H1912" s="4">
        <v>-39.626600000000003</v>
      </c>
      <c r="I1912" s="4">
        <v>-22.5105</v>
      </c>
      <c r="J1912" s="4">
        <v>-64.614099999999993</v>
      </c>
      <c r="K1912" s="4">
        <v>-57.0944</v>
      </c>
      <c r="L1912" s="3">
        <v>-15.861599999999999</v>
      </c>
      <c r="M1912" s="3">
        <v>-29.140499999999999</v>
      </c>
      <c r="N1912" s="3">
        <v>-14.3063</v>
      </c>
      <c r="O1912" s="3">
        <v>7.5495419999999998</v>
      </c>
    </row>
    <row r="1913" spans="2:15" x14ac:dyDescent="0.2">
      <c r="B1913" s="4">
        <v>376.4</v>
      </c>
      <c r="C1913" s="64"/>
      <c r="D1913" s="4">
        <v>-25.165500000000002</v>
      </c>
      <c r="E1913" s="4">
        <v>-29.459299999999999</v>
      </c>
      <c r="F1913" s="4">
        <v>-5.6078200000000002</v>
      </c>
      <c r="G1913" s="4">
        <v>-69.977099999999993</v>
      </c>
      <c r="H1913" s="4">
        <v>-39.083399999999997</v>
      </c>
      <c r="I1913" s="4">
        <v>-21.798999999999999</v>
      </c>
      <c r="J1913" s="4">
        <v>-65.845100000000002</v>
      </c>
      <c r="K1913" s="4">
        <v>-56.232199999999999</v>
      </c>
      <c r="L1913" s="3">
        <v>-15.836</v>
      </c>
      <c r="M1913" s="3">
        <v>-29.415199999999999</v>
      </c>
      <c r="N1913" s="3">
        <v>-13.545500000000001</v>
      </c>
      <c r="O1913" s="3">
        <v>7.337434</v>
      </c>
    </row>
    <row r="1914" spans="2:15" x14ac:dyDescent="0.2">
      <c r="B1914" s="4">
        <v>376.6</v>
      </c>
      <c r="C1914" s="64"/>
      <c r="D1914" s="4">
        <v>-25.2835</v>
      </c>
      <c r="E1914" s="4">
        <v>-29.596499999999999</v>
      </c>
      <c r="F1914" s="4">
        <v>-5.1312100000000003</v>
      </c>
      <c r="G1914" s="4">
        <v>-69.821200000000005</v>
      </c>
      <c r="H1914" s="4">
        <v>-38.400500000000001</v>
      </c>
      <c r="I1914" s="4">
        <v>-21.174900000000001</v>
      </c>
      <c r="J1914" s="4">
        <v>-66.215000000000003</v>
      </c>
      <c r="K1914" s="4">
        <v>-55.947099999999999</v>
      </c>
      <c r="L1914" s="3">
        <v>-15.643800000000001</v>
      </c>
      <c r="M1914" s="3">
        <v>-30.162400000000002</v>
      </c>
      <c r="N1914" s="3">
        <v>-13.576000000000001</v>
      </c>
      <c r="O1914" s="3">
        <v>7.324357</v>
      </c>
    </row>
    <row r="1915" spans="2:15" x14ac:dyDescent="0.2">
      <c r="B1915" s="4">
        <v>376.8</v>
      </c>
      <c r="C1915" s="64"/>
      <c r="D1915" s="4">
        <v>-25.285699999999999</v>
      </c>
      <c r="E1915" s="4">
        <v>-29.6936</v>
      </c>
      <c r="F1915" s="4">
        <v>-4.7987000000000002</v>
      </c>
      <c r="G1915" s="4">
        <v>-70.237899999999996</v>
      </c>
      <c r="H1915" s="4">
        <v>-37.558900000000001</v>
      </c>
      <c r="I1915" s="4">
        <v>-21.126200000000001</v>
      </c>
      <c r="J1915" s="4">
        <v>-65.711600000000004</v>
      </c>
      <c r="K1915" s="4">
        <v>-56.448999999999998</v>
      </c>
      <c r="L1915" s="3">
        <v>-15.5444</v>
      </c>
      <c r="M1915" s="3">
        <v>-30.546600000000002</v>
      </c>
      <c r="N1915" s="3">
        <v>-13.5084</v>
      </c>
      <c r="O1915" s="3">
        <v>7.5715500000000002</v>
      </c>
    </row>
    <row r="1916" spans="2:15" x14ac:dyDescent="0.2">
      <c r="B1916" s="4">
        <v>377</v>
      </c>
      <c r="C1916" s="64"/>
      <c r="D1916" s="4">
        <v>-25.377300000000002</v>
      </c>
      <c r="E1916" s="4">
        <v>-29.630500000000001</v>
      </c>
      <c r="F1916" s="4">
        <v>-4.5156400000000003</v>
      </c>
      <c r="G1916" s="4">
        <v>-70.620999999999995</v>
      </c>
      <c r="H1916" s="4">
        <v>-37.031399999999998</v>
      </c>
      <c r="I1916" s="4">
        <v>-21.297999999999998</v>
      </c>
      <c r="J1916" s="4">
        <v>-64.555800000000005</v>
      </c>
      <c r="K1916" s="4">
        <v>-57.180199999999999</v>
      </c>
      <c r="L1916" s="3">
        <v>-16.066299999999998</v>
      </c>
      <c r="M1916" s="3">
        <v>-31.332799999999999</v>
      </c>
      <c r="N1916" s="3">
        <v>-13.7967</v>
      </c>
      <c r="O1916" s="3">
        <v>7.5850759999999999</v>
      </c>
    </row>
    <row r="1917" spans="2:15" x14ac:dyDescent="0.2">
      <c r="B1917" s="4">
        <v>377.2</v>
      </c>
      <c r="C1917" s="64"/>
      <c r="D1917" s="4">
        <v>-25.4041</v>
      </c>
      <c r="E1917" s="4">
        <v>-29.1479</v>
      </c>
      <c r="F1917" s="4">
        <v>-4.1026699999999998</v>
      </c>
      <c r="G1917" s="4">
        <v>-71.106999999999999</v>
      </c>
      <c r="H1917" s="4">
        <v>-36.752099999999999</v>
      </c>
      <c r="I1917" s="4">
        <v>-22.002099999999999</v>
      </c>
      <c r="J1917" s="4">
        <v>-62.854100000000003</v>
      </c>
      <c r="K1917" s="4">
        <v>-57.171900000000001</v>
      </c>
      <c r="L1917" s="3">
        <v>-16.817799999999998</v>
      </c>
      <c r="M1917" s="3">
        <v>-31.657399999999999</v>
      </c>
      <c r="N1917" s="3">
        <v>-13.7394</v>
      </c>
      <c r="O1917" s="3">
        <v>7.2863040000000003</v>
      </c>
    </row>
    <row r="1918" spans="2:15" x14ac:dyDescent="0.2">
      <c r="B1918" s="4">
        <v>377.4</v>
      </c>
      <c r="C1918" s="64"/>
      <c r="D1918" s="4">
        <v>-25.5306</v>
      </c>
      <c r="E1918" s="4">
        <v>-28.813199999999998</v>
      </c>
      <c r="F1918" s="4">
        <v>-3.8319899999999998</v>
      </c>
      <c r="G1918" s="4">
        <v>-71.5124</v>
      </c>
      <c r="H1918" s="4">
        <v>-36.435099999999998</v>
      </c>
      <c r="I1918" s="4">
        <v>-22.739000000000001</v>
      </c>
      <c r="J1918" s="4">
        <v>-61.436100000000003</v>
      </c>
      <c r="K1918" s="4">
        <v>-56.898600000000002</v>
      </c>
      <c r="L1918" s="3">
        <v>-17.122699999999998</v>
      </c>
      <c r="M1918" s="3">
        <v>-32.103000000000002</v>
      </c>
      <c r="N1918" s="3">
        <v>-14.301</v>
      </c>
      <c r="O1918" s="3">
        <v>6.7999340000000004</v>
      </c>
    </row>
    <row r="1919" spans="2:15" x14ac:dyDescent="0.2">
      <c r="B1919" s="4">
        <v>377.6</v>
      </c>
      <c r="C1919" s="64"/>
      <c r="D1919" s="4">
        <v>-25.856300000000001</v>
      </c>
      <c r="E1919" s="4">
        <v>-28.680399999999999</v>
      </c>
      <c r="F1919" s="4">
        <v>-3.5865999999999998</v>
      </c>
      <c r="G1919" s="4">
        <v>-71.839699999999993</v>
      </c>
      <c r="H1919" s="4">
        <v>-36.506</v>
      </c>
      <c r="I1919" s="4">
        <v>-23.7529</v>
      </c>
      <c r="J1919" s="4">
        <v>-60.950099999999999</v>
      </c>
      <c r="K1919" s="4">
        <v>-57.096299999999999</v>
      </c>
      <c r="L1919" s="3">
        <v>-16.506799999999998</v>
      </c>
      <c r="M1919" s="3">
        <v>-32.001199999999997</v>
      </c>
      <c r="N1919" s="3">
        <v>-14.7464</v>
      </c>
      <c r="O1919" s="3">
        <v>6.5933460000000004</v>
      </c>
    </row>
    <row r="1920" spans="2:15" x14ac:dyDescent="0.2">
      <c r="B1920" s="4">
        <v>377.8</v>
      </c>
      <c r="C1920" s="64"/>
      <c r="D1920" s="4">
        <v>-26.356000000000002</v>
      </c>
      <c r="E1920" s="4">
        <v>-28.816800000000001</v>
      </c>
      <c r="F1920" s="4">
        <v>-3.3579699999999999</v>
      </c>
      <c r="G1920" s="4">
        <v>-71.810699999999997</v>
      </c>
      <c r="H1920" s="4">
        <v>-36.826500000000003</v>
      </c>
      <c r="I1920" s="4">
        <v>-24.468499999999999</v>
      </c>
      <c r="J1920" s="4">
        <v>-61.035600000000002</v>
      </c>
      <c r="K1920" s="4">
        <v>-57.986400000000003</v>
      </c>
      <c r="L1920" s="3">
        <v>-15.533899999999999</v>
      </c>
      <c r="M1920" s="3">
        <v>-32.707900000000002</v>
      </c>
      <c r="N1920" s="3">
        <v>-14.917400000000001</v>
      </c>
      <c r="O1920" s="3">
        <v>6.3969209999999999</v>
      </c>
    </row>
    <row r="1921" spans="2:15" x14ac:dyDescent="0.2">
      <c r="B1921" s="4">
        <v>378</v>
      </c>
      <c r="C1921" s="64"/>
      <c r="D1921" s="4">
        <v>-26.885400000000001</v>
      </c>
      <c r="E1921" s="4">
        <v>-28.8203</v>
      </c>
      <c r="F1921" s="4">
        <v>-3.3650099999999998</v>
      </c>
      <c r="G1921" s="4">
        <v>-71.4435</v>
      </c>
      <c r="H1921" s="4">
        <v>-37.093400000000003</v>
      </c>
      <c r="I1921" s="4">
        <v>-24.572600000000001</v>
      </c>
      <c r="J1921" s="4">
        <v>-61.121400000000001</v>
      </c>
      <c r="K1921" s="4">
        <v>-58.752400000000002</v>
      </c>
      <c r="L1921" s="3">
        <v>-14.191599999999999</v>
      </c>
      <c r="M1921" s="3">
        <v>-33.2149</v>
      </c>
      <c r="N1921" s="3">
        <v>-14.9641</v>
      </c>
      <c r="O1921" s="3">
        <v>6.2966509999999998</v>
      </c>
    </row>
    <row r="1922" spans="2:15" x14ac:dyDescent="0.2">
      <c r="B1922" s="4">
        <v>378.2</v>
      </c>
      <c r="C1922" s="64"/>
      <c r="D1922" s="4">
        <v>-27.1403</v>
      </c>
      <c r="E1922" s="4">
        <v>-28.869299999999999</v>
      </c>
      <c r="F1922" s="4">
        <v>-3.4470100000000001</v>
      </c>
      <c r="G1922" s="4">
        <v>-70.9542</v>
      </c>
      <c r="H1922" s="4">
        <v>-36.975299999999997</v>
      </c>
      <c r="I1922" s="4">
        <v>-24.2484</v>
      </c>
      <c r="J1922" s="4">
        <v>-61.105699999999999</v>
      </c>
      <c r="K1922" s="4">
        <v>-58.945</v>
      </c>
      <c r="L1922" s="3">
        <v>-12.968400000000001</v>
      </c>
      <c r="M1922" s="3">
        <v>-34.075099999999999</v>
      </c>
      <c r="N1922" s="3">
        <v>-15.504200000000001</v>
      </c>
      <c r="O1922" s="3">
        <v>5.511406</v>
      </c>
    </row>
    <row r="1923" spans="2:15" x14ac:dyDescent="0.2">
      <c r="B1923" s="4">
        <v>378.4</v>
      </c>
      <c r="C1923" s="64"/>
      <c r="D1923" s="4">
        <v>-26.947199999999999</v>
      </c>
      <c r="E1923" s="4">
        <v>-28.536000000000001</v>
      </c>
      <c r="F1923" s="4">
        <v>-3.4619</v>
      </c>
      <c r="G1923" s="4">
        <v>-70.582400000000007</v>
      </c>
      <c r="H1923" s="4">
        <v>-36.331200000000003</v>
      </c>
      <c r="I1923" s="4">
        <v>-24.0441</v>
      </c>
      <c r="J1923" s="4">
        <v>-61.209499999999998</v>
      </c>
      <c r="K1923" s="4">
        <v>-58.3919</v>
      </c>
      <c r="L1923" s="3">
        <v>-12.2971</v>
      </c>
      <c r="M1923" s="3">
        <v>-34.660899999999998</v>
      </c>
      <c r="N1923" s="3">
        <v>-16.3095</v>
      </c>
      <c r="O1923" s="3">
        <v>4.4813580000000002</v>
      </c>
    </row>
    <row r="1924" spans="2:15" x14ac:dyDescent="0.2">
      <c r="B1924" s="4">
        <v>378.6</v>
      </c>
      <c r="C1924" s="64"/>
      <c r="D1924" s="4">
        <v>-27.004899999999999</v>
      </c>
      <c r="E1924" s="4">
        <v>-28.851500000000001</v>
      </c>
      <c r="F1924" s="4">
        <v>-3.65713</v>
      </c>
      <c r="G1924" s="4">
        <v>-69.910799999999995</v>
      </c>
      <c r="H1924" s="4">
        <v>-35.366</v>
      </c>
      <c r="I1924" s="4">
        <v>-23.946300000000001</v>
      </c>
      <c r="J1924" s="4">
        <v>-61.400399999999998</v>
      </c>
      <c r="K1924" s="4">
        <v>-58.171700000000001</v>
      </c>
      <c r="L1924" s="3">
        <v>-12.535</v>
      </c>
      <c r="M1924" s="3">
        <v>-35.642699999999998</v>
      </c>
      <c r="N1924" s="3">
        <v>-16.665400000000002</v>
      </c>
      <c r="O1924" s="3">
        <v>3.4869349999999999</v>
      </c>
    </row>
    <row r="1925" spans="2:15" x14ac:dyDescent="0.2">
      <c r="B1925" s="4">
        <v>378.8</v>
      </c>
      <c r="C1925" s="64"/>
      <c r="D1925" s="4">
        <v>-27.437200000000001</v>
      </c>
      <c r="E1925" s="4">
        <v>-29.139299999999999</v>
      </c>
      <c r="F1925" s="4">
        <v>-4.20322</v>
      </c>
      <c r="G1925" s="4">
        <v>-69.880099999999999</v>
      </c>
      <c r="H1925" s="4">
        <v>-34.681800000000003</v>
      </c>
      <c r="I1925" s="4">
        <v>-24.234500000000001</v>
      </c>
      <c r="J1925" s="4">
        <v>-61.396599999999999</v>
      </c>
      <c r="K1925" s="4">
        <v>-58.329799999999999</v>
      </c>
      <c r="L1925" s="3">
        <v>-12.9086</v>
      </c>
      <c r="M1925" s="3">
        <v>-36.3093</v>
      </c>
      <c r="N1925" s="3">
        <v>-16.9224</v>
      </c>
      <c r="O1925" s="3">
        <v>2.7366570000000001</v>
      </c>
    </row>
    <row r="1926" spans="2:15" x14ac:dyDescent="0.2">
      <c r="B1926" s="4">
        <v>379</v>
      </c>
      <c r="C1926" s="64"/>
      <c r="D1926" s="4">
        <v>-27.872399999999999</v>
      </c>
      <c r="E1926" s="4">
        <v>-29.642700000000001</v>
      </c>
      <c r="F1926" s="4">
        <v>-4.5581199999999997</v>
      </c>
      <c r="G1926" s="4">
        <v>-70.433199999999999</v>
      </c>
      <c r="H1926" s="4">
        <v>-34.045699999999997</v>
      </c>
      <c r="I1926" s="4">
        <v>-23.991299999999999</v>
      </c>
      <c r="J1926" s="4">
        <v>-61.493000000000002</v>
      </c>
      <c r="K1926" s="4">
        <v>-58.251800000000003</v>
      </c>
      <c r="L1926" s="3">
        <v>-12.8338</v>
      </c>
      <c r="M1926" s="3">
        <v>-37.013100000000001</v>
      </c>
      <c r="N1926" s="3">
        <v>-16.9787</v>
      </c>
      <c r="O1926" s="3">
        <v>2.6521680000000001</v>
      </c>
    </row>
    <row r="1927" spans="2:15" x14ac:dyDescent="0.2">
      <c r="B1927" s="4">
        <v>379.2</v>
      </c>
      <c r="C1927" s="64"/>
      <c r="D1927" s="4">
        <v>-28.227799999999998</v>
      </c>
      <c r="E1927" s="4">
        <v>-29.350999999999999</v>
      </c>
      <c r="F1927" s="4">
        <v>-4.5895099999999998</v>
      </c>
      <c r="G1927" s="4">
        <v>-70.811000000000007</v>
      </c>
      <c r="H1927" s="4">
        <v>-33.691200000000002</v>
      </c>
      <c r="I1927" s="4">
        <v>-23.282299999999999</v>
      </c>
      <c r="J1927" s="4">
        <v>-61.934699999999999</v>
      </c>
      <c r="K1927" s="4">
        <v>-58.072699999999998</v>
      </c>
      <c r="L1927" s="3">
        <v>-13.073</v>
      </c>
      <c r="M1927" s="3">
        <v>-37.1554</v>
      </c>
      <c r="N1927" s="3">
        <v>-17.334399999999999</v>
      </c>
      <c r="O1927" s="3">
        <v>3.734966</v>
      </c>
    </row>
    <row r="1928" spans="2:15" x14ac:dyDescent="0.2">
      <c r="B1928" s="4">
        <v>379.4</v>
      </c>
      <c r="C1928" s="64"/>
      <c r="D1928" s="4">
        <v>-28.375599999999999</v>
      </c>
      <c r="E1928" s="4">
        <v>-28.997900000000001</v>
      </c>
      <c r="F1928" s="4">
        <v>-4.4449899999999998</v>
      </c>
      <c r="G1928" s="4">
        <v>-70.956199999999995</v>
      </c>
      <c r="H1928" s="4">
        <v>-33.564599999999999</v>
      </c>
      <c r="I1928" s="4">
        <v>-22.523900000000001</v>
      </c>
      <c r="J1928" s="4">
        <v>-62.546799999999998</v>
      </c>
      <c r="K1928" s="4">
        <v>-58.023699999999998</v>
      </c>
      <c r="L1928" s="3">
        <v>-13.2979</v>
      </c>
      <c r="M1928" s="3">
        <v>-37.621099999999998</v>
      </c>
      <c r="N1928" s="3">
        <v>-17.586600000000001</v>
      </c>
      <c r="O1928" s="3">
        <v>4.9688819999999998</v>
      </c>
    </row>
    <row r="1929" spans="2:15" x14ac:dyDescent="0.2">
      <c r="B1929" s="4">
        <v>379.6</v>
      </c>
      <c r="C1929" s="64"/>
      <c r="D1929" s="4">
        <v>-28.293900000000001</v>
      </c>
      <c r="E1929" s="4">
        <v>-28.424199999999999</v>
      </c>
      <c r="F1929" s="4">
        <v>-4.3349700000000002</v>
      </c>
      <c r="G1929" s="4">
        <v>-70.918199999999999</v>
      </c>
      <c r="H1929" s="4">
        <v>-33.007300000000001</v>
      </c>
      <c r="I1929" s="4">
        <v>-21.9254</v>
      </c>
      <c r="J1929" s="4">
        <v>-62.386600000000001</v>
      </c>
      <c r="K1929" s="4">
        <v>-57.454099999999997</v>
      </c>
      <c r="L1929" s="3">
        <v>-13.729200000000001</v>
      </c>
      <c r="M1929" s="3">
        <v>-37.9313</v>
      </c>
      <c r="N1929" s="3">
        <v>-17.837299999999999</v>
      </c>
      <c r="O1929" s="3">
        <v>5.870717</v>
      </c>
    </row>
    <row r="1930" spans="2:15" x14ac:dyDescent="0.2">
      <c r="B1930" s="4">
        <v>379.8</v>
      </c>
      <c r="C1930" s="64"/>
      <c r="D1930" s="4">
        <v>-28.4176</v>
      </c>
      <c r="E1930" s="4">
        <v>-28.679300000000001</v>
      </c>
      <c r="F1930" s="4">
        <v>-4.19299</v>
      </c>
      <c r="G1930" s="4">
        <v>-70.415300000000002</v>
      </c>
      <c r="H1930" s="4">
        <v>-31.911000000000001</v>
      </c>
      <c r="I1930" s="4">
        <v>-21.572399999999998</v>
      </c>
      <c r="J1930" s="4">
        <v>-62.1008</v>
      </c>
      <c r="K1930" s="4">
        <v>-56.950499999999998</v>
      </c>
      <c r="L1930" s="3">
        <v>-13.7355</v>
      </c>
      <c r="M1930" s="3">
        <v>-38.4206</v>
      </c>
      <c r="N1930" s="3">
        <v>-17.593800000000002</v>
      </c>
      <c r="O1930" s="3">
        <v>7.0564179999999999</v>
      </c>
    </row>
    <row r="1931" spans="2:15" x14ac:dyDescent="0.2">
      <c r="B1931" s="4">
        <v>380</v>
      </c>
      <c r="C1931" s="64"/>
      <c r="D1931" s="4">
        <v>-28.999500000000001</v>
      </c>
      <c r="E1931" s="4">
        <v>-28.592700000000001</v>
      </c>
      <c r="F1931" s="4">
        <v>-3.7086000000000001</v>
      </c>
      <c r="G1931" s="4">
        <v>-69.9923</v>
      </c>
      <c r="H1931" s="4">
        <v>-31.050899999999999</v>
      </c>
      <c r="I1931" s="4">
        <v>-21.775099999999998</v>
      </c>
      <c r="J1931" s="4">
        <v>-62.181399999999996</v>
      </c>
      <c r="K1931" s="4">
        <v>-56.8005</v>
      </c>
      <c r="L1931" s="3">
        <v>-14.4217</v>
      </c>
      <c r="M1931" s="3">
        <v>-38.734699999999997</v>
      </c>
      <c r="N1931" s="3">
        <v>-18.308599999999998</v>
      </c>
      <c r="O1931" s="3">
        <v>7.9084190000000003</v>
      </c>
    </row>
    <row r="1932" spans="2:15" x14ac:dyDescent="0.2">
      <c r="B1932" s="4">
        <v>380.2</v>
      </c>
      <c r="C1932" s="64"/>
      <c r="D1932" s="4">
        <v>-29.5975</v>
      </c>
      <c r="E1932" s="4">
        <v>-29.090599999999998</v>
      </c>
      <c r="F1932" s="4">
        <v>-3.11273</v>
      </c>
      <c r="G1932" s="4">
        <v>-69.964399999999998</v>
      </c>
      <c r="H1932" s="4">
        <v>-30.631</v>
      </c>
      <c r="I1932" s="4">
        <v>-22.1188</v>
      </c>
      <c r="J1932" s="4">
        <v>-62.8553</v>
      </c>
      <c r="K1932" s="4">
        <v>-57.208599999999997</v>
      </c>
      <c r="L1932" s="3">
        <v>-15.2186</v>
      </c>
      <c r="M1932" s="3">
        <v>-39.198399999999999</v>
      </c>
      <c r="N1932" s="3">
        <v>-18.615500000000001</v>
      </c>
      <c r="O1932" s="3">
        <v>8.8754840000000002</v>
      </c>
    </row>
    <row r="1933" spans="2:15" x14ac:dyDescent="0.2">
      <c r="B1933" s="4">
        <v>380.4</v>
      </c>
      <c r="C1933" s="64"/>
      <c r="D1933" s="4">
        <v>-29.8261</v>
      </c>
      <c r="E1933" s="4">
        <v>-29.2685</v>
      </c>
      <c r="F1933" s="4">
        <v>-3.1650399999999999</v>
      </c>
      <c r="G1933" s="4">
        <v>-70.249700000000004</v>
      </c>
      <c r="H1933" s="4">
        <v>-30.811499999999999</v>
      </c>
      <c r="I1933" s="4">
        <v>-22.3232</v>
      </c>
      <c r="J1933" s="4">
        <v>-64.172700000000006</v>
      </c>
      <c r="K1933" s="4">
        <v>-58.062199999999997</v>
      </c>
      <c r="L1933" s="3">
        <v>-16.0471</v>
      </c>
      <c r="M1933" s="3">
        <v>-39.664200000000001</v>
      </c>
      <c r="N1933" s="3">
        <v>-18.858699999999999</v>
      </c>
      <c r="O1933" s="3">
        <v>9.3973110000000002</v>
      </c>
    </row>
    <row r="1934" spans="2:15" x14ac:dyDescent="0.2">
      <c r="B1934" s="4">
        <v>380.6</v>
      </c>
      <c r="C1934" s="64"/>
      <c r="D1934" s="4">
        <v>-29.972200000000001</v>
      </c>
      <c r="E1934" s="4">
        <v>-29.6416</v>
      </c>
      <c r="F1934" s="4">
        <v>-4.0430099999999998</v>
      </c>
      <c r="G1934" s="4">
        <v>-70.367199999999997</v>
      </c>
      <c r="H1934" s="4">
        <v>-30.9206</v>
      </c>
      <c r="I1934" s="4">
        <v>-22.3186</v>
      </c>
      <c r="J1934" s="4">
        <v>-65.553200000000004</v>
      </c>
      <c r="K1934" s="4">
        <v>-58.865099999999998</v>
      </c>
      <c r="L1934" s="3">
        <v>-15.7324</v>
      </c>
      <c r="M1934" s="3">
        <v>-39.857900000000001</v>
      </c>
      <c r="N1934" s="3">
        <v>-18.217099999999999</v>
      </c>
      <c r="O1934" s="3">
        <v>10.19839</v>
      </c>
    </row>
    <row r="1935" spans="2:15" x14ac:dyDescent="0.2">
      <c r="B1935" s="4">
        <v>380.8</v>
      </c>
      <c r="C1935" s="64"/>
      <c r="D1935" s="4">
        <v>-30.096699999999998</v>
      </c>
      <c r="E1935" s="4">
        <v>-29.237500000000001</v>
      </c>
      <c r="F1935" s="4">
        <v>-5.6078000000000001</v>
      </c>
      <c r="G1935" s="4">
        <v>-69.878399999999999</v>
      </c>
      <c r="H1935" s="4">
        <v>-30.857399999999998</v>
      </c>
      <c r="I1935" s="4">
        <v>-22.149799999999999</v>
      </c>
      <c r="J1935" s="4">
        <v>-66.715900000000005</v>
      </c>
      <c r="K1935" s="4">
        <v>-59.148400000000002</v>
      </c>
      <c r="L1935" s="3">
        <v>-14.8216</v>
      </c>
      <c r="M1935" s="3">
        <v>-39.572000000000003</v>
      </c>
      <c r="N1935" s="3">
        <v>-18.4072</v>
      </c>
      <c r="O1935" s="3">
        <v>11.26698</v>
      </c>
    </row>
    <row r="1936" spans="2:15" x14ac:dyDescent="0.2">
      <c r="B1936" s="4">
        <v>381</v>
      </c>
      <c r="C1936" s="64"/>
      <c r="D1936" s="4">
        <v>-30.104099999999999</v>
      </c>
      <c r="E1936" s="4">
        <v>-29.006799999999998</v>
      </c>
      <c r="F1936" s="4">
        <v>-6.5112100000000002</v>
      </c>
      <c r="G1936" s="4">
        <v>-69.2136</v>
      </c>
      <c r="H1936" s="4">
        <v>-30.7471</v>
      </c>
      <c r="I1936" s="4">
        <v>-22.037700000000001</v>
      </c>
      <c r="J1936" s="4">
        <v>-68.051699999999997</v>
      </c>
      <c r="K1936" s="4">
        <v>-59.601500000000001</v>
      </c>
      <c r="L1936" s="3">
        <v>-13.700100000000001</v>
      </c>
      <c r="M1936" s="3">
        <v>-39.323900000000002</v>
      </c>
      <c r="N1936" s="3">
        <v>-18.5517</v>
      </c>
      <c r="O1936" s="3">
        <v>12.435840000000001</v>
      </c>
    </row>
    <row r="1937" spans="2:15" x14ac:dyDescent="0.2">
      <c r="B1937" s="4">
        <v>381.2</v>
      </c>
      <c r="C1937" s="64"/>
      <c r="D1937" s="4">
        <v>-29.825099999999999</v>
      </c>
      <c r="E1937" s="4">
        <v>-28.3934</v>
      </c>
      <c r="F1937" s="4">
        <v>-6.8090400000000004</v>
      </c>
      <c r="G1937" s="4">
        <v>-68.678700000000006</v>
      </c>
      <c r="H1937" s="4">
        <v>-30.416799999999999</v>
      </c>
      <c r="I1937" s="4">
        <v>-22.4284</v>
      </c>
      <c r="J1937" s="4">
        <v>-68.563900000000004</v>
      </c>
      <c r="K1937" s="4">
        <v>-60.1267</v>
      </c>
      <c r="L1937" s="3">
        <v>-13.3797</v>
      </c>
      <c r="M1937" s="3">
        <v>-38.7637</v>
      </c>
      <c r="N1937" s="3">
        <v>-19.542100000000001</v>
      </c>
      <c r="O1937" s="3">
        <v>12.97138</v>
      </c>
    </row>
    <row r="1938" spans="2:15" x14ac:dyDescent="0.2">
      <c r="B1938" s="4">
        <v>381.4</v>
      </c>
      <c r="C1938" s="64"/>
      <c r="D1938" s="4">
        <v>-29.652100000000001</v>
      </c>
      <c r="E1938" s="4">
        <v>-28.334900000000001</v>
      </c>
      <c r="F1938" s="4">
        <v>-7.2215699999999998</v>
      </c>
      <c r="G1938" s="4">
        <v>-68.139399999999995</v>
      </c>
      <c r="H1938" s="4">
        <v>-30.062799999999999</v>
      </c>
      <c r="I1938" s="4">
        <v>-23.005800000000001</v>
      </c>
      <c r="J1938" s="4">
        <v>-68.862399999999994</v>
      </c>
      <c r="K1938" s="4">
        <v>-60.849400000000003</v>
      </c>
      <c r="L1938" s="3">
        <v>-13.018800000000001</v>
      </c>
      <c r="M1938" s="3">
        <v>-38.357900000000001</v>
      </c>
      <c r="N1938" s="3">
        <v>-19.679200000000002</v>
      </c>
      <c r="O1938" s="3">
        <v>13.37806</v>
      </c>
    </row>
    <row r="1939" spans="2:15" x14ac:dyDescent="0.2">
      <c r="B1939" s="4">
        <v>381.6</v>
      </c>
      <c r="C1939" s="64"/>
      <c r="D1939" s="4">
        <v>-29.804200000000002</v>
      </c>
      <c r="E1939" s="4">
        <v>-28.089600000000001</v>
      </c>
      <c r="F1939" s="4">
        <v>-8.0637500000000006</v>
      </c>
      <c r="G1939" s="4">
        <v>-67.867000000000004</v>
      </c>
      <c r="H1939" s="4">
        <v>-30.0017</v>
      </c>
      <c r="I1939" s="4">
        <v>-23.686399999999999</v>
      </c>
      <c r="J1939" s="4">
        <v>-69.036699999999996</v>
      </c>
      <c r="K1939" s="4">
        <v>-61.562399999999997</v>
      </c>
      <c r="L1939" s="3">
        <v>-12.939299999999999</v>
      </c>
      <c r="M1939" s="3">
        <v>-37.937199999999997</v>
      </c>
      <c r="N1939" s="3">
        <v>-20.527899999999999</v>
      </c>
      <c r="O1939" s="3">
        <v>13.781269999999999</v>
      </c>
    </row>
    <row r="1940" spans="2:15" x14ac:dyDescent="0.2">
      <c r="B1940" s="4">
        <v>381.8</v>
      </c>
      <c r="C1940" s="64"/>
      <c r="D1940" s="4">
        <v>-29.752800000000001</v>
      </c>
      <c r="E1940" s="4">
        <v>-28.4283</v>
      </c>
      <c r="F1940" s="4">
        <v>-8.7721699999999991</v>
      </c>
      <c r="G1940" s="4">
        <v>-68.270700000000005</v>
      </c>
      <c r="H1940" s="4">
        <v>-29.7637</v>
      </c>
      <c r="I1940" s="4">
        <v>-24.314599999999999</v>
      </c>
      <c r="J1940" s="4">
        <v>-68.992999999999995</v>
      </c>
      <c r="K1940" s="4">
        <v>-62.026800000000001</v>
      </c>
      <c r="L1940" s="3">
        <v>-12.5039</v>
      </c>
      <c r="M1940" s="3">
        <v>-37.601799999999997</v>
      </c>
      <c r="N1940" s="3">
        <v>-20.586500000000001</v>
      </c>
      <c r="O1940" s="3">
        <v>14.48096</v>
      </c>
    </row>
    <row r="1941" spans="2:15" x14ac:dyDescent="0.2">
      <c r="B1941" s="4">
        <v>382</v>
      </c>
      <c r="C1941" s="64"/>
      <c r="D1941" s="4">
        <v>-29.331299999999999</v>
      </c>
      <c r="E1941" s="4">
        <v>-28.369700000000002</v>
      </c>
      <c r="F1941" s="4">
        <v>-9.3152100000000004</v>
      </c>
      <c r="G1941" s="4">
        <v>-68.808400000000006</v>
      </c>
      <c r="H1941" s="4">
        <v>-29.908200000000001</v>
      </c>
      <c r="I1941" s="4">
        <v>-24.2638</v>
      </c>
      <c r="J1941" s="4">
        <v>-69.047399999999996</v>
      </c>
      <c r="K1941" s="4">
        <v>-62.530500000000004</v>
      </c>
      <c r="L1941" s="3">
        <v>-11.808299999999999</v>
      </c>
      <c r="M1941" s="3">
        <v>-37.014899999999997</v>
      </c>
      <c r="N1941" s="3">
        <v>-21.0228</v>
      </c>
      <c r="O1941" s="3">
        <v>14.8681</v>
      </c>
    </row>
    <row r="1942" spans="2:15" x14ac:dyDescent="0.2">
      <c r="B1942" s="4">
        <v>382.2</v>
      </c>
      <c r="C1942" s="64"/>
      <c r="D1942" s="4">
        <v>-28.9816</v>
      </c>
      <c r="E1942" s="4">
        <v>-28.7272</v>
      </c>
      <c r="F1942" s="4">
        <v>-9.6882800000000007</v>
      </c>
      <c r="G1942" s="4">
        <v>-69.011700000000005</v>
      </c>
      <c r="H1942" s="4">
        <v>-30.6782</v>
      </c>
      <c r="I1942" s="4">
        <v>-23.413900000000002</v>
      </c>
      <c r="J1942" s="4">
        <v>-69.767499999999998</v>
      </c>
      <c r="K1942" s="4">
        <v>-62.907699999999998</v>
      </c>
      <c r="L1942" s="3">
        <v>-9.9428999999999998</v>
      </c>
      <c r="M1942" s="3">
        <v>-36.4176</v>
      </c>
      <c r="N1942" s="3">
        <v>-20.278500000000001</v>
      </c>
      <c r="O1942" s="3">
        <v>15.010289999999999</v>
      </c>
    </row>
    <row r="1943" spans="2:15" x14ac:dyDescent="0.2">
      <c r="B1943" s="4">
        <v>382.4</v>
      </c>
      <c r="C1943" s="64"/>
      <c r="D1943" s="4">
        <v>-28.868099999999998</v>
      </c>
      <c r="E1943" s="4">
        <v>-28.544899999999998</v>
      </c>
      <c r="F1943" s="4">
        <v>-10.2212</v>
      </c>
      <c r="G1943" s="4">
        <v>-68.242400000000004</v>
      </c>
      <c r="H1943" s="4">
        <v>-31.252800000000001</v>
      </c>
      <c r="I1943" s="4">
        <v>-22.348199999999999</v>
      </c>
      <c r="J1943" s="4">
        <v>-70.909400000000005</v>
      </c>
      <c r="K1943" s="4">
        <v>-62.559399999999997</v>
      </c>
      <c r="L1943" s="3">
        <v>-8.5318900000000006</v>
      </c>
      <c r="M1943" s="3">
        <v>-35.593299999999999</v>
      </c>
      <c r="N1943" s="3">
        <v>-20.351500000000001</v>
      </c>
      <c r="O1943" s="3">
        <v>15.44026</v>
      </c>
    </row>
    <row r="1944" spans="2:15" x14ac:dyDescent="0.2">
      <c r="B1944" s="4">
        <v>382.6</v>
      </c>
      <c r="C1944" s="64"/>
      <c r="D1944" s="4">
        <v>-28.619199999999999</v>
      </c>
      <c r="E1944" s="4">
        <v>-28.5776</v>
      </c>
      <c r="F1944" s="4">
        <v>-10.9651</v>
      </c>
      <c r="G1944" s="4">
        <v>-67.359099999999998</v>
      </c>
      <c r="H1944" s="4">
        <v>-30.740600000000001</v>
      </c>
      <c r="I1944" s="4">
        <v>-21.723600000000001</v>
      </c>
      <c r="J1944" s="4">
        <v>-72.626999999999995</v>
      </c>
      <c r="K1944" s="4">
        <v>-61.939700000000002</v>
      </c>
      <c r="L1944" s="3">
        <v>-7.1350699999999998</v>
      </c>
      <c r="M1944" s="3">
        <v>-34.511499999999998</v>
      </c>
      <c r="N1944" s="3">
        <v>-20.329999999999998</v>
      </c>
      <c r="O1944" s="3">
        <v>16.258859999999999</v>
      </c>
    </row>
    <row r="1945" spans="2:15" x14ac:dyDescent="0.2">
      <c r="B1945" s="4">
        <v>382.8</v>
      </c>
      <c r="C1945" s="64"/>
      <c r="D1945" s="4">
        <v>-28.453499999999998</v>
      </c>
      <c r="E1945" s="4">
        <v>-28.713699999999999</v>
      </c>
      <c r="F1945" s="4">
        <v>-11.8028</v>
      </c>
      <c r="G1945" s="4">
        <v>-66.866500000000002</v>
      </c>
      <c r="H1945" s="4">
        <v>-29.907</v>
      </c>
      <c r="I1945" s="4">
        <v>-21.3934</v>
      </c>
      <c r="J1945" s="4">
        <v>-74.448800000000006</v>
      </c>
      <c r="K1945" s="4">
        <v>-62.312199999999997</v>
      </c>
      <c r="L1945" s="3">
        <v>-6.6002799999999997</v>
      </c>
      <c r="M1945" s="3">
        <v>-33.2776</v>
      </c>
      <c r="N1945" s="3">
        <v>-21.142099999999999</v>
      </c>
      <c r="O1945" s="3">
        <v>16.60275</v>
      </c>
    </row>
    <row r="1946" spans="2:15" x14ac:dyDescent="0.2">
      <c r="B1946" s="4">
        <v>383</v>
      </c>
      <c r="C1946" s="64"/>
      <c r="D1946" s="4">
        <v>-28.5868</v>
      </c>
      <c r="E1946" s="4">
        <v>-29.856200000000001</v>
      </c>
      <c r="F1946" s="4">
        <v>-12.4221</v>
      </c>
      <c r="G1946" s="4">
        <v>-66.646799999999999</v>
      </c>
      <c r="H1946" s="4">
        <v>-29.026700000000002</v>
      </c>
      <c r="I1946" s="4">
        <v>-21.0688</v>
      </c>
      <c r="J1946" s="4">
        <v>-75.572299999999998</v>
      </c>
      <c r="K1946" s="4">
        <v>-63.639699999999998</v>
      </c>
      <c r="L1946" s="3">
        <v>-6.4822100000000002</v>
      </c>
      <c r="M1946" s="3">
        <v>-32.119900000000001</v>
      </c>
      <c r="N1946" s="3">
        <v>-20.7895</v>
      </c>
      <c r="O1946" s="3">
        <v>16.79466</v>
      </c>
    </row>
    <row r="1947" spans="2:15" x14ac:dyDescent="0.2">
      <c r="B1947" s="4">
        <v>383.2</v>
      </c>
      <c r="C1947" s="64"/>
      <c r="D1947" s="4">
        <v>-28.768799999999999</v>
      </c>
      <c r="E1947" s="4">
        <v>-30.421800000000001</v>
      </c>
      <c r="F1947" s="4">
        <v>-13.097799999999999</v>
      </c>
      <c r="G1947" s="4">
        <v>-66.627700000000004</v>
      </c>
      <c r="H1947" s="4">
        <v>-28.391100000000002</v>
      </c>
      <c r="I1947" s="4">
        <v>-20.931999999999999</v>
      </c>
      <c r="J1947" s="4">
        <v>-76.048100000000005</v>
      </c>
      <c r="K1947" s="4">
        <v>-64.939099999999996</v>
      </c>
      <c r="L1947" s="3">
        <v>-7.2846500000000001</v>
      </c>
      <c r="M1947" s="3">
        <v>-31.251100000000001</v>
      </c>
      <c r="N1947" s="3">
        <v>-21.095099999999999</v>
      </c>
      <c r="O1947" s="3">
        <v>16.856339999999999</v>
      </c>
    </row>
    <row r="1948" spans="2:15" x14ac:dyDescent="0.2">
      <c r="B1948" s="4">
        <v>383.4</v>
      </c>
      <c r="C1948" s="64"/>
      <c r="D1948" s="4">
        <v>-28.740200000000002</v>
      </c>
      <c r="E1948" s="4">
        <v>-30.834800000000001</v>
      </c>
      <c r="F1948" s="4">
        <v>-13.6493</v>
      </c>
      <c r="G1948" s="4">
        <v>-66.859099999999998</v>
      </c>
      <c r="H1948" s="4">
        <v>-28.302399999999999</v>
      </c>
      <c r="I1948" s="4">
        <v>-20.999400000000001</v>
      </c>
      <c r="J1948" s="4">
        <v>-76.915300000000002</v>
      </c>
      <c r="K1948" s="4">
        <v>-65.422899999999998</v>
      </c>
      <c r="L1948" s="3">
        <v>-8.3928100000000008</v>
      </c>
      <c r="M1948" s="3">
        <v>-30.696999999999999</v>
      </c>
      <c r="N1948" s="3">
        <v>-20.7013</v>
      </c>
      <c r="O1948" s="3">
        <v>17.1158</v>
      </c>
    </row>
    <row r="1949" spans="2:15" x14ac:dyDescent="0.2">
      <c r="B1949" s="4">
        <v>383.6</v>
      </c>
      <c r="C1949" s="64"/>
      <c r="D1949" s="4">
        <v>-28.5121</v>
      </c>
      <c r="E1949" s="4">
        <v>-30.567699999999999</v>
      </c>
      <c r="F1949" s="4">
        <v>-14.099600000000001</v>
      </c>
      <c r="G1949" s="4">
        <v>-66.803700000000006</v>
      </c>
      <c r="H1949" s="4">
        <v>-29.031500000000001</v>
      </c>
      <c r="I1949" s="4">
        <v>-21.146699999999999</v>
      </c>
      <c r="J1949" s="4">
        <v>-78.276700000000005</v>
      </c>
      <c r="K1949" s="4">
        <v>-65.226500000000001</v>
      </c>
      <c r="L1949" s="3">
        <v>-9.1406200000000002</v>
      </c>
      <c r="M1949" s="3">
        <v>-30.414999999999999</v>
      </c>
      <c r="N1949" s="3">
        <v>-20.808800000000002</v>
      </c>
      <c r="O1949" s="3">
        <v>17.026039999999998</v>
      </c>
    </row>
    <row r="1950" spans="2:15" x14ac:dyDescent="0.2">
      <c r="B1950" s="4">
        <v>383.8</v>
      </c>
      <c r="C1950" s="64"/>
      <c r="D1950" s="4">
        <v>-28.326599999999999</v>
      </c>
      <c r="E1950" s="4">
        <v>-30.367899999999999</v>
      </c>
      <c r="F1950" s="4">
        <v>-14.199299999999999</v>
      </c>
      <c r="G1950" s="4">
        <v>-66.773899999999998</v>
      </c>
      <c r="H1950" s="4">
        <v>-29.875800000000002</v>
      </c>
      <c r="I1950" s="4">
        <v>-21.517600000000002</v>
      </c>
      <c r="J1950" s="4">
        <v>-79.283000000000001</v>
      </c>
      <c r="K1950" s="4">
        <v>-65.319599999999994</v>
      </c>
      <c r="L1950" s="3">
        <v>-8.4953599999999998</v>
      </c>
      <c r="M1950" s="3">
        <v>-30.3521</v>
      </c>
      <c r="N1950" s="3">
        <v>-20.434799999999999</v>
      </c>
      <c r="O1950" s="3">
        <v>16.813089999999999</v>
      </c>
    </row>
    <row r="1951" spans="2:15" x14ac:dyDescent="0.2">
      <c r="B1951" s="4">
        <v>384</v>
      </c>
      <c r="C1951" s="64"/>
      <c r="D1951" s="4">
        <v>-28.316600000000001</v>
      </c>
      <c r="E1951" s="4">
        <v>-30.2498</v>
      </c>
      <c r="F1951" s="4">
        <v>-14.2989</v>
      </c>
      <c r="G1951" s="4">
        <v>-66.184600000000003</v>
      </c>
      <c r="H1951" s="4">
        <v>-30.502500000000001</v>
      </c>
      <c r="I1951" s="4">
        <v>-21.616599999999998</v>
      </c>
      <c r="J1951" s="4">
        <v>-80.010400000000004</v>
      </c>
      <c r="K1951" s="4">
        <v>-65.408199999999994</v>
      </c>
      <c r="L1951" s="3">
        <v>-6.9944600000000001</v>
      </c>
      <c r="M1951" s="3">
        <v>-31.233899999999998</v>
      </c>
      <c r="N1951" s="3">
        <v>-20.8583</v>
      </c>
      <c r="O1951" s="3">
        <v>16.655390000000001</v>
      </c>
    </row>
    <row r="1952" spans="2:15" x14ac:dyDescent="0.2">
      <c r="B1952" s="4">
        <v>384.2</v>
      </c>
      <c r="C1952" s="64"/>
      <c r="D1952" s="4">
        <v>-28.311399999999999</v>
      </c>
      <c r="E1952" s="4">
        <v>-30.452500000000001</v>
      </c>
      <c r="F1952" s="4">
        <v>-14.522500000000001</v>
      </c>
      <c r="G1952" s="4">
        <v>-65.258300000000006</v>
      </c>
      <c r="H1952" s="4">
        <v>-30.785699999999999</v>
      </c>
      <c r="I1952" s="4">
        <v>-21.4986</v>
      </c>
      <c r="J1952" s="4">
        <v>-81.154899999999998</v>
      </c>
      <c r="K1952" s="4">
        <v>-65.318399999999997</v>
      </c>
      <c r="L1952" s="3">
        <v>-5.1433099999999996</v>
      </c>
      <c r="M1952" s="3">
        <v>-32.043399999999998</v>
      </c>
      <c r="N1952" s="3">
        <v>-20.5748</v>
      </c>
      <c r="O1952" s="3">
        <v>16.481480000000001</v>
      </c>
    </row>
    <row r="1953" spans="2:15" x14ac:dyDescent="0.2">
      <c r="B1953" s="4">
        <v>384.4</v>
      </c>
      <c r="C1953" s="64"/>
      <c r="D1953" s="4">
        <v>-28.235199999999999</v>
      </c>
      <c r="E1953" s="4">
        <v>-30.305199999999999</v>
      </c>
      <c r="F1953" s="4">
        <v>-15.0207</v>
      </c>
      <c r="G1953" s="4">
        <v>-64.581100000000006</v>
      </c>
      <c r="H1953" s="4">
        <v>-30.8933</v>
      </c>
      <c r="I1953" s="4">
        <v>-21.802800000000001</v>
      </c>
      <c r="J1953" s="4">
        <v>-82.667100000000005</v>
      </c>
      <c r="K1953" s="4">
        <v>-65.421899999999994</v>
      </c>
      <c r="L1953" s="3">
        <v>-3.79053</v>
      </c>
      <c r="M1953" s="3">
        <v>-33.415599999999998</v>
      </c>
      <c r="N1953" s="3">
        <v>-20.837900000000001</v>
      </c>
      <c r="O1953" s="3">
        <v>16.12332</v>
      </c>
    </row>
    <row r="1954" spans="2:15" x14ac:dyDescent="0.2">
      <c r="B1954" s="4">
        <v>384.6</v>
      </c>
      <c r="C1954" s="64"/>
      <c r="D1954" s="4">
        <v>-28.1767</v>
      </c>
      <c r="E1954" s="4">
        <v>-30.5349</v>
      </c>
      <c r="F1954" s="4">
        <v>-15.706200000000001</v>
      </c>
      <c r="G1954" s="4">
        <v>-64.444900000000004</v>
      </c>
      <c r="H1954" s="4">
        <v>-30.913399999999999</v>
      </c>
      <c r="I1954" s="4">
        <v>-22.683499999999999</v>
      </c>
      <c r="J1954" s="4">
        <v>-84.074200000000005</v>
      </c>
      <c r="K1954" s="4">
        <v>-65.689300000000003</v>
      </c>
      <c r="L1954" s="3">
        <v>-3.44964</v>
      </c>
      <c r="M1954" s="3">
        <v>-33.750999999999998</v>
      </c>
      <c r="N1954" s="3">
        <v>-20.618300000000001</v>
      </c>
      <c r="O1954" s="3">
        <v>15.70321</v>
      </c>
    </row>
    <row r="1955" spans="2:15" x14ac:dyDescent="0.2">
      <c r="B1955" s="4">
        <v>384.8</v>
      </c>
      <c r="C1955" s="64"/>
      <c r="D1955" s="4">
        <v>-28.1782</v>
      </c>
      <c r="E1955" s="4">
        <v>-30.880800000000001</v>
      </c>
      <c r="F1955" s="4">
        <v>-16.4819</v>
      </c>
      <c r="G1955" s="4">
        <v>-64.279499999999999</v>
      </c>
      <c r="H1955" s="4">
        <v>-30.909300000000002</v>
      </c>
      <c r="I1955" s="4">
        <v>-23.4893</v>
      </c>
      <c r="J1955" s="4">
        <v>-84.581699999999998</v>
      </c>
      <c r="K1955" s="4">
        <v>-66.278800000000004</v>
      </c>
      <c r="L1955" s="3">
        <v>-3.47851</v>
      </c>
      <c r="M1955" s="3">
        <v>-34.226799999999997</v>
      </c>
      <c r="N1955" s="3">
        <v>-20.918800000000001</v>
      </c>
      <c r="O1955" s="3">
        <v>15.25858</v>
      </c>
    </row>
    <row r="1956" spans="2:15" x14ac:dyDescent="0.2">
      <c r="B1956" s="4">
        <v>385</v>
      </c>
      <c r="C1956" s="64"/>
      <c r="D1956" s="4">
        <v>-28.074999999999999</v>
      </c>
      <c r="E1956" s="4">
        <v>-31.273900000000001</v>
      </c>
      <c r="F1956" s="4">
        <v>-16.895</v>
      </c>
      <c r="G1956" s="4">
        <v>-64.067099999999996</v>
      </c>
      <c r="H1956" s="4">
        <v>-31.2197</v>
      </c>
      <c r="I1956" s="4">
        <v>-23.4754</v>
      </c>
      <c r="J1956" s="4">
        <v>-84.484099999999998</v>
      </c>
      <c r="K1956" s="4">
        <v>-66.461500000000001</v>
      </c>
      <c r="L1956" s="3">
        <v>-3.2894999999999999</v>
      </c>
      <c r="M1956" s="3">
        <v>-33.779299999999999</v>
      </c>
      <c r="N1956" s="3">
        <v>-20.7653</v>
      </c>
      <c r="O1956" s="3">
        <v>15.15347</v>
      </c>
    </row>
    <row r="1957" spans="2:15" x14ac:dyDescent="0.2">
      <c r="B1957" s="4">
        <v>385.2</v>
      </c>
      <c r="C1957" s="64"/>
      <c r="D1957" s="4">
        <v>-28.303699999999999</v>
      </c>
      <c r="E1957" s="4">
        <v>-31.4236</v>
      </c>
      <c r="F1957" s="4">
        <v>-17.065200000000001</v>
      </c>
      <c r="G1957" s="4">
        <v>-63.772399999999998</v>
      </c>
      <c r="H1957" s="4">
        <v>-31.8583</v>
      </c>
      <c r="I1957" s="4">
        <v>-23.296800000000001</v>
      </c>
      <c r="J1957" s="4">
        <v>-84.346000000000004</v>
      </c>
      <c r="K1957" s="4">
        <v>-66.185699999999997</v>
      </c>
      <c r="L1957" s="3">
        <v>-2.6612399999999998</v>
      </c>
      <c r="M1957" s="3">
        <v>-33.395499999999998</v>
      </c>
      <c r="N1957" s="3">
        <v>-21.526599999999998</v>
      </c>
      <c r="O1957" s="3">
        <v>15.123150000000001</v>
      </c>
    </row>
    <row r="1958" spans="2:15" x14ac:dyDescent="0.2">
      <c r="B1958" s="4">
        <v>385.4</v>
      </c>
      <c r="C1958" s="64"/>
      <c r="D1958" s="4">
        <v>-28.639800000000001</v>
      </c>
      <c r="E1958" s="4">
        <v>-31.621200000000002</v>
      </c>
      <c r="F1958" s="4">
        <v>-16.990400000000001</v>
      </c>
      <c r="G1958" s="4">
        <v>-64.035700000000006</v>
      </c>
      <c r="H1958" s="4">
        <v>-32.362299999999998</v>
      </c>
      <c r="I1958" s="4">
        <v>-23.3781</v>
      </c>
      <c r="J1958" s="4">
        <v>-84.205500000000001</v>
      </c>
      <c r="K1958" s="4">
        <v>-65.824299999999994</v>
      </c>
      <c r="L1958" s="3">
        <v>-1.8176699999999999</v>
      </c>
      <c r="M1958" s="3">
        <v>-32.155200000000001</v>
      </c>
      <c r="N1958" s="3">
        <v>-21.929200000000002</v>
      </c>
      <c r="O1958" s="3">
        <v>14.820959999999999</v>
      </c>
    </row>
    <row r="1959" spans="2:15" x14ac:dyDescent="0.2">
      <c r="B1959" s="4">
        <v>385.6</v>
      </c>
      <c r="C1959" s="64"/>
      <c r="D1959" s="4">
        <v>-28.747800000000002</v>
      </c>
      <c r="E1959" s="4">
        <v>-31.802199999999999</v>
      </c>
      <c r="F1959" s="4">
        <v>-16.877300000000002</v>
      </c>
      <c r="G1959" s="4">
        <v>-63.924700000000001</v>
      </c>
      <c r="H1959" s="4">
        <v>-32.758200000000002</v>
      </c>
      <c r="I1959" s="4">
        <v>-23.036799999999999</v>
      </c>
      <c r="J1959" s="4">
        <v>-84.167199999999994</v>
      </c>
      <c r="K1959" s="4">
        <v>-65.549599999999998</v>
      </c>
      <c r="L1959" s="3">
        <v>-1.3984099999999999</v>
      </c>
      <c r="M1959" s="3">
        <v>-31.0124</v>
      </c>
      <c r="N1959" s="3">
        <v>-21.911999999999999</v>
      </c>
      <c r="O1959" s="3">
        <v>14.42596</v>
      </c>
    </row>
    <row r="1960" spans="2:15" x14ac:dyDescent="0.2">
      <c r="B1960" s="4">
        <v>385.8</v>
      </c>
      <c r="C1960" s="64"/>
      <c r="D1960" s="4">
        <v>-28.5486</v>
      </c>
      <c r="E1960" s="4">
        <v>-31.9955</v>
      </c>
      <c r="F1960" s="4">
        <v>-16.7468</v>
      </c>
      <c r="G1960" s="4">
        <v>-63.410200000000003</v>
      </c>
      <c r="H1960" s="4">
        <v>-33.013599999999997</v>
      </c>
      <c r="I1960" s="4">
        <v>-22.207899999999999</v>
      </c>
      <c r="J1960" s="4">
        <v>-83.563299999999998</v>
      </c>
      <c r="K1960" s="4">
        <v>-65.098699999999994</v>
      </c>
      <c r="L1960" s="3">
        <v>-0.99690000000000001</v>
      </c>
      <c r="M1960" s="3">
        <v>-29.8675</v>
      </c>
      <c r="N1960" s="3">
        <v>-21.1631</v>
      </c>
      <c r="O1960" s="3">
        <v>14.091430000000001</v>
      </c>
    </row>
    <row r="1961" spans="2:15" x14ac:dyDescent="0.2">
      <c r="B1961" s="4">
        <v>386</v>
      </c>
      <c r="C1961" s="64"/>
      <c r="D1961" s="4">
        <v>-28.573899999999998</v>
      </c>
      <c r="E1961" s="4">
        <v>-32.251600000000003</v>
      </c>
      <c r="F1961" s="4">
        <v>-16.6968</v>
      </c>
      <c r="G1961" s="4">
        <v>-62.721899999999998</v>
      </c>
      <c r="H1961" s="4">
        <v>-33.030900000000003</v>
      </c>
      <c r="I1961" s="4">
        <v>-21.274699999999999</v>
      </c>
      <c r="J1961" s="4">
        <v>-82.328500000000005</v>
      </c>
      <c r="K1961" s="4">
        <v>-64.634299999999996</v>
      </c>
      <c r="L1961" s="3">
        <v>-0.97675000000000001</v>
      </c>
      <c r="M1961" s="3">
        <v>-29.067399999999999</v>
      </c>
      <c r="N1961" s="3">
        <v>-20.897300000000001</v>
      </c>
      <c r="O1961" s="3">
        <v>14.02275</v>
      </c>
    </row>
    <row r="1962" spans="2:15" x14ac:dyDescent="0.2">
      <c r="B1962" s="4">
        <v>386.2</v>
      </c>
      <c r="C1962" s="64"/>
      <c r="D1962" s="4">
        <v>-28.816600000000001</v>
      </c>
      <c r="E1962" s="4">
        <v>-32.4664</v>
      </c>
      <c r="F1962" s="4">
        <v>-16.599</v>
      </c>
      <c r="G1962" s="4">
        <v>-62.649299999999997</v>
      </c>
      <c r="H1962" s="4">
        <v>-32.8812</v>
      </c>
      <c r="I1962" s="4">
        <v>-20.6495</v>
      </c>
      <c r="J1962" s="4">
        <v>-81.422799999999995</v>
      </c>
      <c r="K1962" s="4">
        <v>-63.979700000000001</v>
      </c>
      <c r="L1962" s="3">
        <v>-1.2472799999999999</v>
      </c>
      <c r="M1962" s="3">
        <v>-27.619</v>
      </c>
      <c r="N1962" s="3">
        <v>-20.884899999999998</v>
      </c>
      <c r="O1962" s="3">
        <v>14.31087</v>
      </c>
    </row>
    <row r="1963" spans="2:15" x14ac:dyDescent="0.2">
      <c r="B1963" s="4">
        <v>386.4</v>
      </c>
      <c r="C1963" s="64"/>
      <c r="D1963" s="4">
        <v>-28.979199999999999</v>
      </c>
      <c r="E1963" s="4">
        <v>-32.978700000000003</v>
      </c>
      <c r="F1963" s="4">
        <v>-16.407699999999998</v>
      </c>
      <c r="G1963" s="4">
        <v>-62.858800000000002</v>
      </c>
      <c r="H1963" s="4">
        <v>-32.653300000000002</v>
      </c>
      <c r="I1963" s="4">
        <v>-20.674399999999999</v>
      </c>
      <c r="J1963" s="4">
        <v>-81.148899999999998</v>
      </c>
      <c r="K1963" s="4">
        <v>-63.790900000000001</v>
      </c>
      <c r="L1963" s="3">
        <v>-1.6565099999999999</v>
      </c>
      <c r="M1963" s="3">
        <v>-26.340900000000001</v>
      </c>
      <c r="N1963" s="3">
        <v>-21.008299999999998</v>
      </c>
      <c r="O1963" s="3">
        <v>14.60031</v>
      </c>
    </row>
    <row r="1964" spans="2:15" x14ac:dyDescent="0.2">
      <c r="B1964" s="4">
        <v>386.6</v>
      </c>
      <c r="C1964" s="64"/>
      <c r="D1964" s="4">
        <v>-29.107700000000001</v>
      </c>
      <c r="E1964" s="4">
        <v>-33.298699999999997</v>
      </c>
      <c r="F1964" s="4">
        <v>-16.4373</v>
      </c>
      <c r="G1964" s="4">
        <v>-63.122599999999998</v>
      </c>
      <c r="H1964" s="4">
        <v>-32.969900000000003</v>
      </c>
      <c r="I1964" s="4">
        <v>-21.030200000000001</v>
      </c>
      <c r="J1964" s="4">
        <v>-81.698499999999996</v>
      </c>
      <c r="K1964" s="4">
        <v>-63.936999999999998</v>
      </c>
      <c r="L1964" s="3">
        <v>-1.70628</v>
      </c>
      <c r="M1964" s="3">
        <v>-24.282399999999999</v>
      </c>
      <c r="N1964" s="3">
        <v>-20.648499999999999</v>
      </c>
      <c r="O1964" s="3">
        <v>14.39006</v>
      </c>
    </row>
    <row r="1965" spans="2:15" x14ac:dyDescent="0.2">
      <c r="B1965" s="4">
        <v>386.8</v>
      </c>
      <c r="C1965" s="64"/>
      <c r="D1965" s="4">
        <v>-29.374199999999998</v>
      </c>
      <c r="E1965" s="4">
        <v>-33.715600000000002</v>
      </c>
      <c r="F1965" s="4">
        <v>-16.950800000000001</v>
      </c>
      <c r="G1965" s="4">
        <v>-62.959099999999999</v>
      </c>
      <c r="H1965" s="4">
        <v>-33.811399999999999</v>
      </c>
      <c r="I1965" s="4">
        <v>-21.152899999999999</v>
      </c>
      <c r="J1965" s="4">
        <v>-82.528199999999998</v>
      </c>
      <c r="K1965" s="4">
        <v>-63.883299999999998</v>
      </c>
      <c r="L1965" s="3">
        <v>-1.8934500000000001</v>
      </c>
      <c r="M1965" s="3">
        <v>-21.940899999999999</v>
      </c>
      <c r="N1965" s="3">
        <v>-19.935700000000001</v>
      </c>
      <c r="O1965" s="3">
        <v>13.76906</v>
      </c>
    </row>
    <row r="1966" spans="2:15" x14ac:dyDescent="0.2">
      <c r="B1966" s="4">
        <v>387</v>
      </c>
      <c r="C1966" s="64"/>
      <c r="D1966" s="4">
        <v>-29.461300000000001</v>
      </c>
      <c r="E1966" s="4">
        <v>-33.817900000000002</v>
      </c>
      <c r="F1966" s="4">
        <v>-17.703600000000002</v>
      </c>
      <c r="G1966" s="4">
        <v>-62.830199999999998</v>
      </c>
      <c r="H1966" s="4">
        <v>-34.461399999999998</v>
      </c>
      <c r="I1966" s="4">
        <v>-21.168500000000002</v>
      </c>
      <c r="J1966" s="4">
        <v>-82.678200000000004</v>
      </c>
      <c r="K1966" s="4">
        <v>-62.9739</v>
      </c>
      <c r="L1966" s="3">
        <v>-2.4231400000000001</v>
      </c>
      <c r="M1966" s="3">
        <v>-19.340199999999999</v>
      </c>
      <c r="N1966" s="3">
        <v>-19.6282</v>
      </c>
      <c r="O1966" s="3">
        <v>13.450290000000001</v>
      </c>
    </row>
    <row r="1967" spans="2:15" x14ac:dyDescent="0.2">
      <c r="B1967" s="4">
        <v>387.2</v>
      </c>
      <c r="C1967" s="64"/>
      <c r="D1967" s="4">
        <v>-29.499500000000001</v>
      </c>
      <c r="E1967" s="4">
        <v>-34.191200000000002</v>
      </c>
      <c r="F1967" s="4">
        <v>-17.996700000000001</v>
      </c>
      <c r="G1967" s="4">
        <v>-62.084400000000002</v>
      </c>
      <c r="H1967" s="4">
        <v>-34.316200000000002</v>
      </c>
      <c r="I1967" s="4">
        <v>-21.049600000000002</v>
      </c>
      <c r="J1967" s="4">
        <v>-82.334199999999996</v>
      </c>
      <c r="K1967" s="4">
        <v>-62.011000000000003</v>
      </c>
      <c r="L1967" s="3">
        <v>-2.9182100000000002</v>
      </c>
      <c r="M1967" s="3">
        <v>-17.017199999999999</v>
      </c>
      <c r="N1967" s="3">
        <v>-19.427399999999999</v>
      </c>
      <c r="O1967" s="3">
        <v>13.38571</v>
      </c>
    </row>
    <row r="1968" spans="2:15" x14ac:dyDescent="0.2">
      <c r="B1968" s="4">
        <v>387.4</v>
      </c>
      <c r="C1968" s="64"/>
      <c r="D1968" s="4">
        <v>-29.5776</v>
      </c>
      <c r="E1968" s="4">
        <v>-34.243600000000001</v>
      </c>
      <c r="F1968" s="4">
        <v>-17.7135</v>
      </c>
      <c r="G1968" s="4">
        <v>-60.654499999999999</v>
      </c>
      <c r="H1968" s="4">
        <v>-34.084099999999999</v>
      </c>
      <c r="I1968" s="4">
        <v>-21.616399999999999</v>
      </c>
      <c r="J1968" s="4">
        <v>-81.185500000000005</v>
      </c>
      <c r="K1968" s="4">
        <v>-61.609099999999998</v>
      </c>
      <c r="L1968" s="3">
        <v>-3.3459099999999999</v>
      </c>
      <c r="M1968" s="3">
        <v>-15.2577</v>
      </c>
      <c r="N1968" s="3">
        <v>-19.2623</v>
      </c>
      <c r="O1968" s="3">
        <v>12.79434</v>
      </c>
    </row>
    <row r="1969" spans="2:15" x14ac:dyDescent="0.2">
      <c r="B1969" s="4">
        <v>387.6</v>
      </c>
      <c r="C1969" s="64"/>
      <c r="D1969" s="4">
        <v>-29.5594</v>
      </c>
      <c r="E1969" s="4">
        <v>-34.641399999999997</v>
      </c>
      <c r="F1969" s="4">
        <v>-17.105699999999999</v>
      </c>
      <c r="G1969" s="4">
        <v>-59.3733</v>
      </c>
      <c r="H1969" s="4">
        <v>-33.820399999999999</v>
      </c>
      <c r="I1969" s="4">
        <v>-22.6584</v>
      </c>
      <c r="J1969" s="4">
        <v>-79.321399999999997</v>
      </c>
      <c r="K1969" s="4">
        <v>-61.604599999999998</v>
      </c>
      <c r="L1969" s="3">
        <v>-3.3374799999999998</v>
      </c>
      <c r="M1969" s="3">
        <v>-13.9199</v>
      </c>
      <c r="N1969" s="3">
        <v>-18.8614</v>
      </c>
      <c r="O1969" s="3">
        <v>12.039630000000001</v>
      </c>
    </row>
    <row r="1970" spans="2:15" x14ac:dyDescent="0.2">
      <c r="B1970" s="4">
        <v>387.8</v>
      </c>
      <c r="C1970" s="64"/>
      <c r="D1970" s="4">
        <v>-29.483599999999999</v>
      </c>
      <c r="E1970" s="4">
        <v>-34.889099999999999</v>
      </c>
      <c r="F1970" s="4">
        <v>-16.773</v>
      </c>
      <c r="G1970" s="4">
        <v>-58.802999999999997</v>
      </c>
      <c r="H1970" s="4">
        <v>-33.633299999999998</v>
      </c>
      <c r="I1970" s="4">
        <v>-23.7074</v>
      </c>
      <c r="J1970" s="4">
        <v>-77.701499999999996</v>
      </c>
      <c r="K1970" s="4">
        <v>-61.1143</v>
      </c>
      <c r="L1970" s="3">
        <v>-3.0358000000000001</v>
      </c>
      <c r="M1970" s="3">
        <v>-12.522399999999999</v>
      </c>
      <c r="N1970" s="3">
        <v>-18.855499999999999</v>
      </c>
      <c r="O1970" s="3">
        <v>11.73283</v>
      </c>
    </row>
    <row r="1971" spans="2:15" x14ac:dyDescent="0.2">
      <c r="B1971" s="4">
        <v>388</v>
      </c>
      <c r="C1971" s="64"/>
      <c r="D1971" s="4">
        <v>-29.613499999999998</v>
      </c>
      <c r="E1971" s="4">
        <v>-35.445300000000003</v>
      </c>
      <c r="F1971" s="4">
        <v>-16.5747</v>
      </c>
      <c r="G1971" s="4">
        <v>-58.811599999999999</v>
      </c>
      <c r="H1971" s="4">
        <v>-33.697899999999997</v>
      </c>
      <c r="I1971" s="4">
        <v>-24.516500000000001</v>
      </c>
      <c r="J1971" s="4">
        <v>-76.801599999999993</v>
      </c>
      <c r="K1971" s="4">
        <v>-60.979300000000002</v>
      </c>
      <c r="L1971" s="3">
        <v>-2.0304600000000002</v>
      </c>
      <c r="M1971" s="3">
        <v>-11.436</v>
      </c>
      <c r="N1971" s="3">
        <v>-18.7774</v>
      </c>
      <c r="O1971" s="3">
        <v>11.868869999999999</v>
      </c>
    </row>
    <row r="1972" spans="2:15" x14ac:dyDescent="0.2">
      <c r="B1972" s="4">
        <v>388.2</v>
      </c>
      <c r="C1972" s="64"/>
      <c r="D1972" s="4">
        <v>-29.805900000000001</v>
      </c>
      <c r="E1972" s="4">
        <v>-35.2256</v>
      </c>
      <c r="F1972" s="4">
        <v>-16.455200000000001</v>
      </c>
      <c r="G1972" s="4">
        <v>-59.017099999999999</v>
      </c>
      <c r="H1972" s="4">
        <v>-34.233699999999999</v>
      </c>
      <c r="I1972" s="4">
        <v>-25.2746</v>
      </c>
      <c r="J1972" s="4">
        <v>-76.555400000000006</v>
      </c>
      <c r="K1972" s="4">
        <v>-61.156799999999997</v>
      </c>
      <c r="L1972" s="3">
        <v>-0.55196999999999996</v>
      </c>
      <c r="M1972" s="3">
        <v>-10.9383</v>
      </c>
      <c r="N1972" s="3">
        <v>-18.9604</v>
      </c>
      <c r="O1972" s="3">
        <v>11.57122</v>
      </c>
    </row>
    <row r="1973" spans="2:15" x14ac:dyDescent="0.2">
      <c r="B1973" s="4">
        <v>388.4</v>
      </c>
      <c r="C1973" s="64"/>
      <c r="D1973" s="4">
        <v>-30.026900000000001</v>
      </c>
      <c r="E1973" s="4">
        <v>-35.174799999999998</v>
      </c>
      <c r="F1973" s="4">
        <v>-16.392099999999999</v>
      </c>
      <c r="G1973" s="4">
        <v>-58.748800000000003</v>
      </c>
      <c r="H1973" s="4">
        <v>-34.464500000000001</v>
      </c>
      <c r="I1973" s="4">
        <v>-25.054300000000001</v>
      </c>
      <c r="J1973" s="4">
        <v>-75.957400000000007</v>
      </c>
      <c r="K1973" s="4">
        <v>-61.277999999999999</v>
      </c>
      <c r="L1973" s="3">
        <v>1.019118</v>
      </c>
      <c r="M1973" s="3">
        <v>-11.245200000000001</v>
      </c>
      <c r="N1973" s="3">
        <v>-18.437899999999999</v>
      </c>
      <c r="O1973" s="3">
        <v>11.09709</v>
      </c>
    </row>
    <row r="1974" spans="2:15" x14ac:dyDescent="0.2">
      <c r="B1974" s="4">
        <v>388.6</v>
      </c>
      <c r="C1974" s="64"/>
      <c r="D1974" s="4">
        <v>-30.308499999999999</v>
      </c>
      <c r="E1974" s="4">
        <v>-34.555</v>
      </c>
      <c r="F1974" s="4">
        <v>-16.590599999999998</v>
      </c>
      <c r="G1974" s="4">
        <v>-58.096899999999998</v>
      </c>
      <c r="H1974" s="4">
        <v>-34.573999999999998</v>
      </c>
      <c r="I1974" s="4">
        <v>-24.758299999999998</v>
      </c>
      <c r="J1974" s="4">
        <v>-75.000200000000007</v>
      </c>
      <c r="K1974" s="4">
        <v>-60.943199999999997</v>
      </c>
      <c r="L1974" s="3">
        <v>2.0522999999999998</v>
      </c>
      <c r="M1974" s="3">
        <v>-11.597799999999999</v>
      </c>
      <c r="N1974" s="3">
        <v>-18.476400000000002</v>
      </c>
      <c r="O1974" s="3">
        <v>10.563549999999999</v>
      </c>
    </row>
    <row r="1975" spans="2:15" x14ac:dyDescent="0.2">
      <c r="B1975" s="4">
        <v>388.8</v>
      </c>
      <c r="C1975" s="64"/>
      <c r="D1975" s="4">
        <v>-30.599</v>
      </c>
      <c r="E1975" s="4">
        <v>-34.462400000000002</v>
      </c>
      <c r="F1975" s="4">
        <v>-16.5976</v>
      </c>
      <c r="G1975" s="4">
        <v>-57.573300000000003</v>
      </c>
      <c r="H1975" s="4">
        <v>-34.162100000000002</v>
      </c>
      <c r="I1975" s="4">
        <v>-24.503</v>
      </c>
      <c r="J1975" s="4">
        <v>-73.606499999999997</v>
      </c>
      <c r="K1975" s="4">
        <v>-60.385100000000001</v>
      </c>
      <c r="L1975" s="3">
        <v>2.1365180000000001</v>
      </c>
      <c r="M1975" s="3">
        <v>-11.955500000000001</v>
      </c>
      <c r="N1975" s="3">
        <v>-17.971299999999999</v>
      </c>
      <c r="O1975" s="3">
        <v>10.37257</v>
      </c>
    </row>
    <row r="1976" spans="2:15" x14ac:dyDescent="0.2">
      <c r="B1976" s="4">
        <v>389</v>
      </c>
      <c r="C1976" s="64"/>
      <c r="D1976" s="4">
        <v>-30.5321</v>
      </c>
      <c r="E1976" s="4">
        <v>-34.438699999999997</v>
      </c>
      <c r="F1976" s="4">
        <v>-16.446000000000002</v>
      </c>
      <c r="G1976" s="4">
        <v>-57.601799999999997</v>
      </c>
      <c r="H1976" s="4">
        <v>-34.115499999999997</v>
      </c>
      <c r="I1976" s="4">
        <v>-24.625599999999999</v>
      </c>
      <c r="J1976" s="4">
        <v>-72.306600000000003</v>
      </c>
      <c r="K1976" s="4">
        <v>-59.902799999999999</v>
      </c>
      <c r="L1976" s="3">
        <v>0.70261300000000004</v>
      </c>
      <c r="M1976" s="3">
        <v>-11.861700000000001</v>
      </c>
      <c r="N1976" s="3">
        <v>-18.003599999999999</v>
      </c>
      <c r="O1976" s="3">
        <v>10.522320000000001</v>
      </c>
    </row>
    <row r="1977" spans="2:15" x14ac:dyDescent="0.2">
      <c r="B1977" s="4">
        <v>389.2</v>
      </c>
      <c r="C1977" s="64"/>
      <c r="D1977" s="4">
        <v>-30.233799999999999</v>
      </c>
      <c r="E1977" s="4">
        <v>-34.960799999999999</v>
      </c>
      <c r="F1977" s="4">
        <v>-16.082599999999999</v>
      </c>
      <c r="G1977" s="4">
        <v>-58.2301</v>
      </c>
      <c r="H1977" s="4">
        <v>-34.020000000000003</v>
      </c>
      <c r="I1977" s="4">
        <v>-24.854900000000001</v>
      </c>
      <c r="J1977" s="4">
        <v>-70.912199999999999</v>
      </c>
      <c r="K1977" s="4">
        <v>-60.2044</v>
      </c>
      <c r="L1977" s="3">
        <v>-0.6804</v>
      </c>
      <c r="M1977" s="3">
        <v>-12.330399999999999</v>
      </c>
      <c r="N1977" s="3">
        <v>-17.616199999999999</v>
      </c>
      <c r="O1977" s="3">
        <v>10.46796</v>
      </c>
    </row>
    <row r="1978" spans="2:15" x14ac:dyDescent="0.2">
      <c r="B1978" s="4">
        <v>389.4</v>
      </c>
      <c r="C1978" s="64"/>
      <c r="D1978" s="4">
        <v>-29.969799999999999</v>
      </c>
      <c r="E1978" s="4">
        <v>-34.680599999999998</v>
      </c>
      <c r="F1978" s="4">
        <v>-15.8154</v>
      </c>
      <c r="G1978" s="4">
        <v>-58.8748</v>
      </c>
      <c r="H1978" s="4">
        <v>-34.080500000000001</v>
      </c>
      <c r="I1978" s="4">
        <v>-24.7407</v>
      </c>
      <c r="J1978" s="4">
        <v>-69.984499999999997</v>
      </c>
      <c r="K1978" s="4">
        <v>-60.471499999999999</v>
      </c>
      <c r="L1978" s="3">
        <v>-2.33636</v>
      </c>
      <c r="M1978" s="3">
        <v>-12.4697</v>
      </c>
      <c r="N1978" s="3">
        <v>-17.645299999999999</v>
      </c>
      <c r="O1978" s="3">
        <v>9.9321940000000009</v>
      </c>
    </row>
    <row r="1979" spans="2:15" x14ac:dyDescent="0.2">
      <c r="B1979" s="4">
        <v>389.6</v>
      </c>
      <c r="C1979" s="64"/>
      <c r="D1979" s="4">
        <v>-29.993500000000001</v>
      </c>
      <c r="E1979" s="4">
        <v>-34.558399999999999</v>
      </c>
      <c r="F1979" s="4">
        <v>-15.4453</v>
      </c>
      <c r="G1979" s="4">
        <v>-59.6327</v>
      </c>
      <c r="H1979" s="4">
        <v>-34.001899999999999</v>
      </c>
      <c r="I1979" s="4">
        <v>-24.5288</v>
      </c>
      <c r="J1979" s="4">
        <v>-69.766199999999998</v>
      </c>
      <c r="K1979" s="4">
        <v>-60.396999999999998</v>
      </c>
      <c r="L1979" s="3">
        <v>-3.6136900000000001</v>
      </c>
      <c r="M1979" s="3">
        <v>-12.4635</v>
      </c>
      <c r="N1979" s="3">
        <v>-16.916899999999998</v>
      </c>
      <c r="O1979" s="3">
        <v>9.3196159999999999</v>
      </c>
    </row>
    <row r="1980" spans="2:15" x14ac:dyDescent="0.2">
      <c r="B1980" s="4">
        <v>389.8</v>
      </c>
      <c r="C1980" s="64"/>
      <c r="D1980" s="4">
        <v>-29.9237</v>
      </c>
      <c r="E1980" s="4">
        <v>-33.603900000000003</v>
      </c>
      <c r="F1980" s="4">
        <v>-15.0603</v>
      </c>
      <c r="G1980" s="4">
        <v>-60.896299999999997</v>
      </c>
      <c r="H1980" s="4">
        <v>-33.787500000000001</v>
      </c>
      <c r="I1980" s="4">
        <v>-24.350200000000001</v>
      </c>
      <c r="J1980" s="4">
        <v>-69.446399999999997</v>
      </c>
      <c r="K1980" s="4">
        <v>-59.981900000000003</v>
      </c>
      <c r="L1980" s="3">
        <v>-4.6540800000000004</v>
      </c>
      <c r="M1980" s="3">
        <v>-12.527799999999999</v>
      </c>
      <c r="N1980" s="3">
        <v>-16.992100000000001</v>
      </c>
      <c r="O1980" s="3">
        <v>8.6835579999999997</v>
      </c>
    </row>
    <row r="1981" spans="2:15" x14ac:dyDescent="0.2">
      <c r="B1981" s="4">
        <v>390</v>
      </c>
      <c r="C1981" s="64"/>
      <c r="D1981" s="4">
        <v>-29.579899999999999</v>
      </c>
      <c r="E1981" s="4">
        <v>-32.914000000000001</v>
      </c>
      <c r="F1981" s="4">
        <v>-14.352</v>
      </c>
      <c r="G1981" s="4">
        <v>-61.720700000000001</v>
      </c>
      <c r="H1981" s="4">
        <v>-33.136499999999998</v>
      </c>
      <c r="I1981" s="4">
        <v>-23.892600000000002</v>
      </c>
      <c r="J1981" s="4">
        <v>-68.338899999999995</v>
      </c>
      <c r="K1981" s="4">
        <v>-59.843400000000003</v>
      </c>
      <c r="L1981" s="3">
        <v>-4.6593099999999996</v>
      </c>
      <c r="M1981" s="3">
        <v>-12.7843</v>
      </c>
      <c r="N1981" s="3">
        <v>-16.138200000000001</v>
      </c>
      <c r="O1981" s="3">
        <v>8.4342749999999995</v>
      </c>
    </row>
    <row r="1982" spans="2:15" x14ac:dyDescent="0.2">
      <c r="B1982" s="4">
        <v>390.2</v>
      </c>
      <c r="C1982" s="64"/>
      <c r="D1982" s="4">
        <v>-29.2837</v>
      </c>
      <c r="E1982" s="4">
        <v>-31.8354</v>
      </c>
      <c r="F1982" s="4">
        <v>-13.581200000000001</v>
      </c>
      <c r="G1982" s="4">
        <v>-61.647500000000001</v>
      </c>
      <c r="H1982" s="4">
        <v>-32.812899999999999</v>
      </c>
      <c r="I1982" s="4">
        <v>-23.847200000000001</v>
      </c>
      <c r="J1982" s="4">
        <v>-67.065899999999999</v>
      </c>
      <c r="K1982" s="4">
        <v>-59.833799999999997</v>
      </c>
      <c r="L1982" s="3">
        <v>-4.3795900000000003</v>
      </c>
      <c r="M1982" s="3">
        <v>-13.0763</v>
      </c>
      <c r="N1982" s="3">
        <v>-16.083600000000001</v>
      </c>
      <c r="O1982" s="3">
        <v>8.1961820000000003</v>
      </c>
    </row>
    <row r="1983" spans="2:15" x14ac:dyDescent="0.2">
      <c r="B1983" s="4">
        <v>390.4</v>
      </c>
      <c r="C1983" s="64"/>
      <c r="D1983" s="4">
        <v>-29.421500000000002</v>
      </c>
      <c r="E1983" s="4">
        <v>-31.3432</v>
      </c>
      <c r="F1983" s="4">
        <v>-13.028499999999999</v>
      </c>
      <c r="G1983" s="4">
        <v>-61.515300000000003</v>
      </c>
      <c r="H1983" s="4">
        <v>-32.239100000000001</v>
      </c>
      <c r="I1983" s="4">
        <v>-24.369299999999999</v>
      </c>
      <c r="J1983" s="4">
        <v>-65.942499999999995</v>
      </c>
      <c r="K1983" s="4">
        <v>-59.617600000000003</v>
      </c>
      <c r="L1983" s="3">
        <v>-4.2277300000000002</v>
      </c>
      <c r="M1983" s="3">
        <v>-13.536799999999999</v>
      </c>
      <c r="N1983" s="3">
        <v>-15.4381</v>
      </c>
      <c r="O1983" s="3">
        <v>8.1394839999999995</v>
      </c>
    </row>
    <row r="1984" spans="2:15" x14ac:dyDescent="0.2">
      <c r="B1984" s="4">
        <v>390.6</v>
      </c>
      <c r="C1984" s="64"/>
      <c r="D1984" s="4">
        <v>-29.422899999999998</v>
      </c>
      <c r="E1984" s="4">
        <v>-30.731100000000001</v>
      </c>
      <c r="F1984" s="4">
        <v>-13.027100000000001</v>
      </c>
      <c r="G1984" s="4">
        <v>-61.882100000000001</v>
      </c>
      <c r="H1984" s="4">
        <v>-31.385999999999999</v>
      </c>
      <c r="I1984" s="4">
        <v>-24.853999999999999</v>
      </c>
      <c r="J1984" s="4">
        <v>-65.170699999999997</v>
      </c>
      <c r="K1984" s="4">
        <v>-59.373100000000001</v>
      </c>
      <c r="L1984" s="3">
        <v>-4.7837399999999999</v>
      </c>
      <c r="M1984" s="3">
        <v>-14.153499999999999</v>
      </c>
      <c r="N1984" s="3">
        <v>-15.501899999999999</v>
      </c>
      <c r="O1984" s="3">
        <v>8.0521039999999999</v>
      </c>
    </row>
    <row r="1985" spans="2:15" x14ac:dyDescent="0.2">
      <c r="B1985" s="4">
        <v>390.8</v>
      </c>
      <c r="C1985" s="64"/>
      <c r="D1985" s="4">
        <v>-29.220400000000001</v>
      </c>
      <c r="E1985" s="4">
        <v>-30.7395</v>
      </c>
      <c r="F1985" s="4">
        <v>-13.0762</v>
      </c>
      <c r="G1985" s="4">
        <v>-63.3889</v>
      </c>
      <c r="H1985" s="4">
        <v>-30.776700000000002</v>
      </c>
      <c r="I1985" s="4">
        <v>-25.364699999999999</v>
      </c>
      <c r="J1985" s="4">
        <v>-65.076300000000003</v>
      </c>
      <c r="K1985" s="4">
        <v>-59.677599999999998</v>
      </c>
      <c r="L1985" s="3">
        <v>-5.5750299999999999</v>
      </c>
      <c r="M1985" s="3">
        <v>-14.6806</v>
      </c>
      <c r="N1985" s="3">
        <v>-14.9087</v>
      </c>
      <c r="O1985" s="3">
        <v>7.7438089999999997</v>
      </c>
    </row>
    <row r="1986" spans="2:15" x14ac:dyDescent="0.2">
      <c r="B1986" s="4">
        <v>391</v>
      </c>
      <c r="C1986" s="64"/>
      <c r="D1986" s="4">
        <v>-28.9114</v>
      </c>
      <c r="E1986" s="4">
        <v>-30.265499999999999</v>
      </c>
      <c r="F1986" s="4">
        <v>-13.0884</v>
      </c>
      <c r="G1986" s="4">
        <v>-65.170299999999997</v>
      </c>
      <c r="H1986" s="4">
        <v>-31.214700000000001</v>
      </c>
      <c r="I1986" s="4">
        <v>-25.917000000000002</v>
      </c>
      <c r="J1986" s="4">
        <v>-64.495099999999994</v>
      </c>
      <c r="K1986" s="4">
        <v>-60.277999999999999</v>
      </c>
      <c r="L1986" s="3">
        <v>-6.6319499999999998</v>
      </c>
      <c r="M1986" s="3">
        <v>-15.305999999999999</v>
      </c>
      <c r="N1986" s="3">
        <v>-15.1937</v>
      </c>
      <c r="O1986" s="3">
        <v>7.2877619999999999</v>
      </c>
    </row>
    <row r="1987" spans="2:15" x14ac:dyDescent="0.2">
      <c r="B1987" s="4">
        <v>391.2</v>
      </c>
      <c r="C1987" s="64"/>
      <c r="D1987" s="4">
        <v>-28.661000000000001</v>
      </c>
      <c r="E1987" s="4">
        <v>-29.7317</v>
      </c>
      <c r="F1987" s="4">
        <v>-12.7356</v>
      </c>
      <c r="G1987" s="4">
        <v>-66.547600000000003</v>
      </c>
      <c r="H1987" s="4">
        <v>-31.875399999999999</v>
      </c>
      <c r="I1987" s="4">
        <v>-26.352699999999999</v>
      </c>
      <c r="J1987" s="4">
        <v>-63.333100000000002</v>
      </c>
      <c r="K1987" s="4">
        <v>-60.457799999999999</v>
      </c>
      <c r="L1987" s="3">
        <v>-6.8324600000000002</v>
      </c>
      <c r="M1987" s="3">
        <v>-16.056000000000001</v>
      </c>
      <c r="N1987" s="3">
        <v>-14.8447</v>
      </c>
      <c r="O1987" s="3">
        <v>6.9376340000000001</v>
      </c>
    </row>
    <row r="1988" spans="2:15" x14ac:dyDescent="0.2">
      <c r="B1988" s="4">
        <v>391.4</v>
      </c>
      <c r="C1988" s="64"/>
      <c r="D1988" s="4">
        <v>-28.413499999999999</v>
      </c>
      <c r="E1988" s="4">
        <v>-28.758900000000001</v>
      </c>
      <c r="F1988" s="4">
        <v>-12.5</v>
      </c>
      <c r="G1988" s="4">
        <v>-67.555499999999995</v>
      </c>
      <c r="H1988" s="4">
        <v>-32.555</v>
      </c>
      <c r="I1988" s="4">
        <v>-26.652899999999999</v>
      </c>
      <c r="J1988" s="4">
        <v>-62.267299999999999</v>
      </c>
      <c r="K1988" s="4">
        <v>-59.956299999999999</v>
      </c>
      <c r="L1988" s="3">
        <v>-6.5260100000000003</v>
      </c>
      <c r="M1988" s="3">
        <v>-17.0931</v>
      </c>
      <c r="N1988" s="3">
        <v>-15.401</v>
      </c>
      <c r="O1988" s="3">
        <v>6.6168050000000003</v>
      </c>
    </row>
    <row r="1989" spans="2:15" x14ac:dyDescent="0.2">
      <c r="B1989" s="4">
        <v>391.6</v>
      </c>
      <c r="C1989" s="64"/>
      <c r="D1989" s="4">
        <v>-28.1343</v>
      </c>
      <c r="E1989" s="4">
        <v>-28.001899999999999</v>
      </c>
      <c r="F1989" s="4">
        <v>-12.1677</v>
      </c>
      <c r="G1989" s="4">
        <v>-68.248800000000003</v>
      </c>
      <c r="H1989" s="4">
        <v>-32.638199999999998</v>
      </c>
      <c r="I1989" s="4">
        <v>-26.8734</v>
      </c>
      <c r="J1989" s="4">
        <v>-61.3</v>
      </c>
      <c r="K1989" s="4">
        <v>-59.242899999999999</v>
      </c>
      <c r="L1989" s="3">
        <v>-5.9420299999999999</v>
      </c>
      <c r="M1989" s="3">
        <v>-17.792100000000001</v>
      </c>
      <c r="N1989" s="3">
        <v>-15.2784</v>
      </c>
      <c r="O1989" s="3">
        <v>6.4220819999999996</v>
      </c>
    </row>
    <row r="1990" spans="2:15" x14ac:dyDescent="0.2">
      <c r="B1990" s="4">
        <v>391.8</v>
      </c>
      <c r="C1990" s="64"/>
      <c r="D1990" s="4">
        <v>-27.863900000000001</v>
      </c>
      <c r="E1990" s="4">
        <v>-27.156700000000001</v>
      </c>
      <c r="F1990" s="4">
        <v>-12.0547</v>
      </c>
      <c r="G1990" s="4">
        <v>-68.66</v>
      </c>
      <c r="H1990" s="4">
        <v>-32.258000000000003</v>
      </c>
      <c r="I1990" s="4">
        <v>-27.189399999999999</v>
      </c>
      <c r="J1990" s="4">
        <v>-60.354700000000001</v>
      </c>
      <c r="K1990" s="4">
        <v>-58.953600000000002</v>
      </c>
      <c r="L1990" s="3">
        <v>-5.9000300000000001</v>
      </c>
      <c r="M1990" s="3">
        <v>-18.610700000000001</v>
      </c>
      <c r="N1990" s="3">
        <v>-15.859</v>
      </c>
      <c r="O1990" s="3">
        <v>6.104088</v>
      </c>
    </row>
    <row r="1991" spans="2:15" x14ac:dyDescent="0.2">
      <c r="B1991" s="4">
        <v>392</v>
      </c>
      <c r="C1991" s="64"/>
      <c r="D1991" s="4">
        <v>-27.9557</v>
      </c>
      <c r="E1991" s="4">
        <v>-26.8111</v>
      </c>
      <c r="F1991" s="4">
        <v>-12.456</v>
      </c>
      <c r="G1991" s="4">
        <v>-69.312399999999997</v>
      </c>
      <c r="H1991" s="4">
        <v>-31.0746</v>
      </c>
      <c r="I1991" s="4">
        <v>-27.715299999999999</v>
      </c>
      <c r="J1991" s="4">
        <v>-59.204599999999999</v>
      </c>
      <c r="K1991" s="4">
        <v>-59.0349</v>
      </c>
      <c r="L1991" s="3">
        <v>-6.2586500000000003</v>
      </c>
      <c r="M1991" s="3">
        <v>-19.399100000000001</v>
      </c>
      <c r="N1991" s="3">
        <v>-15.974</v>
      </c>
      <c r="O1991" s="3">
        <v>6.0460799999999999</v>
      </c>
    </row>
    <row r="1992" spans="2:15" x14ac:dyDescent="0.2">
      <c r="B1992" s="4">
        <v>392.2</v>
      </c>
      <c r="C1992" s="64"/>
      <c r="D1992" s="4">
        <v>-28.122900000000001</v>
      </c>
      <c r="E1992" s="4">
        <v>-26.197900000000001</v>
      </c>
      <c r="F1992" s="4">
        <v>-13.4785</v>
      </c>
      <c r="G1992" s="4">
        <v>-70.058099999999996</v>
      </c>
      <c r="H1992" s="4">
        <v>-29.6647</v>
      </c>
      <c r="I1992" s="4">
        <v>-27.797799999999999</v>
      </c>
      <c r="J1992" s="4">
        <v>-58.101599999999998</v>
      </c>
      <c r="K1992" s="4">
        <v>-58.941800000000001</v>
      </c>
      <c r="L1992" s="3">
        <v>-7.1982600000000003</v>
      </c>
      <c r="M1992" s="3">
        <v>-20.533899999999999</v>
      </c>
      <c r="N1992" s="3">
        <v>-16.7134</v>
      </c>
      <c r="O1992" s="3">
        <v>5.9526120000000002</v>
      </c>
    </row>
    <row r="1993" spans="2:15" x14ac:dyDescent="0.2">
      <c r="B1993" s="4">
        <v>392.4</v>
      </c>
      <c r="C1993" s="64"/>
      <c r="D1993" s="4">
        <v>-28.029399999999999</v>
      </c>
      <c r="E1993" s="4">
        <v>-25.832100000000001</v>
      </c>
      <c r="F1993" s="4">
        <v>-14.3085</v>
      </c>
      <c r="G1993" s="4">
        <v>-71.390600000000006</v>
      </c>
      <c r="H1993" s="4">
        <v>-28.471900000000002</v>
      </c>
      <c r="I1993" s="4">
        <v>-27.6434</v>
      </c>
      <c r="J1993" s="4">
        <v>-57.160699999999999</v>
      </c>
      <c r="K1993" s="4">
        <v>-59.122799999999998</v>
      </c>
      <c r="L1993" s="3">
        <v>-8.0730299999999993</v>
      </c>
      <c r="M1993" s="3">
        <v>-21.4575</v>
      </c>
      <c r="N1993" s="3">
        <v>-16.8384</v>
      </c>
      <c r="O1993" s="3">
        <v>5.6832880000000001</v>
      </c>
    </row>
    <row r="1994" spans="2:15" x14ac:dyDescent="0.2">
      <c r="B1994" s="4">
        <v>392.6</v>
      </c>
      <c r="C1994" s="64"/>
      <c r="D1994" s="4">
        <v>-27.682500000000001</v>
      </c>
      <c r="E1994" s="4">
        <v>-25.6221</v>
      </c>
      <c r="F1994" s="4">
        <v>-15.1172</v>
      </c>
      <c r="G1994" s="4">
        <v>-72.777900000000002</v>
      </c>
      <c r="H1994" s="4">
        <v>-27.835100000000001</v>
      </c>
      <c r="I1994" s="4">
        <v>-27.368200000000002</v>
      </c>
      <c r="J1994" s="4">
        <v>-56.554299999999998</v>
      </c>
      <c r="K1994" s="4">
        <v>-59.112400000000001</v>
      </c>
      <c r="L1994" s="3">
        <v>-8.95974</v>
      </c>
      <c r="M1994" s="3">
        <v>-22.734400000000001</v>
      </c>
      <c r="N1994" s="3">
        <v>-17.393799999999999</v>
      </c>
      <c r="O1994" s="3">
        <v>5.0888410000000004</v>
      </c>
    </row>
    <row r="1995" spans="2:15" x14ac:dyDescent="0.2">
      <c r="B1995" s="4">
        <v>392.8</v>
      </c>
      <c r="C1995" s="64"/>
      <c r="D1995" s="4">
        <v>-27.490200000000002</v>
      </c>
      <c r="E1995" s="4">
        <v>-25.6934</v>
      </c>
      <c r="F1995" s="4">
        <v>-15.5929</v>
      </c>
      <c r="G1995" s="4">
        <v>-73.562200000000004</v>
      </c>
      <c r="H1995" s="4">
        <v>-27.6936</v>
      </c>
      <c r="I1995" s="4">
        <v>-26.807500000000001</v>
      </c>
      <c r="J1995" s="4">
        <v>-56.498600000000003</v>
      </c>
      <c r="K1995" s="4">
        <v>-58.541899999999998</v>
      </c>
      <c r="L1995" s="3">
        <v>-9.3602900000000009</v>
      </c>
      <c r="M1995" s="3">
        <v>-23.551600000000001</v>
      </c>
      <c r="N1995" s="3">
        <v>-17.060400000000001</v>
      </c>
      <c r="O1995" s="3">
        <v>4.3856989999999998</v>
      </c>
    </row>
    <row r="1996" spans="2:15" x14ac:dyDescent="0.2">
      <c r="B1996" s="4">
        <v>393</v>
      </c>
      <c r="C1996" s="64"/>
      <c r="D1996" s="4">
        <v>-27.460100000000001</v>
      </c>
      <c r="E1996" s="4">
        <v>-25.519400000000001</v>
      </c>
      <c r="F1996" s="4">
        <v>-15.8101</v>
      </c>
      <c r="G1996" s="4">
        <v>-73.929699999999997</v>
      </c>
      <c r="H1996" s="4">
        <v>-27.493500000000001</v>
      </c>
      <c r="I1996" s="4">
        <v>-26.037500000000001</v>
      </c>
      <c r="J1996" s="4">
        <v>-57.009300000000003</v>
      </c>
      <c r="K1996" s="4">
        <v>-57.5837</v>
      </c>
      <c r="L1996" s="3">
        <v>-9.4003899999999998</v>
      </c>
      <c r="M1996" s="3">
        <v>-24.424900000000001</v>
      </c>
      <c r="N1996" s="3">
        <v>-17.299600000000002</v>
      </c>
      <c r="O1996" s="3">
        <v>3.8282539999999998</v>
      </c>
    </row>
    <row r="1997" spans="2:15" x14ac:dyDescent="0.2">
      <c r="B1997" s="4">
        <v>393.2</v>
      </c>
      <c r="C1997" s="64"/>
      <c r="D1997" s="4">
        <v>-27.702999999999999</v>
      </c>
      <c r="E1997" s="4">
        <v>-25.318100000000001</v>
      </c>
      <c r="F1997" s="4">
        <v>-15.999599999999999</v>
      </c>
      <c r="G1997" s="4">
        <v>-74.650499999999994</v>
      </c>
      <c r="H1997" s="4">
        <v>-26.697600000000001</v>
      </c>
      <c r="I1997" s="4">
        <v>-25.713000000000001</v>
      </c>
      <c r="J1997" s="4">
        <v>-57.451999999999998</v>
      </c>
      <c r="K1997" s="4">
        <v>-56.765900000000002</v>
      </c>
      <c r="L1997" s="3">
        <v>-9.1428999999999991</v>
      </c>
      <c r="M1997" s="3">
        <v>-24.6995</v>
      </c>
      <c r="N1997" s="3">
        <v>-17.1694</v>
      </c>
      <c r="O1997" s="3">
        <v>3.460448</v>
      </c>
    </row>
    <row r="1998" spans="2:15" x14ac:dyDescent="0.2">
      <c r="B1998" s="4">
        <v>393.4</v>
      </c>
      <c r="C1998" s="64"/>
      <c r="D1998" s="4">
        <v>-27.7713</v>
      </c>
      <c r="E1998" s="4">
        <v>-25.3385</v>
      </c>
      <c r="F1998" s="4">
        <v>-16.6663</v>
      </c>
      <c r="G1998" s="4">
        <v>-75.125200000000007</v>
      </c>
      <c r="H1998" s="4">
        <v>-25.804099999999998</v>
      </c>
      <c r="I1998" s="4">
        <v>-25.846399999999999</v>
      </c>
      <c r="J1998" s="4">
        <v>-56.932499999999997</v>
      </c>
      <c r="K1998" s="4">
        <v>-56.565300000000001</v>
      </c>
      <c r="L1998" s="3">
        <v>-8.8449299999999997</v>
      </c>
      <c r="M1998" s="3">
        <v>-25.186199999999999</v>
      </c>
      <c r="N1998" s="3">
        <v>-17.449300000000001</v>
      </c>
      <c r="O1998" s="3">
        <v>3.0553309999999998</v>
      </c>
    </row>
    <row r="1999" spans="2:15" x14ac:dyDescent="0.2">
      <c r="B1999" s="4">
        <v>393.6</v>
      </c>
      <c r="C1999" s="64"/>
      <c r="D1999" s="4">
        <v>-27.720500000000001</v>
      </c>
      <c r="E1999" s="4">
        <v>-25.353400000000001</v>
      </c>
      <c r="F1999" s="4">
        <v>-17.307700000000001</v>
      </c>
      <c r="G1999" s="4">
        <v>-75.366100000000003</v>
      </c>
      <c r="H1999" s="4">
        <v>-25.292999999999999</v>
      </c>
      <c r="I1999" s="4">
        <v>-26.105</v>
      </c>
      <c r="J1999" s="4">
        <v>-56.4133</v>
      </c>
      <c r="K1999" s="4">
        <v>-56.497799999999998</v>
      </c>
      <c r="L1999" s="3">
        <v>-8.8969500000000004</v>
      </c>
      <c r="M1999" s="3">
        <v>-25.3062</v>
      </c>
      <c r="N1999" s="3">
        <v>-16.995200000000001</v>
      </c>
      <c r="O1999" s="3">
        <v>2.62703</v>
      </c>
    </row>
    <row r="2000" spans="2:15" x14ac:dyDescent="0.2">
      <c r="B2000" s="4">
        <v>393.8</v>
      </c>
      <c r="C2000" s="64"/>
      <c r="D2000" s="4">
        <v>-27.874700000000001</v>
      </c>
      <c r="E2000" s="4">
        <v>-25.3125</v>
      </c>
      <c r="F2000" s="4">
        <v>-17.692499999999999</v>
      </c>
      <c r="G2000" s="4">
        <v>-75.193899999999999</v>
      </c>
      <c r="H2000" s="4">
        <v>-25.038699999999999</v>
      </c>
      <c r="I2000" s="4">
        <v>-26.211500000000001</v>
      </c>
      <c r="J2000" s="4">
        <v>-55.822699999999998</v>
      </c>
      <c r="K2000" s="4">
        <v>-56.267099999999999</v>
      </c>
      <c r="L2000" s="3">
        <v>-9.3534100000000002</v>
      </c>
      <c r="M2000" s="3">
        <v>-25.913399999999999</v>
      </c>
      <c r="N2000" s="3">
        <v>-16.915500000000002</v>
      </c>
      <c r="O2000" s="3">
        <v>2.3217729999999999</v>
      </c>
    </row>
    <row r="2001" spans="2:15" x14ac:dyDescent="0.2">
      <c r="B2001" s="4">
        <v>394</v>
      </c>
      <c r="C2001" s="64"/>
      <c r="D2001" s="4">
        <v>-28.081199999999999</v>
      </c>
      <c r="E2001" s="4">
        <v>-25.3353</v>
      </c>
      <c r="F2001" s="4">
        <v>-17.815100000000001</v>
      </c>
      <c r="G2001" s="4">
        <v>-75.5411</v>
      </c>
      <c r="H2001" s="4">
        <v>-24.767399999999999</v>
      </c>
      <c r="I2001" s="4">
        <v>-26.614000000000001</v>
      </c>
      <c r="J2001" s="4">
        <v>-55.577500000000001</v>
      </c>
      <c r="K2001" s="4">
        <v>-55.957599999999999</v>
      </c>
      <c r="L2001" s="3">
        <v>-9.7835599999999996</v>
      </c>
      <c r="M2001" s="3">
        <v>-26.122900000000001</v>
      </c>
      <c r="N2001" s="3">
        <v>-17.002300000000002</v>
      </c>
      <c r="O2001" s="3">
        <v>2.4698349999999998</v>
      </c>
    </row>
    <row r="2002" spans="2:15" x14ac:dyDescent="0.2">
      <c r="B2002" s="4">
        <v>394.2</v>
      </c>
      <c r="C2002" s="64"/>
      <c r="D2002" s="4">
        <v>-28.262499999999999</v>
      </c>
      <c r="E2002" s="4">
        <v>-25.726800000000001</v>
      </c>
      <c r="F2002" s="4">
        <v>-18.310500000000001</v>
      </c>
      <c r="G2002" s="4">
        <v>-76.294399999999996</v>
      </c>
      <c r="H2002" s="4">
        <v>-24.8309</v>
      </c>
      <c r="I2002" s="4">
        <v>-27.026499999999999</v>
      </c>
      <c r="J2002" s="4">
        <v>-56.520899999999997</v>
      </c>
      <c r="K2002" s="4">
        <v>-55.647399999999998</v>
      </c>
      <c r="L2002" s="3">
        <v>-9.6377900000000007</v>
      </c>
      <c r="M2002" s="3">
        <v>-26.6952</v>
      </c>
      <c r="N2002" s="3">
        <v>-17.6066</v>
      </c>
      <c r="O2002" s="3">
        <v>2.8711669999999998</v>
      </c>
    </row>
    <row r="2003" spans="2:15" x14ac:dyDescent="0.2">
      <c r="B2003" s="4">
        <v>394.4</v>
      </c>
      <c r="C2003" s="64"/>
      <c r="D2003" s="4">
        <v>-28.4011</v>
      </c>
      <c r="E2003" s="4">
        <v>-26.171500000000002</v>
      </c>
      <c r="F2003" s="4">
        <v>-18.8506</v>
      </c>
      <c r="G2003" s="4">
        <v>-76.447699999999998</v>
      </c>
      <c r="H2003" s="4">
        <v>-25.403099999999998</v>
      </c>
      <c r="I2003" s="4">
        <v>-27.646999999999998</v>
      </c>
      <c r="J2003" s="4">
        <v>-57.821599999999997</v>
      </c>
      <c r="K2003" s="4">
        <v>-55.1295</v>
      </c>
      <c r="L2003" s="3">
        <v>-9.0797100000000004</v>
      </c>
      <c r="M2003" s="3">
        <v>-26.982099999999999</v>
      </c>
      <c r="N2003" s="3">
        <v>-17.877099999999999</v>
      </c>
      <c r="O2003" s="3">
        <v>3.1127899999999999</v>
      </c>
    </row>
    <row r="2004" spans="2:15" x14ac:dyDescent="0.2">
      <c r="B2004" s="4">
        <v>394.6</v>
      </c>
      <c r="C2004" s="64"/>
      <c r="D2004" s="4">
        <v>-28.407399999999999</v>
      </c>
      <c r="E2004" s="4">
        <v>-26.628299999999999</v>
      </c>
      <c r="F2004" s="4">
        <v>-19.354600000000001</v>
      </c>
      <c r="G2004" s="4">
        <v>-75.513599999999997</v>
      </c>
      <c r="H2004" s="4">
        <v>-26.007100000000001</v>
      </c>
      <c r="I2004" s="4">
        <v>-28.052700000000002</v>
      </c>
      <c r="J2004" s="4">
        <v>-58.506300000000003</v>
      </c>
      <c r="K2004" s="4">
        <v>-54.414299999999997</v>
      </c>
      <c r="L2004" s="3">
        <v>-8.5306999999999995</v>
      </c>
      <c r="M2004" s="3">
        <v>-27.962199999999999</v>
      </c>
      <c r="N2004" s="3">
        <v>-18.2042</v>
      </c>
      <c r="O2004" s="3">
        <v>2.8466619999999998</v>
      </c>
    </row>
    <row r="2005" spans="2:15" x14ac:dyDescent="0.2">
      <c r="B2005" s="4">
        <v>394.8</v>
      </c>
      <c r="C2005" s="64"/>
      <c r="D2005" s="4">
        <v>-28.226099999999999</v>
      </c>
      <c r="E2005" s="4">
        <v>-26.690300000000001</v>
      </c>
      <c r="F2005" s="4">
        <v>-19.5764</v>
      </c>
      <c r="G2005" s="4">
        <v>-74.828800000000001</v>
      </c>
      <c r="H2005" s="4">
        <v>-26.394600000000001</v>
      </c>
      <c r="I2005" s="4">
        <v>-28.076499999999999</v>
      </c>
      <c r="J2005" s="4">
        <v>-58.830599999999997</v>
      </c>
      <c r="K2005" s="4">
        <v>-53.85</v>
      </c>
      <c r="L2005" s="3">
        <v>-8.20444</v>
      </c>
      <c r="M2005" s="3">
        <v>-28.5305</v>
      </c>
      <c r="N2005" s="3">
        <v>-18.434999999999999</v>
      </c>
      <c r="O2005" s="3">
        <v>2.4309500000000002</v>
      </c>
    </row>
    <row r="2006" spans="2:15" x14ac:dyDescent="0.2">
      <c r="B2006" s="4">
        <v>395</v>
      </c>
      <c r="C2006" s="64"/>
      <c r="D2006" s="4">
        <v>-28.0792</v>
      </c>
      <c r="E2006" s="4">
        <v>-27.278400000000001</v>
      </c>
      <c r="F2006" s="4">
        <v>-19.368300000000001</v>
      </c>
      <c r="G2006" s="4">
        <v>-74.36</v>
      </c>
      <c r="H2006" s="4">
        <v>-26.168800000000001</v>
      </c>
      <c r="I2006" s="4">
        <v>-27.964300000000001</v>
      </c>
      <c r="J2006" s="4">
        <v>-58.930500000000002</v>
      </c>
      <c r="K2006" s="4">
        <v>-53.856699999999996</v>
      </c>
      <c r="L2006" s="3">
        <v>-7.7769000000000004</v>
      </c>
      <c r="M2006" s="3">
        <v>-29.2593</v>
      </c>
      <c r="N2006" s="3">
        <v>-18.816700000000001</v>
      </c>
      <c r="O2006" s="3">
        <v>2.2987069999999998</v>
      </c>
    </row>
    <row r="2007" spans="2:15" x14ac:dyDescent="0.2">
      <c r="B2007" s="4">
        <v>395.2</v>
      </c>
      <c r="C2007" s="64"/>
      <c r="D2007" s="4">
        <v>-27.766100000000002</v>
      </c>
      <c r="E2007" s="4">
        <v>-27.665099999999999</v>
      </c>
      <c r="F2007" s="4">
        <v>-19.090499999999999</v>
      </c>
      <c r="G2007" s="4">
        <v>-74.003200000000007</v>
      </c>
      <c r="H2007" s="4">
        <v>-25.1555</v>
      </c>
      <c r="I2007" s="4">
        <v>-28.08</v>
      </c>
      <c r="J2007" s="4">
        <v>-58.670699999999997</v>
      </c>
      <c r="K2007" s="4">
        <v>-54.511899999999997</v>
      </c>
      <c r="L2007" s="3">
        <v>-7.5178599999999998</v>
      </c>
      <c r="M2007" s="3">
        <v>-29.6067</v>
      </c>
      <c r="N2007" s="3">
        <v>-19.364100000000001</v>
      </c>
      <c r="O2007" s="3">
        <v>2.473894</v>
      </c>
    </row>
    <row r="2008" spans="2:15" x14ac:dyDescent="0.2">
      <c r="B2008" s="4">
        <v>395.4</v>
      </c>
      <c r="C2008" s="64"/>
      <c r="D2008" s="4">
        <v>-27.7088</v>
      </c>
      <c r="E2008" s="4">
        <v>-27.788599999999999</v>
      </c>
      <c r="F2008" s="4">
        <v>-18.9436</v>
      </c>
      <c r="G2008" s="4">
        <v>-73.6785</v>
      </c>
      <c r="H2008" s="4">
        <v>-23.999300000000002</v>
      </c>
      <c r="I2008" s="4">
        <v>-28.266400000000001</v>
      </c>
      <c r="J2008" s="4">
        <v>-58.011299999999999</v>
      </c>
      <c r="K2008" s="4">
        <v>-55.163499999999999</v>
      </c>
      <c r="L2008" s="3">
        <v>-7.3028500000000003</v>
      </c>
      <c r="M2008" s="3">
        <v>-30.192699999999999</v>
      </c>
      <c r="N2008" s="3">
        <v>-19.7897</v>
      </c>
      <c r="O2008" s="3">
        <v>2.6634389999999999</v>
      </c>
    </row>
    <row r="2009" spans="2:15" x14ac:dyDescent="0.2">
      <c r="B2009" s="4">
        <v>395.6</v>
      </c>
      <c r="C2009" s="64"/>
      <c r="D2009" s="4">
        <v>-27.948</v>
      </c>
      <c r="E2009" s="4">
        <v>-27.232600000000001</v>
      </c>
      <c r="F2009" s="4">
        <v>-18.9773</v>
      </c>
      <c r="G2009" s="4">
        <v>-73.8249</v>
      </c>
      <c r="H2009" s="4">
        <v>-23.5382</v>
      </c>
      <c r="I2009" s="4">
        <v>-28.298999999999999</v>
      </c>
      <c r="J2009" s="4">
        <v>-57.271599999999999</v>
      </c>
      <c r="K2009" s="4">
        <v>-55.327800000000003</v>
      </c>
      <c r="L2009" s="3">
        <v>-7.1542199999999996</v>
      </c>
      <c r="M2009" s="3">
        <v>-30.276800000000001</v>
      </c>
      <c r="N2009" s="3">
        <v>-20.1829</v>
      </c>
      <c r="O2009" s="3">
        <v>2.5492859999999999</v>
      </c>
    </row>
    <row r="2010" spans="2:15" x14ac:dyDescent="0.2">
      <c r="B2010" s="4">
        <v>395.8</v>
      </c>
      <c r="C2010" s="64"/>
      <c r="D2010" s="4">
        <v>-28.125</v>
      </c>
      <c r="E2010" s="4">
        <v>-27.361000000000001</v>
      </c>
      <c r="F2010" s="4">
        <v>-19.212199999999999</v>
      </c>
      <c r="G2010" s="4">
        <v>-74.024600000000007</v>
      </c>
      <c r="H2010" s="4">
        <v>-23.2959</v>
      </c>
      <c r="I2010" s="4">
        <v>-27.638500000000001</v>
      </c>
      <c r="J2010" s="4">
        <v>-57.133200000000002</v>
      </c>
      <c r="K2010" s="4">
        <v>-55.095999999999997</v>
      </c>
      <c r="L2010" s="3">
        <v>-6.7876500000000002</v>
      </c>
      <c r="M2010" s="3">
        <v>-30.542100000000001</v>
      </c>
      <c r="N2010" s="3">
        <v>-20.054300000000001</v>
      </c>
      <c r="O2010" s="3">
        <v>2.4790969999999999</v>
      </c>
    </row>
    <row r="2011" spans="2:15" x14ac:dyDescent="0.2">
      <c r="B2011" s="4">
        <v>396</v>
      </c>
      <c r="C2011" s="64"/>
      <c r="D2011" s="4">
        <v>-28.082699999999999</v>
      </c>
      <c r="E2011" s="4">
        <v>-27.669</v>
      </c>
      <c r="F2011" s="4">
        <v>-19.6282</v>
      </c>
      <c r="G2011" s="4">
        <v>-73.802899999999994</v>
      </c>
      <c r="H2011" s="4">
        <v>-23.464300000000001</v>
      </c>
      <c r="I2011" s="4">
        <v>-26.887699999999999</v>
      </c>
      <c r="J2011" s="4">
        <v>-57.991500000000002</v>
      </c>
      <c r="K2011" s="4">
        <v>-54.632100000000001</v>
      </c>
      <c r="L2011" s="3">
        <v>-6.49132</v>
      </c>
      <c r="M2011" s="3">
        <v>-30.635400000000001</v>
      </c>
      <c r="N2011" s="3">
        <v>-19.913</v>
      </c>
      <c r="O2011" s="3">
        <v>2.3304689999999999</v>
      </c>
    </row>
    <row r="2012" spans="2:15" x14ac:dyDescent="0.2">
      <c r="B2012" s="4">
        <v>396.2</v>
      </c>
      <c r="C2012" s="64"/>
      <c r="D2012" s="4">
        <v>-28.140899999999998</v>
      </c>
      <c r="E2012" s="4">
        <v>-28.418900000000001</v>
      </c>
      <c r="F2012" s="4">
        <v>-20.0289</v>
      </c>
      <c r="G2012" s="4">
        <v>-73.004300000000001</v>
      </c>
      <c r="H2012" s="4">
        <v>-23.5732</v>
      </c>
      <c r="I2012" s="4">
        <v>-26.05</v>
      </c>
      <c r="J2012" s="4">
        <v>-58.757100000000001</v>
      </c>
      <c r="K2012" s="4">
        <v>-54.552700000000002</v>
      </c>
      <c r="L2012" s="3">
        <v>-5.5705499999999999</v>
      </c>
      <c r="M2012" s="3">
        <v>-31.0807</v>
      </c>
      <c r="N2012" s="3">
        <v>-19.315999999999999</v>
      </c>
      <c r="O2012" s="3">
        <v>2.2348919999999999</v>
      </c>
    </row>
    <row r="2013" spans="2:15" x14ac:dyDescent="0.2">
      <c r="B2013" s="4">
        <v>396.4</v>
      </c>
      <c r="C2013" s="64"/>
      <c r="D2013" s="4">
        <v>-28.411200000000001</v>
      </c>
      <c r="E2013" s="4">
        <v>-28.792000000000002</v>
      </c>
      <c r="F2013" s="4">
        <v>-20.432200000000002</v>
      </c>
      <c r="G2013" s="4">
        <v>-72.069500000000005</v>
      </c>
      <c r="H2013" s="4">
        <v>-22.802399999999999</v>
      </c>
      <c r="I2013" s="4">
        <v>-25.270600000000002</v>
      </c>
      <c r="J2013" s="4">
        <v>-59.029699999999998</v>
      </c>
      <c r="K2013" s="4">
        <v>-54.600499999999997</v>
      </c>
      <c r="L2013" s="3">
        <v>-5.0918999999999999</v>
      </c>
      <c r="M2013" s="3">
        <v>-31.2608</v>
      </c>
      <c r="N2013" s="3">
        <v>-18.7773</v>
      </c>
      <c r="O2013" s="3">
        <v>2.5410439999999999</v>
      </c>
    </row>
    <row r="2014" spans="2:15" x14ac:dyDescent="0.2">
      <c r="B2014" s="4">
        <v>396.6</v>
      </c>
      <c r="C2014" s="64"/>
      <c r="D2014" s="4">
        <v>-28.696200000000001</v>
      </c>
      <c r="E2014" s="4">
        <v>-29.665199999999999</v>
      </c>
      <c r="F2014" s="4">
        <v>-20.805800000000001</v>
      </c>
      <c r="G2014" s="4">
        <v>-71.136600000000001</v>
      </c>
      <c r="H2014" s="4">
        <v>-21.3781</v>
      </c>
      <c r="I2014" s="4">
        <v>-25.1785</v>
      </c>
      <c r="J2014" s="4">
        <v>-59.305599999999998</v>
      </c>
      <c r="K2014" s="4">
        <v>-54.9786</v>
      </c>
      <c r="L2014" s="3">
        <v>-5.0129299999999999</v>
      </c>
      <c r="M2014" s="3">
        <v>-31.738900000000001</v>
      </c>
      <c r="N2014" s="3">
        <v>-18.175799999999999</v>
      </c>
      <c r="O2014" s="3">
        <v>3.3007650000000002</v>
      </c>
    </row>
    <row r="2015" spans="2:15" x14ac:dyDescent="0.2">
      <c r="B2015" s="4">
        <v>396.8</v>
      </c>
      <c r="C2015" s="64"/>
      <c r="D2015" s="4">
        <v>-28.633099999999999</v>
      </c>
      <c r="E2015" s="4">
        <v>-30.217700000000001</v>
      </c>
      <c r="F2015" s="4">
        <v>-21.230799999999999</v>
      </c>
      <c r="G2015" s="4">
        <v>-70.724900000000005</v>
      </c>
      <c r="H2015" s="4">
        <v>-20.360800000000001</v>
      </c>
      <c r="I2015" s="4">
        <v>-26.140499999999999</v>
      </c>
      <c r="J2015" s="4">
        <v>-59.850900000000003</v>
      </c>
      <c r="K2015" s="4">
        <v>-55.556399999999996</v>
      </c>
      <c r="L2015" s="3">
        <v>-5.5415900000000002</v>
      </c>
      <c r="M2015" s="3">
        <v>-31.906500000000001</v>
      </c>
      <c r="N2015" s="3">
        <v>-18.386299999999999</v>
      </c>
      <c r="O2015" s="3">
        <v>4.1176060000000003</v>
      </c>
    </row>
    <row r="2016" spans="2:15" x14ac:dyDescent="0.2">
      <c r="B2016" s="4">
        <v>397</v>
      </c>
      <c r="C2016" s="64"/>
      <c r="D2016" s="4">
        <v>-28.3475</v>
      </c>
      <c r="E2016" s="4">
        <v>-31.238199999999999</v>
      </c>
      <c r="F2016" s="4">
        <v>-21.628499999999999</v>
      </c>
      <c r="G2016" s="4">
        <v>-70.553700000000006</v>
      </c>
      <c r="H2016" s="4">
        <v>-19.654900000000001</v>
      </c>
      <c r="I2016" s="4">
        <v>-26.702500000000001</v>
      </c>
      <c r="J2016" s="4">
        <v>-60.403599999999997</v>
      </c>
      <c r="K2016" s="4">
        <v>-56.388599999999997</v>
      </c>
      <c r="L2016" s="3">
        <v>-5.7124100000000002</v>
      </c>
      <c r="M2016" s="3">
        <v>-31.768599999999999</v>
      </c>
      <c r="N2016" s="3">
        <v>-18.179200000000002</v>
      </c>
      <c r="O2016" s="3">
        <v>4.6323819999999998</v>
      </c>
    </row>
    <row r="2017" spans="2:15" x14ac:dyDescent="0.2">
      <c r="B2017" s="4">
        <v>397.2</v>
      </c>
      <c r="C2017" s="64"/>
      <c r="D2017" s="4">
        <v>-28.1021</v>
      </c>
      <c r="E2017" s="4">
        <v>-31.7179</v>
      </c>
      <c r="F2017" s="4">
        <v>-22.044699999999999</v>
      </c>
      <c r="G2017" s="4">
        <v>-70.3429</v>
      </c>
      <c r="H2017" s="4">
        <v>-19.815999999999999</v>
      </c>
      <c r="I2017" s="4">
        <v>-26.562999999999999</v>
      </c>
      <c r="J2017" s="4">
        <v>-60.729900000000001</v>
      </c>
      <c r="K2017" s="4">
        <v>-57.235999999999997</v>
      </c>
      <c r="L2017" s="3">
        <v>-5.6921200000000001</v>
      </c>
      <c r="M2017" s="3">
        <v>-31.291899999999998</v>
      </c>
      <c r="N2017" s="3">
        <v>-18.323799999999999</v>
      </c>
      <c r="O2017" s="3">
        <v>4.8269719999999996</v>
      </c>
    </row>
    <row r="2018" spans="2:15" x14ac:dyDescent="0.2">
      <c r="B2018" s="4">
        <v>397.4</v>
      </c>
      <c r="C2018" s="64"/>
      <c r="D2018" s="4">
        <v>-27.944099999999999</v>
      </c>
      <c r="E2018" s="4">
        <v>-32.467599999999997</v>
      </c>
      <c r="F2018" s="4">
        <v>-22.144500000000001</v>
      </c>
      <c r="G2018" s="4">
        <v>-69.849299999999999</v>
      </c>
      <c r="H2018" s="4">
        <v>-20.1386</v>
      </c>
      <c r="I2018" s="4">
        <v>-26.240100000000002</v>
      </c>
      <c r="J2018" s="4">
        <v>-61.310899999999997</v>
      </c>
      <c r="K2018" s="4">
        <v>-58.011000000000003</v>
      </c>
      <c r="L2018" s="3">
        <v>-5.2370700000000001</v>
      </c>
      <c r="M2018" s="3">
        <v>-31.325199999999999</v>
      </c>
      <c r="N2018" s="3">
        <v>-17.993600000000001</v>
      </c>
      <c r="O2018" s="3">
        <v>5.1966910000000004</v>
      </c>
    </row>
    <row r="2019" spans="2:15" x14ac:dyDescent="0.2">
      <c r="B2019" s="4">
        <v>397.6</v>
      </c>
      <c r="C2019" s="64"/>
      <c r="D2019" s="4">
        <v>-27.661899999999999</v>
      </c>
      <c r="E2019" s="4">
        <v>-32.537999999999997</v>
      </c>
      <c r="F2019" s="4">
        <v>-22.225000000000001</v>
      </c>
      <c r="G2019" s="4">
        <v>-68.878399999999999</v>
      </c>
      <c r="H2019" s="4">
        <v>-20.3949</v>
      </c>
      <c r="I2019" s="4">
        <v>-26.026299999999999</v>
      </c>
      <c r="J2019" s="4">
        <v>-62.549199999999999</v>
      </c>
      <c r="K2019" s="4">
        <v>-58.191000000000003</v>
      </c>
      <c r="L2019" s="3">
        <v>-5.2169299999999996</v>
      </c>
      <c r="M2019" s="3">
        <v>-31.546600000000002</v>
      </c>
      <c r="N2019" s="3">
        <v>-18.372599999999998</v>
      </c>
      <c r="O2019" s="3">
        <v>5.5350929999999998</v>
      </c>
    </row>
    <row r="2020" spans="2:15" x14ac:dyDescent="0.2">
      <c r="B2020" s="4">
        <v>397.8</v>
      </c>
      <c r="C2020" s="64"/>
      <c r="D2020" s="4">
        <v>-27.575700000000001</v>
      </c>
      <c r="E2020" s="4">
        <v>-33.321800000000003</v>
      </c>
      <c r="F2020" s="4">
        <v>-22.411200000000001</v>
      </c>
      <c r="G2020" s="4">
        <v>-67.957700000000003</v>
      </c>
      <c r="H2020" s="4">
        <v>-20.2515</v>
      </c>
      <c r="I2020" s="4">
        <v>-25.972300000000001</v>
      </c>
      <c r="J2020" s="4">
        <v>-63.576999999999998</v>
      </c>
      <c r="K2020" s="4">
        <v>-58.093000000000004</v>
      </c>
      <c r="L2020" s="3">
        <v>-4.9001000000000001</v>
      </c>
      <c r="M2020" s="3">
        <v>-31.978300000000001</v>
      </c>
      <c r="N2020" s="3">
        <v>-18.041899999999998</v>
      </c>
      <c r="O2020" s="3">
        <v>5.7384510000000004</v>
      </c>
    </row>
    <row r="2021" spans="2:15" x14ac:dyDescent="0.2">
      <c r="B2021" s="4">
        <v>398</v>
      </c>
      <c r="C2021" s="64"/>
      <c r="D2021" s="4">
        <v>-27.645499999999998</v>
      </c>
      <c r="E2021" s="4">
        <v>-33.905099999999997</v>
      </c>
      <c r="F2021" s="4">
        <v>-22.6751</v>
      </c>
      <c r="G2021" s="4">
        <v>-67.153800000000004</v>
      </c>
      <c r="H2021" s="4">
        <v>-19.5227</v>
      </c>
      <c r="I2021" s="4">
        <v>-26.029499999999999</v>
      </c>
      <c r="J2021" s="4">
        <v>-64.023499999999999</v>
      </c>
      <c r="K2021" s="4">
        <v>-58.118699999999997</v>
      </c>
      <c r="L2021" s="3">
        <v>-4.6454300000000002</v>
      </c>
      <c r="M2021" s="3">
        <v>-32.293500000000002</v>
      </c>
      <c r="N2021" s="3">
        <v>-18.069099999999999</v>
      </c>
      <c r="O2021" s="3">
        <v>5.5446999999999997</v>
      </c>
    </row>
    <row r="2022" spans="2:15" x14ac:dyDescent="0.2">
      <c r="B2022" s="4">
        <v>398.2</v>
      </c>
      <c r="C2022" s="64"/>
      <c r="D2022" s="4">
        <v>-27.4862</v>
      </c>
      <c r="E2022" s="4">
        <v>-34.982700000000001</v>
      </c>
      <c r="F2022" s="4">
        <v>-22.700800000000001</v>
      </c>
      <c r="G2022" s="4">
        <v>-66.113399999999999</v>
      </c>
      <c r="H2022" s="4">
        <v>-18.7363</v>
      </c>
      <c r="I2022" s="4">
        <v>-26.407599999999999</v>
      </c>
      <c r="J2022" s="4">
        <v>-64.749099999999999</v>
      </c>
      <c r="K2022" s="4">
        <v>-58.749299999999998</v>
      </c>
      <c r="L2022" s="3">
        <v>-4.2348299999999997</v>
      </c>
      <c r="M2022" s="3">
        <v>-32.510899999999999</v>
      </c>
      <c r="N2022" s="3">
        <v>-17.614799999999999</v>
      </c>
      <c r="O2022" s="3">
        <v>5.6100960000000004</v>
      </c>
    </row>
    <row r="2023" spans="2:15" x14ac:dyDescent="0.2">
      <c r="B2023" s="4">
        <v>398.4</v>
      </c>
      <c r="C2023" s="64"/>
      <c r="D2023" s="4">
        <v>-27.335000000000001</v>
      </c>
      <c r="E2023" s="4">
        <v>-35.572499999999998</v>
      </c>
      <c r="F2023" s="4">
        <v>-22.922499999999999</v>
      </c>
      <c r="G2023" s="4">
        <v>-65.530900000000003</v>
      </c>
      <c r="H2023" s="4">
        <v>-18.5242</v>
      </c>
      <c r="I2023" s="4">
        <v>-27.305</v>
      </c>
      <c r="J2023" s="4">
        <v>-65.691800000000001</v>
      </c>
      <c r="K2023" s="4">
        <v>-59.427500000000002</v>
      </c>
      <c r="L2023" s="3">
        <v>-4.29854</v>
      </c>
      <c r="M2023" s="3">
        <v>-32.988999999999997</v>
      </c>
      <c r="N2023" s="3">
        <v>-18.140799999999999</v>
      </c>
      <c r="O2023" s="3">
        <v>5.8311479999999998</v>
      </c>
    </row>
    <row r="2024" spans="2:15" x14ac:dyDescent="0.2">
      <c r="B2024" s="4">
        <v>398.6</v>
      </c>
      <c r="C2024" s="64"/>
      <c r="D2024" s="4">
        <v>-27.276299999999999</v>
      </c>
      <c r="E2024" s="4">
        <v>-36.580100000000002</v>
      </c>
      <c r="F2024" s="4">
        <v>-23.4071</v>
      </c>
      <c r="G2024" s="4">
        <v>-65.780900000000003</v>
      </c>
      <c r="H2024" s="4">
        <v>-18.273199999999999</v>
      </c>
      <c r="I2024" s="4">
        <v>-27.5564</v>
      </c>
      <c r="J2024" s="4">
        <v>-66.814400000000006</v>
      </c>
      <c r="K2024" s="4">
        <v>-59.696599999999997</v>
      </c>
      <c r="L2024" s="3">
        <v>-4.2300000000000004</v>
      </c>
      <c r="M2024" s="3">
        <v>-33.529699999999998</v>
      </c>
      <c r="N2024" s="3">
        <v>-17.670200000000001</v>
      </c>
      <c r="O2024" s="3">
        <v>6.5426900000000003</v>
      </c>
    </row>
    <row r="2025" spans="2:15" x14ac:dyDescent="0.2">
      <c r="B2025" s="4">
        <v>398.8</v>
      </c>
      <c r="C2025" s="64"/>
      <c r="D2025" s="4">
        <v>-27.2715</v>
      </c>
      <c r="E2025" s="4">
        <v>-36.946899999999999</v>
      </c>
      <c r="F2025" s="4">
        <v>-24.155200000000001</v>
      </c>
      <c r="G2025" s="4">
        <v>-65.943399999999997</v>
      </c>
      <c r="H2025" s="4">
        <v>-18.430800000000001</v>
      </c>
      <c r="I2025" s="4">
        <v>-27.183800000000002</v>
      </c>
      <c r="J2025" s="4">
        <v>-67.721599999999995</v>
      </c>
      <c r="K2025" s="4">
        <v>-60.030900000000003</v>
      </c>
      <c r="L2025" s="3">
        <v>-4.3796799999999996</v>
      </c>
      <c r="M2025" s="3">
        <v>-34.0777</v>
      </c>
      <c r="N2025" s="3">
        <v>-17.495200000000001</v>
      </c>
      <c r="O2025" s="3">
        <v>7.3974140000000004</v>
      </c>
    </row>
    <row r="2026" spans="2:15" x14ac:dyDescent="0.2">
      <c r="B2026" s="4">
        <v>399</v>
      </c>
      <c r="C2026" s="64"/>
      <c r="D2026" s="4">
        <v>-27.2912</v>
      </c>
      <c r="E2026" s="4">
        <v>-37.1723</v>
      </c>
      <c r="F2026" s="4">
        <v>-24.443899999999999</v>
      </c>
      <c r="G2026" s="4">
        <v>-65.627600000000001</v>
      </c>
      <c r="H2026" s="4">
        <v>-18.4969</v>
      </c>
      <c r="I2026" s="4">
        <v>-27.065999999999999</v>
      </c>
      <c r="J2026" s="4">
        <v>-68.095399999999998</v>
      </c>
      <c r="K2026" s="4">
        <v>-60.291800000000002</v>
      </c>
      <c r="L2026" s="3">
        <v>-4.0128700000000004</v>
      </c>
      <c r="M2026" s="3">
        <v>-34.348199999999999</v>
      </c>
      <c r="N2026" s="3">
        <v>-16.636600000000001</v>
      </c>
      <c r="O2026" s="3">
        <v>7.9668679999999998</v>
      </c>
    </row>
    <row r="2027" spans="2:15" x14ac:dyDescent="0.2">
      <c r="B2027" s="4">
        <v>399.2</v>
      </c>
      <c r="C2027" s="64"/>
      <c r="D2027" s="4">
        <v>-27.279299999999999</v>
      </c>
      <c r="E2027" s="4">
        <v>-36.637999999999998</v>
      </c>
      <c r="F2027" s="4">
        <v>-24.449000000000002</v>
      </c>
      <c r="G2027" s="4">
        <v>-64.752899999999997</v>
      </c>
      <c r="H2027" s="4">
        <v>-18.1297</v>
      </c>
      <c r="I2027" s="4">
        <v>-26.588999999999999</v>
      </c>
      <c r="J2027" s="4">
        <v>-67.798900000000003</v>
      </c>
      <c r="K2027" s="4">
        <v>-59.951300000000003</v>
      </c>
      <c r="L2027" s="3">
        <v>-3.6128800000000001</v>
      </c>
      <c r="M2027" s="3">
        <v>-34.427599999999998</v>
      </c>
      <c r="N2027" s="3">
        <v>-16.810199999999998</v>
      </c>
      <c r="O2027" s="3">
        <v>7.9842959999999996</v>
      </c>
    </row>
    <row r="2028" spans="2:15" x14ac:dyDescent="0.2">
      <c r="B2028" s="4">
        <v>399.4</v>
      </c>
      <c r="C2028" s="64"/>
      <c r="D2028" s="4">
        <v>-27.220400000000001</v>
      </c>
      <c r="E2028" s="4">
        <v>-36.759500000000003</v>
      </c>
      <c r="F2028" s="4">
        <v>-24.0657</v>
      </c>
      <c r="G2028" s="4">
        <v>-64.581900000000005</v>
      </c>
      <c r="H2028" s="4">
        <v>-17.438700000000001</v>
      </c>
      <c r="I2028" s="4">
        <v>-26.074999999999999</v>
      </c>
      <c r="J2028" s="4">
        <v>-68.028999999999996</v>
      </c>
      <c r="K2028" s="4">
        <v>-59.097900000000003</v>
      </c>
      <c r="L2028" s="3">
        <v>-3.2231700000000001</v>
      </c>
      <c r="M2028" s="3">
        <v>-34.314</v>
      </c>
      <c r="N2028" s="3">
        <v>-16.5731</v>
      </c>
      <c r="O2028" s="3">
        <v>8.0525110000000009</v>
      </c>
    </row>
    <row r="2029" spans="2:15" x14ac:dyDescent="0.2">
      <c r="B2029" s="4">
        <v>399.6</v>
      </c>
      <c r="C2029" s="64"/>
      <c r="D2029" s="4">
        <v>-27.062999999999999</v>
      </c>
      <c r="E2029" s="4">
        <v>-37.125900000000001</v>
      </c>
      <c r="F2029" s="4">
        <v>-23.8062</v>
      </c>
      <c r="G2029" s="4">
        <v>-64.567899999999995</v>
      </c>
      <c r="H2029" s="4">
        <v>-16.760100000000001</v>
      </c>
      <c r="I2029" s="4">
        <v>-26.203099999999999</v>
      </c>
      <c r="J2029" s="4">
        <v>-69.367099999999994</v>
      </c>
      <c r="K2029" s="4">
        <v>-58.975999999999999</v>
      </c>
      <c r="L2029" s="3">
        <v>-3.3541099999999999</v>
      </c>
      <c r="M2029" s="3">
        <v>-34.371400000000001</v>
      </c>
      <c r="N2029" s="3">
        <v>-16.872299999999999</v>
      </c>
      <c r="O2029" s="3">
        <v>7.9838810000000002</v>
      </c>
    </row>
  </sheetData>
  <mergeCells count="15">
    <mergeCell ref="C31:C2029"/>
    <mergeCell ref="L29:O29"/>
    <mergeCell ref="D28:O28"/>
    <mergeCell ref="D29:K29"/>
    <mergeCell ref="L15:O15"/>
    <mergeCell ref="L16:M16"/>
    <mergeCell ref="N16:O16"/>
    <mergeCell ref="C2:D2"/>
    <mergeCell ref="H2:I2"/>
    <mergeCell ref="S15:V15"/>
    <mergeCell ref="S16:T16"/>
    <mergeCell ref="U16:V16"/>
    <mergeCell ref="C16:D16"/>
    <mergeCell ref="E16:F16"/>
    <mergeCell ref="C15:F15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AC46-D57F-46C2-BF60-5458E76BC089}">
  <dimension ref="B1:R42"/>
  <sheetViews>
    <sheetView zoomScale="70" zoomScaleNormal="70" workbookViewId="0"/>
  </sheetViews>
  <sheetFormatPr defaultRowHeight="16.5" x14ac:dyDescent="0.3"/>
  <cols>
    <col min="2" max="2" width="32.125" customWidth="1"/>
    <col min="3" max="3" width="14.375" customWidth="1"/>
  </cols>
  <sheetData>
    <row r="1" spans="2:18" x14ac:dyDescent="0.3">
      <c r="K1" t="s">
        <v>365</v>
      </c>
    </row>
    <row r="2" spans="2:18" x14ac:dyDescent="0.3">
      <c r="D2" s="25" t="s">
        <v>366</v>
      </c>
      <c r="E2" s="25" t="s">
        <v>367</v>
      </c>
      <c r="F2" s="25" t="s">
        <v>366</v>
      </c>
      <c r="G2" s="25" t="s">
        <v>367</v>
      </c>
      <c r="H2" s="25" t="s">
        <v>92</v>
      </c>
      <c r="I2" s="25" t="s">
        <v>95</v>
      </c>
      <c r="J2" s="25" t="s">
        <v>366</v>
      </c>
      <c r="K2" s="42" t="s">
        <v>367</v>
      </c>
      <c r="L2" s="25" t="s">
        <v>366</v>
      </c>
      <c r="M2" s="25" t="s">
        <v>367</v>
      </c>
      <c r="N2" s="25" t="s">
        <v>95</v>
      </c>
      <c r="O2" s="25" t="s">
        <v>366</v>
      </c>
      <c r="P2" s="25" t="s">
        <v>367</v>
      </c>
      <c r="Q2" s="25" t="s">
        <v>95</v>
      </c>
      <c r="R2" s="25" t="s">
        <v>367</v>
      </c>
    </row>
    <row r="3" spans="2:18" x14ac:dyDescent="0.3">
      <c r="D3" s="25" t="s">
        <v>92</v>
      </c>
      <c r="E3" s="25" t="s">
        <v>95</v>
      </c>
      <c r="F3" s="25" t="s">
        <v>92</v>
      </c>
      <c r="G3" s="25" t="s">
        <v>95</v>
      </c>
      <c r="H3" s="25" t="s">
        <v>366</v>
      </c>
      <c r="I3" s="25" t="s">
        <v>367</v>
      </c>
      <c r="J3" s="25" t="s">
        <v>92</v>
      </c>
      <c r="K3" s="42" t="s">
        <v>95</v>
      </c>
      <c r="L3" s="25" t="s">
        <v>92</v>
      </c>
      <c r="M3" s="25" t="s">
        <v>95</v>
      </c>
      <c r="N3" s="25" t="s">
        <v>367</v>
      </c>
      <c r="O3" s="25" t="s">
        <v>92</v>
      </c>
      <c r="P3" s="25" t="s">
        <v>95</v>
      </c>
      <c r="Q3" s="25" t="s">
        <v>367</v>
      </c>
      <c r="R3" s="25" t="s">
        <v>95</v>
      </c>
    </row>
    <row r="4" spans="2:18" x14ac:dyDescent="0.3">
      <c r="B4" s="79" t="s">
        <v>127</v>
      </c>
      <c r="C4" s="25" t="s">
        <v>124</v>
      </c>
      <c r="D4" s="31">
        <v>0</v>
      </c>
      <c r="E4" s="31">
        <v>4.3094160741219564E-2</v>
      </c>
      <c r="F4" s="31">
        <v>0</v>
      </c>
      <c r="G4" s="31">
        <v>2.1547080370609782E-2</v>
      </c>
      <c r="H4" s="31">
        <v>0</v>
      </c>
      <c r="I4" s="31">
        <v>2.1547080370609782E-2</v>
      </c>
      <c r="J4" s="31">
        <v>0</v>
      </c>
      <c r="K4" s="31">
        <v>0</v>
      </c>
      <c r="L4" s="31">
        <v>0</v>
      </c>
      <c r="M4" s="31">
        <v>3.232062055591467E-2</v>
      </c>
      <c r="N4" s="31">
        <v>2.1547080370609782E-2</v>
      </c>
      <c r="O4" s="31">
        <v>0</v>
      </c>
      <c r="P4" s="31">
        <v>1.0773540185304891E-2</v>
      </c>
      <c r="Q4" s="31">
        <v>3.232062055591467E-2</v>
      </c>
      <c r="R4" s="31">
        <v>1.0773540185304891E-2</v>
      </c>
    </row>
    <row r="5" spans="2:18" x14ac:dyDescent="0.3">
      <c r="B5" s="79"/>
      <c r="C5" s="25" t="s">
        <v>125</v>
      </c>
      <c r="D5" s="31">
        <v>0</v>
      </c>
      <c r="E5" s="31">
        <v>1.0857763300760045E-2</v>
      </c>
      <c r="F5" s="31">
        <v>0</v>
      </c>
      <c r="G5" s="31">
        <v>5.428881650380022E-2</v>
      </c>
      <c r="H5" s="31">
        <v>0</v>
      </c>
      <c r="I5" s="31">
        <v>1.0857763300760045E-2</v>
      </c>
      <c r="J5" s="31">
        <v>0</v>
      </c>
      <c r="K5" s="31">
        <v>0</v>
      </c>
      <c r="L5" s="31">
        <v>0</v>
      </c>
      <c r="M5" s="31">
        <v>1.0857763300760045E-2</v>
      </c>
      <c r="N5" s="31">
        <v>1.0857763300760045E-2</v>
      </c>
      <c r="O5" s="31">
        <v>0</v>
      </c>
      <c r="P5" s="31">
        <v>1.0857763300760045E-2</v>
      </c>
      <c r="Q5" s="31">
        <v>2.171552660152009E-2</v>
      </c>
      <c r="R5" s="31">
        <v>2.171552660152009E-2</v>
      </c>
    </row>
    <row r="6" spans="2:18" x14ac:dyDescent="0.3">
      <c r="B6" s="79"/>
      <c r="C6" s="25" t="s">
        <v>126</v>
      </c>
      <c r="D6" s="31">
        <v>0</v>
      </c>
      <c r="E6" s="31">
        <v>2.1915406530791146E-2</v>
      </c>
      <c r="F6" s="31">
        <v>0</v>
      </c>
      <c r="G6" s="31">
        <v>3.2873109796186718E-2</v>
      </c>
      <c r="H6" s="31">
        <v>0</v>
      </c>
      <c r="I6" s="31">
        <v>0</v>
      </c>
      <c r="J6" s="31">
        <v>0</v>
      </c>
      <c r="K6" s="31">
        <v>1.0957703265395573E-2</v>
      </c>
      <c r="L6" s="31">
        <v>0</v>
      </c>
      <c r="M6" s="31">
        <v>2.1915406530791146E-2</v>
      </c>
      <c r="N6" s="31">
        <v>5.4788516326977871E-2</v>
      </c>
      <c r="O6" s="31">
        <v>0</v>
      </c>
      <c r="P6" s="31">
        <v>0</v>
      </c>
      <c r="Q6" s="31">
        <v>4.3830813061582291E-2</v>
      </c>
      <c r="R6" s="31">
        <v>0</v>
      </c>
    </row>
    <row r="7" spans="2:18" x14ac:dyDescent="0.3">
      <c r="B7" s="113" t="s">
        <v>422</v>
      </c>
      <c r="C7" s="25" t="s">
        <v>124</v>
      </c>
      <c r="D7" s="31">
        <v>0</v>
      </c>
      <c r="E7" s="31">
        <v>4.2847108405525631</v>
      </c>
      <c r="F7" s="31">
        <v>0</v>
      </c>
      <c r="G7" s="31">
        <v>8.8503863263872642</v>
      </c>
      <c r="H7" s="31">
        <v>0</v>
      </c>
      <c r="I7" s="31">
        <v>1.4750643877312106</v>
      </c>
      <c r="J7" s="31">
        <v>0</v>
      </c>
      <c r="K7" s="31">
        <v>7.6914071645984547</v>
      </c>
      <c r="L7" s="31">
        <v>0</v>
      </c>
      <c r="M7" s="31">
        <v>8.300163896043081</v>
      </c>
      <c r="N7" s="31">
        <v>13.931163661905877</v>
      </c>
      <c r="O7" s="31">
        <v>0</v>
      </c>
      <c r="P7" s="31">
        <v>0.83118707562631711</v>
      </c>
      <c r="Q7" s="31">
        <v>2.0018730976352144</v>
      </c>
      <c r="R7" s="31">
        <v>0.43315382814329195</v>
      </c>
    </row>
    <row r="8" spans="2:18" x14ac:dyDescent="0.3">
      <c r="B8" s="113"/>
      <c r="C8" s="25" t="s">
        <v>125</v>
      </c>
      <c r="D8" s="31">
        <v>0</v>
      </c>
      <c r="E8" s="31">
        <v>4.8647996137131821</v>
      </c>
      <c r="F8" s="31">
        <v>0</v>
      </c>
      <c r="G8" s="31">
        <v>10.767745050700144</v>
      </c>
      <c r="H8" s="31">
        <v>0</v>
      </c>
      <c r="I8" s="31">
        <v>1.87107677450507</v>
      </c>
      <c r="J8" s="31">
        <v>0</v>
      </c>
      <c r="K8" s="31">
        <v>8.3896668276195072</v>
      </c>
      <c r="L8" s="31">
        <v>0</v>
      </c>
      <c r="M8" s="31">
        <v>8.8966682761950739</v>
      </c>
      <c r="N8" s="31">
        <v>14.896185417672623</v>
      </c>
      <c r="O8" s="31">
        <v>0</v>
      </c>
      <c r="P8" s="31">
        <v>0.95364558184451964</v>
      </c>
      <c r="Q8" s="31">
        <v>2.1487204249154996</v>
      </c>
      <c r="R8" s="31">
        <v>0.60357315306615167</v>
      </c>
    </row>
    <row r="9" spans="2:18" x14ac:dyDescent="0.3">
      <c r="B9" s="113"/>
      <c r="C9" s="25" t="s">
        <v>126</v>
      </c>
      <c r="D9" s="31">
        <v>0</v>
      </c>
      <c r="E9" s="31">
        <v>4.0987969764718404</v>
      </c>
      <c r="F9" s="31">
        <v>0</v>
      </c>
      <c r="G9" s="31">
        <v>9.2196316405834136</v>
      </c>
      <c r="H9" s="31">
        <v>0</v>
      </c>
      <c r="I9" s="31">
        <v>1.5543489832854254</v>
      </c>
      <c r="J9" s="31">
        <v>0</v>
      </c>
      <c r="K9" s="31">
        <v>6.7816459065261361</v>
      </c>
      <c r="L9" s="31">
        <v>0</v>
      </c>
      <c r="M9" s="31">
        <v>7.4630043649526243</v>
      </c>
      <c r="N9" s="31">
        <v>12.881933354625785</v>
      </c>
      <c r="O9" s="31">
        <v>0</v>
      </c>
      <c r="P9" s="31">
        <v>0.6494197806877462</v>
      </c>
      <c r="Q9" s="31">
        <v>1.8524433088470138</v>
      </c>
      <c r="R9" s="31">
        <v>0.3087405514745023</v>
      </c>
    </row>
    <row r="10" spans="2:18" x14ac:dyDescent="0.3">
      <c r="B10" s="113" t="s">
        <v>423</v>
      </c>
      <c r="C10" s="25" t="s">
        <v>124</v>
      </c>
      <c r="D10" s="31">
        <v>0</v>
      </c>
      <c r="E10" s="31">
        <v>7.1200850159404885</v>
      </c>
      <c r="F10" s="31">
        <v>0</v>
      </c>
      <c r="G10" s="31">
        <v>15.739756759948046</v>
      </c>
      <c r="H10" s="31">
        <v>0</v>
      </c>
      <c r="I10" s="31">
        <v>2.4678238280788758</v>
      </c>
      <c r="J10" s="31">
        <v>0</v>
      </c>
      <c r="K10" s="31">
        <v>10.626992561105206</v>
      </c>
      <c r="L10" s="31">
        <v>0</v>
      </c>
      <c r="M10" s="31">
        <v>11.642460739166371</v>
      </c>
      <c r="N10" s="31">
        <v>22.340299917345614</v>
      </c>
      <c r="O10" s="31">
        <v>0</v>
      </c>
      <c r="P10" s="31">
        <v>1.3224701853819814</v>
      </c>
      <c r="Q10" s="31">
        <v>3.8375250915102139</v>
      </c>
      <c r="R10" s="31">
        <v>0.85015940488841657</v>
      </c>
    </row>
    <row r="11" spans="2:18" x14ac:dyDescent="0.3">
      <c r="B11" s="113"/>
      <c r="C11" s="25" t="s">
        <v>125</v>
      </c>
      <c r="D11" s="31">
        <v>0</v>
      </c>
      <c r="E11" s="31">
        <v>5.9525124240750964</v>
      </c>
      <c r="F11" s="31">
        <v>0</v>
      </c>
      <c r="G11" s="31">
        <v>13.484262838210933</v>
      </c>
      <c r="H11" s="31">
        <v>0</v>
      </c>
      <c r="I11" s="31">
        <v>2.0430701270016569</v>
      </c>
      <c r="J11" s="31">
        <v>0</v>
      </c>
      <c r="K11" s="31">
        <v>10.259525124240751</v>
      </c>
      <c r="L11" s="31">
        <v>0</v>
      </c>
      <c r="M11" s="31">
        <v>11.341800110436223</v>
      </c>
      <c r="N11" s="31">
        <v>20.883489784649363</v>
      </c>
      <c r="O11" s="31">
        <v>0</v>
      </c>
      <c r="P11" s="31">
        <v>1.413583655438984</v>
      </c>
      <c r="Q11" s="31">
        <v>3.5339591385974605</v>
      </c>
      <c r="R11" s="31">
        <v>0.79514080618442851</v>
      </c>
    </row>
    <row r="12" spans="2:18" x14ac:dyDescent="0.3">
      <c r="B12" s="113"/>
      <c r="C12" s="25" t="s">
        <v>126</v>
      </c>
      <c r="D12" s="31">
        <v>0</v>
      </c>
      <c r="E12" s="31">
        <v>6.0150375939849621</v>
      </c>
      <c r="F12" s="31">
        <v>0</v>
      </c>
      <c r="G12" s="31">
        <v>12.393887945670629</v>
      </c>
      <c r="H12" s="31">
        <v>0</v>
      </c>
      <c r="I12" s="31">
        <v>1.8918263400436575</v>
      </c>
      <c r="J12" s="31">
        <v>0</v>
      </c>
      <c r="K12" s="31">
        <v>9.895707009459132</v>
      </c>
      <c r="L12" s="31">
        <v>0</v>
      </c>
      <c r="M12" s="31">
        <v>10.793111811787533</v>
      </c>
      <c r="N12" s="31">
        <v>19.730778559301481</v>
      </c>
      <c r="O12" s="31">
        <v>0</v>
      </c>
      <c r="P12" s="31">
        <v>0.99442153771525588</v>
      </c>
      <c r="Q12" s="31">
        <v>3.2500606354596164</v>
      </c>
      <c r="R12" s="31">
        <v>0.76400679117147707</v>
      </c>
    </row>
    <row r="13" spans="2:18" x14ac:dyDescent="0.3">
      <c r="B13" s="113" t="s">
        <v>424</v>
      </c>
      <c r="C13" s="25" t="s">
        <v>124</v>
      </c>
      <c r="D13" s="31">
        <v>0</v>
      </c>
      <c r="E13" s="31">
        <v>6.4345433379193562</v>
      </c>
      <c r="F13" s="31">
        <v>0</v>
      </c>
      <c r="G13" s="31">
        <v>16.245105302148374</v>
      </c>
      <c r="H13" s="31">
        <v>0</v>
      </c>
      <c r="I13" s="31">
        <v>1.9896285321198008</v>
      </c>
      <c r="J13" s="31">
        <v>0</v>
      </c>
      <c r="K13" s="31">
        <v>10.921790665678909</v>
      </c>
      <c r="L13" s="31">
        <v>0</v>
      </c>
      <c r="M13" s="31">
        <v>11.853106148798814</v>
      </c>
      <c r="N13" s="31">
        <v>23.558048470737646</v>
      </c>
      <c r="O13" s="31">
        <v>0</v>
      </c>
      <c r="P13" s="31">
        <v>1.2170600063498782</v>
      </c>
      <c r="Q13" s="31">
        <v>5.4608953328394545</v>
      </c>
      <c r="R13" s="31">
        <v>1.0265636575298973</v>
      </c>
    </row>
    <row r="14" spans="2:18" x14ac:dyDescent="0.3">
      <c r="B14" s="113"/>
      <c r="C14" s="25" t="s">
        <v>125</v>
      </c>
      <c r="D14" s="31">
        <v>0</v>
      </c>
      <c r="E14" s="31">
        <v>6.212599281906213</v>
      </c>
      <c r="F14" s="31">
        <v>0</v>
      </c>
      <c r="G14" s="31">
        <v>14.144271570014144</v>
      </c>
      <c r="H14" s="31">
        <v>0</v>
      </c>
      <c r="I14" s="31">
        <v>2.0345990643020349</v>
      </c>
      <c r="J14" s="31">
        <v>0</v>
      </c>
      <c r="K14" s="31">
        <v>10.325318246110324</v>
      </c>
      <c r="L14" s="31">
        <v>0</v>
      </c>
      <c r="M14" s="31">
        <v>11.271896420411272</v>
      </c>
      <c r="N14" s="31">
        <v>21.64073550212164</v>
      </c>
      <c r="O14" s="31">
        <v>0</v>
      </c>
      <c r="P14" s="31">
        <v>1.2947448591012947</v>
      </c>
      <c r="Q14" s="31">
        <v>4.8634533783048637</v>
      </c>
      <c r="R14" s="31">
        <v>0.73985420520073986</v>
      </c>
    </row>
    <row r="15" spans="2:18" x14ac:dyDescent="0.3">
      <c r="B15" s="113"/>
      <c r="C15" s="25" t="s">
        <v>126</v>
      </c>
      <c r="D15" s="31">
        <v>0</v>
      </c>
      <c r="E15" s="31">
        <v>6.2084740224376427</v>
      </c>
      <c r="F15" s="31">
        <v>0</v>
      </c>
      <c r="G15" s="31">
        <v>14.900337653850343</v>
      </c>
      <c r="H15" s="31">
        <v>0</v>
      </c>
      <c r="I15" s="31">
        <v>1.9605707439276767</v>
      </c>
      <c r="J15" s="31">
        <v>0</v>
      </c>
      <c r="K15" s="31">
        <v>10.848491449733144</v>
      </c>
      <c r="L15" s="31">
        <v>0</v>
      </c>
      <c r="M15" s="31">
        <v>12.101078313909159</v>
      </c>
      <c r="N15" s="31">
        <v>21.566278183204442</v>
      </c>
      <c r="O15" s="31">
        <v>0</v>
      </c>
      <c r="P15" s="31">
        <v>1.2308027447990415</v>
      </c>
      <c r="Q15" s="31">
        <v>4.8687506807537311</v>
      </c>
      <c r="R15" s="31">
        <v>0.94760919289837708</v>
      </c>
    </row>
    <row r="16" spans="2:18" x14ac:dyDescent="0.3">
      <c r="B16" s="113" t="s">
        <v>425</v>
      </c>
      <c r="C16" s="25" t="s">
        <v>124</v>
      </c>
      <c r="D16" s="31">
        <v>0</v>
      </c>
      <c r="E16" s="31">
        <v>2.8407950210801043</v>
      </c>
      <c r="F16" s="31">
        <v>0</v>
      </c>
      <c r="G16" s="31">
        <v>8.6729572375025104</v>
      </c>
      <c r="H16" s="31">
        <v>0</v>
      </c>
      <c r="I16" s="31">
        <v>0.50190724754065452</v>
      </c>
      <c r="J16" s="31">
        <v>0</v>
      </c>
      <c r="K16" s="31">
        <v>3.6237703272435251</v>
      </c>
      <c r="L16" s="31">
        <v>0</v>
      </c>
      <c r="M16" s="31">
        <v>3.663922907046778</v>
      </c>
      <c r="N16" s="31">
        <v>3.7843806464565346</v>
      </c>
      <c r="O16" s="31">
        <v>0</v>
      </c>
      <c r="P16" s="31">
        <v>0.7127082915077293</v>
      </c>
      <c r="Q16" s="31">
        <v>1.5358361774744027</v>
      </c>
      <c r="R16" s="31">
        <v>0.57217426219634604</v>
      </c>
    </row>
    <row r="17" spans="2:18" x14ac:dyDescent="0.3">
      <c r="B17" s="113"/>
      <c r="C17" s="25" t="s">
        <v>125</v>
      </c>
      <c r="D17" s="31">
        <v>0</v>
      </c>
      <c r="E17" s="31">
        <v>2.7458811782326507</v>
      </c>
      <c r="F17" s="31">
        <v>0</v>
      </c>
      <c r="G17" s="31">
        <v>8.9465801298052927</v>
      </c>
      <c r="H17" s="31">
        <v>0</v>
      </c>
      <c r="I17" s="31">
        <v>0.40938592111832256</v>
      </c>
      <c r="J17" s="31">
        <v>0</v>
      </c>
      <c r="K17" s="31">
        <v>3.4847728407388914</v>
      </c>
      <c r="L17" s="31">
        <v>0</v>
      </c>
      <c r="M17" s="31">
        <v>3.8442336495257114</v>
      </c>
      <c r="N17" s="31">
        <v>3.3849226160758858</v>
      </c>
      <c r="O17" s="31">
        <v>0</v>
      </c>
      <c r="P17" s="31">
        <v>0.54917623564653029</v>
      </c>
      <c r="Q17" s="31">
        <v>1.4178731902146779</v>
      </c>
      <c r="R17" s="31">
        <v>0.49925112331502752</v>
      </c>
    </row>
    <row r="18" spans="2:18" x14ac:dyDescent="0.3">
      <c r="B18" s="113"/>
      <c r="C18" s="25" t="s">
        <v>126</v>
      </c>
      <c r="D18" s="31">
        <v>0</v>
      </c>
      <c r="E18" s="31">
        <v>2.8479031921552265</v>
      </c>
      <c r="F18" s="31">
        <v>0</v>
      </c>
      <c r="G18" s="31">
        <v>9.3052368036720221</v>
      </c>
      <c r="H18" s="31">
        <v>0</v>
      </c>
      <c r="I18" s="31">
        <v>0.37554767369079911</v>
      </c>
      <c r="J18" s="31">
        <v>0</v>
      </c>
      <c r="K18" s="31">
        <v>3.8806592948049237</v>
      </c>
      <c r="L18" s="31">
        <v>0</v>
      </c>
      <c r="M18" s="31">
        <v>3.8493636553306905</v>
      </c>
      <c r="N18" s="31">
        <v>3.8597955351554352</v>
      </c>
      <c r="O18" s="31">
        <v>0</v>
      </c>
      <c r="P18" s="31">
        <v>0.59461715001043192</v>
      </c>
      <c r="Q18" s="31">
        <v>1.5439182140621741</v>
      </c>
      <c r="R18" s="31">
        <v>0.53202587106196542</v>
      </c>
    </row>
    <row r="19" spans="2:18" x14ac:dyDescent="0.3">
      <c r="B19" s="113" t="s">
        <v>426</v>
      </c>
      <c r="C19" s="25" t="s">
        <v>124</v>
      </c>
      <c r="D19" s="31">
        <v>0</v>
      </c>
      <c r="E19" s="31">
        <v>10.077885296200142</v>
      </c>
      <c r="F19" s="31">
        <v>0</v>
      </c>
      <c r="G19" s="31">
        <v>22.999763983950906</v>
      </c>
      <c r="H19" s="31">
        <v>0</v>
      </c>
      <c r="I19" s="31">
        <v>3.7290535756431438</v>
      </c>
      <c r="J19" s="31">
        <v>0</v>
      </c>
      <c r="K19" s="31">
        <v>15.329242388482417</v>
      </c>
      <c r="L19" s="31">
        <v>0</v>
      </c>
      <c r="M19" s="31">
        <v>17.229171583667689</v>
      </c>
      <c r="N19" s="31">
        <v>39.072456927071045</v>
      </c>
      <c r="O19" s="31">
        <v>0</v>
      </c>
      <c r="P19" s="31">
        <v>1.9353316025489735</v>
      </c>
      <c r="Q19" s="31">
        <v>9.8300684446542377</v>
      </c>
      <c r="R19" s="31">
        <v>1.1446778380929903</v>
      </c>
    </row>
    <row r="20" spans="2:18" x14ac:dyDescent="0.3">
      <c r="B20" s="113"/>
      <c r="C20" s="25" t="s">
        <v>125</v>
      </c>
      <c r="D20" s="31">
        <v>0</v>
      </c>
      <c r="E20" s="31">
        <v>9.5562338577130781</v>
      </c>
      <c r="F20" s="31">
        <v>0</v>
      </c>
      <c r="G20" s="31">
        <v>20.791265555294668</v>
      </c>
      <c r="H20" s="31">
        <v>0</v>
      </c>
      <c r="I20" s="31">
        <v>3.7332707208264848</v>
      </c>
      <c r="J20" s="31">
        <v>0</v>
      </c>
      <c r="K20" s="31">
        <v>14.475228926978165</v>
      </c>
      <c r="L20" s="31">
        <v>0</v>
      </c>
      <c r="M20" s="31">
        <v>16.388823667527589</v>
      </c>
      <c r="N20" s="31">
        <v>37.802301009626674</v>
      </c>
      <c r="O20" s="31">
        <v>0</v>
      </c>
      <c r="P20" s="31">
        <v>1.6083587696642403</v>
      </c>
      <c r="Q20" s="31">
        <v>10.190185489551538</v>
      </c>
      <c r="R20" s="31">
        <v>0.95092744775768967</v>
      </c>
    </row>
    <row r="21" spans="2:18" x14ac:dyDescent="0.3">
      <c r="B21" s="113"/>
      <c r="C21" s="25" t="s">
        <v>126</v>
      </c>
      <c r="D21" s="31">
        <v>0</v>
      </c>
      <c r="E21" s="31">
        <v>9.2812610281143382</v>
      </c>
      <c r="F21" s="31">
        <v>0</v>
      </c>
      <c r="G21" s="31">
        <v>20.044700623456063</v>
      </c>
      <c r="H21" s="31">
        <v>0</v>
      </c>
      <c r="I21" s="31">
        <v>3.7877896718033175</v>
      </c>
      <c r="J21" s="31">
        <v>0</v>
      </c>
      <c r="K21" s="31">
        <v>14.457122691448065</v>
      </c>
      <c r="L21" s="31">
        <v>0</v>
      </c>
      <c r="M21" s="31">
        <v>16.339254205387601</v>
      </c>
      <c r="N21" s="31">
        <v>38.277849664745325</v>
      </c>
      <c r="O21" s="31">
        <v>0</v>
      </c>
      <c r="P21" s="31">
        <v>1.5292318550758734</v>
      </c>
      <c r="Q21" s="31">
        <v>10.069403599576521</v>
      </c>
      <c r="R21" s="31">
        <v>0.87048582519703577</v>
      </c>
    </row>
    <row r="22" spans="2:18" x14ac:dyDescent="0.3">
      <c r="B22" s="113" t="s">
        <v>427</v>
      </c>
      <c r="C22" s="25" t="s">
        <v>124</v>
      </c>
      <c r="D22" s="31">
        <v>0</v>
      </c>
      <c r="E22" s="31">
        <v>12.209438835407372</v>
      </c>
      <c r="F22" s="31">
        <v>0</v>
      </c>
      <c r="G22" s="31">
        <v>24.735853486733976</v>
      </c>
      <c r="H22" s="31">
        <v>0</v>
      </c>
      <c r="I22" s="31">
        <v>0.69265085700868745</v>
      </c>
      <c r="J22" s="31">
        <v>0</v>
      </c>
      <c r="K22" s="31">
        <v>19.805118572434843</v>
      </c>
      <c r="L22" s="31">
        <v>0</v>
      </c>
      <c r="M22" s="31">
        <v>19.241606010800659</v>
      </c>
      <c r="N22" s="31">
        <v>3.721530875792439</v>
      </c>
      <c r="O22" s="31">
        <v>0</v>
      </c>
      <c r="P22" s="31">
        <v>2.7119042028645222</v>
      </c>
      <c r="Q22" s="31">
        <v>0.98614698285982627</v>
      </c>
      <c r="R22" s="31">
        <v>0.81004930734914304</v>
      </c>
    </row>
    <row r="23" spans="2:18" x14ac:dyDescent="0.3">
      <c r="B23" s="113"/>
      <c r="C23" s="25" t="s">
        <v>125</v>
      </c>
      <c r="D23" s="31">
        <v>0</v>
      </c>
      <c r="E23" s="31">
        <v>13.497474747474747</v>
      </c>
      <c r="F23" s="31">
        <v>0</v>
      </c>
      <c r="G23" s="31">
        <v>27.878787878787882</v>
      </c>
      <c r="H23" s="31">
        <v>0</v>
      </c>
      <c r="I23" s="31">
        <v>1.5909090909090908</v>
      </c>
      <c r="J23" s="31">
        <v>0</v>
      </c>
      <c r="K23" s="31">
        <v>21.931818181818183</v>
      </c>
      <c r="L23" s="31">
        <v>0</v>
      </c>
      <c r="M23" s="31">
        <v>22.196969696969699</v>
      </c>
      <c r="N23" s="31">
        <v>4.8863636363636367</v>
      </c>
      <c r="O23" s="31">
        <v>0</v>
      </c>
      <c r="P23" s="31">
        <v>3.4469696969696968</v>
      </c>
      <c r="Q23" s="31">
        <v>1.1616161616161615</v>
      </c>
      <c r="R23" s="31">
        <v>1.1742424242424241</v>
      </c>
    </row>
    <row r="24" spans="2:18" x14ac:dyDescent="0.3">
      <c r="B24" s="113"/>
      <c r="C24" s="25" t="s">
        <v>126</v>
      </c>
      <c r="D24" s="31">
        <v>0</v>
      </c>
      <c r="E24" s="31">
        <v>12.909714826647733</v>
      </c>
      <c r="F24" s="31">
        <v>0</v>
      </c>
      <c r="G24" s="31">
        <v>27.606200449650931</v>
      </c>
      <c r="H24" s="31">
        <v>0</v>
      </c>
      <c r="I24" s="31">
        <v>0.68630931250739557</v>
      </c>
      <c r="J24" s="31">
        <v>0</v>
      </c>
      <c r="K24" s="31">
        <v>20.861436516388594</v>
      </c>
      <c r="L24" s="31">
        <v>0</v>
      </c>
      <c r="M24" s="31">
        <v>20.530114779316058</v>
      </c>
      <c r="N24" s="31">
        <v>4.804165187551769</v>
      </c>
      <c r="O24" s="31">
        <v>0</v>
      </c>
      <c r="P24" s="31">
        <v>2.8399006034788785</v>
      </c>
      <c r="Q24" s="31">
        <v>1.0057981303987693</v>
      </c>
      <c r="R24" s="31">
        <v>1.3489527866524671</v>
      </c>
    </row>
    <row r="25" spans="2:18" x14ac:dyDescent="0.3">
      <c r="B25" s="113" t="s">
        <v>428</v>
      </c>
      <c r="C25" s="25" t="s">
        <v>124</v>
      </c>
      <c r="D25" s="31">
        <v>0</v>
      </c>
      <c r="E25" s="31">
        <v>4.2678850011143306</v>
      </c>
      <c r="F25" s="31">
        <v>0</v>
      </c>
      <c r="G25" s="31">
        <v>13.215957209716962</v>
      </c>
      <c r="H25" s="31">
        <v>0</v>
      </c>
      <c r="I25" s="31">
        <v>0.89146422999777131</v>
      </c>
      <c r="J25" s="31">
        <v>0</v>
      </c>
      <c r="K25" s="31">
        <v>4.8696233563628262</v>
      </c>
      <c r="L25" s="31">
        <v>0</v>
      </c>
      <c r="M25" s="31">
        <v>5.2039224426119901</v>
      </c>
      <c r="N25" s="31">
        <v>8.7029195453532431</v>
      </c>
      <c r="O25" s="31">
        <v>0</v>
      </c>
      <c r="P25" s="31">
        <v>0.65745486962335631</v>
      </c>
      <c r="Q25" s="31">
        <v>1.87207488299532</v>
      </c>
      <c r="R25" s="31">
        <v>0.60173835524849562</v>
      </c>
    </row>
    <row r="26" spans="2:18" x14ac:dyDescent="0.3">
      <c r="B26" s="113"/>
      <c r="C26" s="25" t="s">
        <v>125</v>
      </c>
      <c r="D26" s="31">
        <v>0</v>
      </c>
      <c r="E26" s="31">
        <v>3.8827518320026249</v>
      </c>
      <c r="F26" s="31">
        <v>0</v>
      </c>
      <c r="G26" s="31">
        <v>11.910751394509461</v>
      </c>
      <c r="H26" s="31">
        <v>0</v>
      </c>
      <c r="I26" s="31">
        <v>0.80936235371322318</v>
      </c>
      <c r="J26" s="31">
        <v>0</v>
      </c>
      <c r="K26" s="31">
        <v>4.6702395275073822</v>
      </c>
      <c r="L26" s="31">
        <v>0</v>
      </c>
      <c r="M26" s="31">
        <v>5.4796018812206064</v>
      </c>
      <c r="N26" s="31">
        <v>8.2904954610084225</v>
      </c>
      <c r="O26" s="31">
        <v>0</v>
      </c>
      <c r="P26" s="31">
        <v>0.63436508804549929</v>
      </c>
      <c r="Q26" s="31">
        <v>1.9359072514491962</v>
      </c>
      <c r="R26" s="31">
        <v>0.45936782237777535</v>
      </c>
    </row>
    <row r="27" spans="2:18" x14ac:dyDescent="0.3">
      <c r="B27" s="113"/>
      <c r="C27" s="25" t="s">
        <v>126</v>
      </c>
      <c r="D27" s="31">
        <v>0</v>
      </c>
      <c r="E27" s="31">
        <v>3.9362176628010705</v>
      </c>
      <c r="F27" s="31">
        <v>0</v>
      </c>
      <c r="G27" s="31">
        <v>11.418376449598574</v>
      </c>
      <c r="H27" s="31">
        <v>0</v>
      </c>
      <c r="I27" s="31">
        <v>0.79170383586083859</v>
      </c>
      <c r="J27" s="31">
        <v>0</v>
      </c>
      <c r="K27" s="31">
        <v>4.9063336306868868</v>
      </c>
      <c r="L27" s="31">
        <v>0</v>
      </c>
      <c r="M27" s="31">
        <v>5.2185548617305972</v>
      </c>
      <c r="N27" s="31">
        <v>8.0173951828724341</v>
      </c>
      <c r="O27" s="31">
        <v>0</v>
      </c>
      <c r="P27" s="31">
        <v>0.73595004460303304</v>
      </c>
      <c r="Q27" s="31">
        <v>1.7283675289919715</v>
      </c>
      <c r="R27" s="31">
        <v>0.59099018733273867</v>
      </c>
    </row>
    <row r="28" spans="2:18" x14ac:dyDescent="0.3">
      <c r="B28" s="113" t="s">
        <v>429</v>
      </c>
      <c r="C28" s="25" t="s">
        <v>124</v>
      </c>
      <c r="D28" s="31">
        <v>0</v>
      </c>
      <c r="E28" s="31">
        <v>10.753060753060753</v>
      </c>
      <c r="F28" s="31">
        <v>0</v>
      </c>
      <c r="G28" s="31">
        <v>23.885423885423883</v>
      </c>
      <c r="H28" s="31">
        <v>0</v>
      </c>
      <c r="I28" s="31">
        <v>0.62370062370062374</v>
      </c>
      <c r="J28" s="31">
        <v>0</v>
      </c>
      <c r="K28" s="31">
        <v>16.966966966966968</v>
      </c>
      <c r="L28" s="31">
        <v>0</v>
      </c>
      <c r="M28" s="31">
        <v>16.828366828366828</v>
      </c>
      <c r="N28" s="31">
        <v>8.0503580503580494</v>
      </c>
      <c r="O28" s="31">
        <v>0</v>
      </c>
      <c r="P28" s="31">
        <v>4.3774543774543773</v>
      </c>
      <c r="Q28" s="31">
        <v>2.4948024948024949</v>
      </c>
      <c r="R28" s="31">
        <v>1.8480018480018481</v>
      </c>
    </row>
    <row r="29" spans="2:18" x14ac:dyDescent="0.3">
      <c r="B29" s="113"/>
      <c r="C29" s="25" t="s">
        <v>125</v>
      </c>
      <c r="D29" s="31">
        <v>0</v>
      </c>
      <c r="E29" s="31">
        <v>10.064289888953828</v>
      </c>
      <c r="F29" s="31">
        <v>0</v>
      </c>
      <c r="G29" s="31">
        <v>23.495032144944478</v>
      </c>
      <c r="H29" s="31">
        <v>0</v>
      </c>
      <c r="I29" s="31">
        <v>0.71303331385154878</v>
      </c>
      <c r="J29" s="31">
        <v>0</v>
      </c>
      <c r="K29" s="31">
        <v>16.551724137931036</v>
      </c>
      <c r="L29" s="31">
        <v>0</v>
      </c>
      <c r="M29" s="31">
        <v>16.341320864991232</v>
      </c>
      <c r="N29" s="31">
        <v>7.5160724722384566</v>
      </c>
      <c r="O29" s="31">
        <v>0</v>
      </c>
      <c r="P29" s="31">
        <v>4.5470485096434832</v>
      </c>
      <c r="Q29" s="31">
        <v>2.1390999415546461</v>
      </c>
      <c r="R29" s="31">
        <v>2.1040327293980128</v>
      </c>
    </row>
    <row r="30" spans="2:18" x14ac:dyDescent="0.3">
      <c r="B30" s="113"/>
      <c r="C30" s="25" t="s">
        <v>126</v>
      </c>
      <c r="D30" s="31">
        <v>0</v>
      </c>
      <c r="E30" s="31">
        <v>9.7915938991733604</v>
      </c>
      <c r="F30" s="31">
        <v>0</v>
      </c>
      <c r="G30" s="31">
        <v>23.157527069507509</v>
      </c>
      <c r="H30" s="31">
        <v>0</v>
      </c>
      <c r="I30" s="31">
        <v>0.84992432180696231</v>
      </c>
      <c r="J30" s="31">
        <v>0</v>
      </c>
      <c r="K30" s="31">
        <v>15.671207358248923</v>
      </c>
      <c r="L30" s="31">
        <v>0</v>
      </c>
      <c r="M30" s="31">
        <v>15.636278961462335</v>
      </c>
      <c r="N30" s="31">
        <v>7.2534637326813369</v>
      </c>
      <c r="O30" s="31">
        <v>0</v>
      </c>
      <c r="P30" s="31">
        <v>4.4824775876120615</v>
      </c>
      <c r="Q30" s="31">
        <v>2.316916986843637</v>
      </c>
      <c r="R30" s="31">
        <v>2.014204214693212</v>
      </c>
    </row>
    <row r="31" spans="2:18" x14ac:dyDescent="0.3">
      <c r="B31" s="113" t="s">
        <v>430</v>
      </c>
      <c r="C31" s="25" t="s">
        <v>124</v>
      </c>
      <c r="D31" s="31">
        <v>0</v>
      </c>
      <c r="E31" s="31">
        <v>4.8648648648648649</v>
      </c>
      <c r="F31" s="31">
        <v>0</v>
      </c>
      <c r="G31" s="31">
        <v>14.279279279279281</v>
      </c>
      <c r="H31" s="31">
        <v>0</v>
      </c>
      <c r="I31" s="31">
        <v>0.61936936936936937</v>
      </c>
      <c r="J31" s="31">
        <v>0</v>
      </c>
      <c r="K31" s="31">
        <v>6.576576576576576</v>
      </c>
      <c r="L31" s="31">
        <v>0</v>
      </c>
      <c r="M31" s="31">
        <v>6.9819819819819813</v>
      </c>
      <c r="N31" s="31">
        <v>8.5923423423423415</v>
      </c>
      <c r="O31" s="31">
        <v>0</v>
      </c>
      <c r="P31" s="31">
        <v>1.2612612612612613</v>
      </c>
      <c r="Q31" s="31">
        <v>1.7792792792792791</v>
      </c>
      <c r="R31" s="31">
        <v>0.73198198198198194</v>
      </c>
    </row>
    <row r="32" spans="2:18" x14ac:dyDescent="0.3">
      <c r="B32" s="113"/>
      <c r="C32" s="25" t="s">
        <v>125</v>
      </c>
      <c r="D32" s="31">
        <v>0</v>
      </c>
      <c r="E32" s="31">
        <v>4.4962359492626582</v>
      </c>
      <c r="F32" s="31">
        <v>0</v>
      </c>
      <c r="G32" s="31">
        <v>13.560895122202743</v>
      </c>
      <c r="H32" s="31">
        <v>0</v>
      </c>
      <c r="I32" s="31">
        <v>0.5259358564504486</v>
      </c>
      <c r="J32" s="31">
        <v>0</v>
      </c>
      <c r="K32" s="31">
        <v>6.2184180674435394</v>
      </c>
      <c r="L32" s="31">
        <v>0</v>
      </c>
      <c r="M32" s="31">
        <v>6.6309167783850684</v>
      </c>
      <c r="N32" s="31">
        <v>8.1159121377745702</v>
      </c>
      <c r="O32" s="31">
        <v>0</v>
      </c>
      <c r="P32" s="31">
        <v>1.0931215839950501</v>
      </c>
      <c r="Q32" s="31">
        <v>1.5262452304836547</v>
      </c>
      <c r="R32" s="31">
        <v>0.72187274414767455</v>
      </c>
    </row>
    <row r="33" spans="2:18" x14ac:dyDescent="0.3">
      <c r="B33" s="113"/>
      <c r="C33" s="25" t="s">
        <v>126</v>
      </c>
      <c r="D33" s="31">
        <v>0</v>
      </c>
      <c r="E33" s="31">
        <v>4.9488054607508536</v>
      </c>
      <c r="F33" s="31">
        <v>0</v>
      </c>
      <c r="G33" s="31">
        <v>14.206484641638225</v>
      </c>
      <c r="H33" s="31">
        <v>0</v>
      </c>
      <c r="I33" s="31">
        <v>0.73592150170648463</v>
      </c>
      <c r="J33" s="31">
        <v>0</v>
      </c>
      <c r="K33" s="31">
        <v>6.9859215017064855</v>
      </c>
      <c r="L33" s="31">
        <v>0</v>
      </c>
      <c r="M33" s="31">
        <v>7.0712457337883965</v>
      </c>
      <c r="N33" s="31">
        <v>9.3430034129692832</v>
      </c>
      <c r="O33" s="31">
        <v>0</v>
      </c>
      <c r="P33" s="31">
        <v>1.0132252559726962</v>
      </c>
      <c r="Q33" s="31">
        <v>1.7278156996587031</v>
      </c>
      <c r="R33" s="31">
        <v>0.67192832764505117</v>
      </c>
    </row>
    <row r="34" spans="2:18" x14ac:dyDescent="0.3">
      <c r="B34" s="113" t="s">
        <v>431</v>
      </c>
      <c r="C34" s="25" t="s">
        <v>124</v>
      </c>
      <c r="D34" s="31">
        <v>0</v>
      </c>
      <c r="E34" s="31">
        <v>6.3293796578146324</v>
      </c>
      <c r="F34" s="31">
        <v>0</v>
      </c>
      <c r="G34" s="31">
        <v>15.744725516951821</v>
      </c>
      <c r="H34" s="31">
        <v>0</v>
      </c>
      <c r="I34" s="31">
        <v>1.0706413351527237</v>
      </c>
      <c r="J34" s="31">
        <v>0</v>
      </c>
      <c r="K34" s="31">
        <v>9.4783247612049966</v>
      </c>
      <c r="L34" s="31">
        <v>0</v>
      </c>
      <c r="M34" s="31">
        <v>10.129106749239005</v>
      </c>
      <c r="N34" s="31">
        <v>13.529967460900599</v>
      </c>
      <c r="O34" s="31">
        <v>0</v>
      </c>
      <c r="P34" s="31">
        <v>1.5849690353731498</v>
      </c>
      <c r="Q34" s="31">
        <v>2.9810013645428781</v>
      </c>
      <c r="R34" s="31">
        <v>0.89220111262726998</v>
      </c>
    </row>
    <row r="35" spans="2:18" x14ac:dyDescent="0.3">
      <c r="B35" s="113"/>
      <c r="C35" s="25" t="s">
        <v>125</v>
      </c>
      <c r="D35" s="31">
        <v>0</v>
      </c>
      <c r="E35" s="31">
        <v>6.5716123499142372</v>
      </c>
      <c r="F35" s="31">
        <v>0</v>
      </c>
      <c r="G35" s="31">
        <v>16.337907375643223</v>
      </c>
      <c r="H35" s="31">
        <v>0</v>
      </c>
      <c r="I35" s="31">
        <v>1.1578044596912522</v>
      </c>
      <c r="J35" s="31">
        <v>0</v>
      </c>
      <c r="K35" s="31">
        <v>9.7126929674099483</v>
      </c>
      <c r="L35" s="31">
        <v>0</v>
      </c>
      <c r="M35" s="31">
        <v>10.045025728987993</v>
      </c>
      <c r="N35" s="31">
        <v>13.850771869639795</v>
      </c>
      <c r="O35" s="31">
        <v>0</v>
      </c>
      <c r="P35" s="31">
        <v>1.6616638078902231</v>
      </c>
      <c r="Q35" s="31">
        <v>3.3340480274442537</v>
      </c>
      <c r="R35" s="31">
        <v>1.0077186963979416</v>
      </c>
    </row>
    <row r="36" spans="2:18" x14ac:dyDescent="0.3">
      <c r="B36" s="113"/>
      <c r="C36" s="25" t="s">
        <v>126</v>
      </c>
      <c r="D36" s="31">
        <v>0</v>
      </c>
      <c r="E36" s="31">
        <v>6.9327731092436977</v>
      </c>
      <c r="F36" s="31">
        <v>0</v>
      </c>
      <c r="G36" s="31">
        <v>17.394957983193276</v>
      </c>
      <c r="H36" s="31">
        <v>0</v>
      </c>
      <c r="I36" s="31">
        <v>1.1869747899159664</v>
      </c>
      <c r="J36" s="31">
        <v>0</v>
      </c>
      <c r="K36" s="31">
        <v>10.126050420168067</v>
      </c>
      <c r="L36" s="31">
        <v>0</v>
      </c>
      <c r="M36" s="31">
        <v>10.577731092436975</v>
      </c>
      <c r="N36" s="31">
        <v>14.684873949579833</v>
      </c>
      <c r="O36" s="31">
        <v>0</v>
      </c>
      <c r="P36" s="31">
        <v>1.5651260504201681</v>
      </c>
      <c r="Q36" s="31">
        <v>2.9411764705882351</v>
      </c>
      <c r="R36" s="31">
        <v>0.77731092436974791</v>
      </c>
    </row>
    <row r="37" spans="2:18" x14ac:dyDescent="0.3">
      <c r="B37" s="113" t="s">
        <v>432</v>
      </c>
      <c r="C37" s="25" t="s">
        <v>124</v>
      </c>
      <c r="D37" s="31">
        <v>0</v>
      </c>
      <c r="E37" s="31">
        <v>3.6543106164023937</v>
      </c>
      <c r="F37" s="31">
        <v>0</v>
      </c>
      <c r="G37" s="31">
        <v>8.8837551191851318</v>
      </c>
      <c r="H37" s="31">
        <v>0</v>
      </c>
      <c r="I37" s="31">
        <v>4.1478525674682345</v>
      </c>
      <c r="J37" s="31">
        <v>0</v>
      </c>
      <c r="K37" s="31">
        <v>5.7544891315761841</v>
      </c>
      <c r="L37" s="31">
        <v>0</v>
      </c>
      <c r="M37" s="31">
        <v>5.8384962721831357</v>
      </c>
      <c r="N37" s="31">
        <v>16.097868318807098</v>
      </c>
      <c r="O37" s="31">
        <v>0</v>
      </c>
      <c r="P37" s="31">
        <v>0.44103748818649585</v>
      </c>
      <c r="Q37" s="31">
        <v>2.4257061850257271</v>
      </c>
      <c r="R37" s="31">
        <v>0.33602856242780632</v>
      </c>
    </row>
    <row r="38" spans="2:18" x14ac:dyDescent="0.3">
      <c r="B38" s="113"/>
      <c r="C38" s="25" t="s">
        <v>125</v>
      </c>
      <c r="D38" s="31">
        <v>0</v>
      </c>
      <c r="E38" s="31">
        <v>3.5891601158460897</v>
      </c>
      <c r="F38" s="31">
        <v>0</v>
      </c>
      <c r="G38" s="31">
        <v>8.0678527099710386</v>
      </c>
      <c r="H38" s="31">
        <v>0</v>
      </c>
      <c r="I38" s="31">
        <v>3.909805544062888</v>
      </c>
      <c r="J38" s="31">
        <v>0</v>
      </c>
      <c r="K38" s="31">
        <v>5.9371121224658667</v>
      </c>
      <c r="L38" s="31">
        <v>0</v>
      </c>
      <c r="M38" s="31">
        <v>5.6578402978899458</v>
      </c>
      <c r="N38" s="31">
        <v>15.628878775341331</v>
      </c>
      <c r="O38" s="31">
        <v>0</v>
      </c>
      <c r="P38" s="31">
        <v>0.43442283822920974</v>
      </c>
      <c r="Q38" s="31">
        <v>2.6065370293752586</v>
      </c>
      <c r="R38" s="31">
        <v>0.3206454282167977</v>
      </c>
    </row>
    <row r="39" spans="2:18" x14ac:dyDescent="0.3">
      <c r="B39" s="113"/>
      <c r="C39" s="25" t="s">
        <v>126</v>
      </c>
      <c r="D39" s="31">
        <v>0</v>
      </c>
      <c r="E39" s="31">
        <v>3.8735529830810327</v>
      </c>
      <c r="F39" s="31">
        <v>0</v>
      </c>
      <c r="G39" s="31">
        <v>8.3593054318788962</v>
      </c>
      <c r="H39" s="31">
        <v>0</v>
      </c>
      <c r="I39" s="31">
        <v>3.9514692787177204</v>
      </c>
      <c r="J39" s="31">
        <v>0</v>
      </c>
      <c r="K39" s="31">
        <v>6.7119323241317908</v>
      </c>
      <c r="L39" s="31">
        <v>0</v>
      </c>
      <c r="M39" s="31">
        <v>6.6562778272484415</v>
      </c>
      <c r="N39" s="31">
        <v>16.462600178094387</v>
      </c>
      <c r="O39" s="31">
        <v>0</v>
      </c>
      <c r="P39" s="31">
        <v>0.54541406945681215</v>
      </c>
      <c r="Q39" s="31">
        <v>2.4821905609973287</v>
      </c>
      <c r="R39" s="31">
        <v>0.21148708815672307</v>
      </c>
    </row>
    <row r="40" spans="2:18" x14ac:dyDescent="0.3">
      <c r="B40" s="113" t="s">
        <v>433</v>
      </c>
      <c r="C40" s="25" t="s">
        <v>124</v>
      </c>
      <c r="D40" s="31">
        <v>0</v>
      </c>
      <c r="E40" s="31">
        <v>20.264381173736201</v>
      </c>
      <c r="F40" s="31">
        <v>0</v>
      </c>
      <c r="G40" s="31">
        <v>38.1609529343405</v>
      </c>
      <c r="H40" s="31">
        <v>0</v>
      </c>
      <c r="I40" s="31">
        <v>0.63916327716443933</v>
      </c>
      <c r="J40" s="31">
        <v>0</v>
      </c>
      <c r="K40" s="31">
        <v>36.650203370133646</v>
      </c>
      <c r="L40" s="31">
        <v>0</v>
      </c>
      <c r="M40" s="31">
        <v>36.287042417199302</v>
      </c>
      <c r="N40" s="31">
        <v>8.4979662986635667</v>
      </c>
      <c r="O40" s="31">
        <v>0</v>
      </c>
      <c r="P40" s="31">
        <v>8.8030214991284126</v>
      </c>
      <c r="Q40" s="31">
        <v>1.6124346310284718</v>
      </c>
      <c r="R40" s="31">
        <v>3.2103428239395702</v>
      </c>
    </row>
    <row r="41" spans="2:18" x14ac:dyDescent="0.3">
      <c r="B41" s="113"/>
      <c r="C41" s="25" t="s">
        <v>125</v>
      </c>
      <c r="D41" s="31">
        <v>0</v>
      </c>
      <c r="E41" s="31">
        <v>19.779422435060223</v>
      </c>
      <c r="F41" s="31">
        <v>0</v>
      </c>
      <c r="G41" s="31">
        <v>37.251487447395156</v>
      </c>
      <c r="H41" s="31">
        <v>0</v>
      </c>
      <c r="I41" s="31">
        <v>0.42083877521404733</v>
      </c>
      <c r="J41" s="31">
        <v>0</v>
      </c>
      <c r="K41" s="31">
        <v>34.900594978958061</v>
      </c>
      <c r="L41" s="31">
        <v>0</v>
      </c>
      <c r="M41" s="31">
        <v>34.320127702800754</v>
      </c>
      <c r="N41" s="31">
        <v>7.0526774053112753</v>
      </c>
      <c r="O41" s="31">
        <v>0</v>
      </c>
      <c r="P41" s="31">
        <v>8.5328689595124079</v>
      </c>
      <c r="Q41" s="31">
        <v>1.7994485560876505</v>
      </c>
      <c r="R41" s="31">
        <v>3.2796401102887827</v>
      </c>
    </row>
    <row r="42" spans="2:18" x14ac:dyDescent="0.3">
      <c r="B42" s="113"/>
      <c r="C42" s="25" t="s">
        <v>126</v>
      </c>
      <c r="D42" s="31">
        <v>0</v>
      </c>
      <c r="E42" s="31">
        <v>20.592057761732853</v>
      </c>
      <c r="F42" s="31">
        <v>0</v>
      </c>
      <c r="G42" s="31">
        <v>36.693140794223829</v>
      </c>
      <c r="H42" s="31">
        <v>0</v>
      </c>
      <c r="I42" s="31">
        <v>0.49097472924187724</v>
      </c>
      <c r="J42" s="31">
        <v>0</v>
      </c>
      <c r="K42" s="31">
        <v>34.281588447653426</v>
      </c>
      <c r="L42" s="31">
        <v>0</v>
      </c>
      <c r="M42" s="31">
        <v>33.978339350180505</v>
      </c>
      <c r="N42" s="31">
        <v>7.350180505415163</v>
      </c>
      <c r="O42" s="31">
        <v>0</v>
      </c>
      <c r="P42" s="31">
        <v>7.8989169675090256</v>
      </c>
      <c r="Q42" s="31">
        <v>1.819494584837545</v>
      </c>
      <c r="R42" s="31">
        <v>3.0758122743682308</v>
      </c>
    </row>
  </sheetData>
  <mergeCells count="13">
    <mergeCell ref="B19:B21"/>
    <mergeCell ref="B4:B6"/>
    <mergeCell ref="B7:B9"/>
    <mergeCell ref="B10:B12"/>
    <mergeCell ref="B13:B15"/>
    <mergeCell ref="B16:B18"/>
    <mergeCell ref="B40:B42"/>
    <mergeCell ref="B22:B24"/>
    <mergeCell ref="B25:B27"/>
    <mergeCell ref="B28:B30"/>
    <mergeCell ref="B31:B33"/>
    <mergeCell ref="B34:B36"/>
    <mergeCell ref="B37:B39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6CDFB-D401-4A99-997D-95EA980C62E2}">
  <dimension ref="B1:Q37"/>
  <sheetViews>
    <sheetView zoomScale="70" zoomScaleNormal="70" workbookViewId="0"/>
  </sheetViews>
  <sheetFormatPr defaultRowHeight="16.5" x14ac:dyDescent="0.3"/>
  <cols>
    <col min="2" max="2" width="21.125" bestFit="1" customWidth="1"/>
  </cols>
  <sheetData>
    <row r="1" spans="2:17" x14ac:dyDescent="0.3">
      <c r="J1" t="s">
        <v>365</v>
      </c>
    </row>
    <row r="2" spans="2:17" x14ac:dyDescent="0.3">
      <c r="C2" s="25" t="s">
        <v>366</v>
      </c>
      <c r="D2" s="25" t="s">
        <v>367</v>
      </c>
      <c r="E2" s="25" t="s">
        <v>366</v>
      </c>
      <c r="F2" s="25" t="s">
        <v>367</v>
      </c>
      <c r="G2" s="25" t="s">
        <v>92</v>
      </c>
      <c r="H2" s="25" t="s">
        <v>95</v>
      </c>
      <c r="I2" s="25" t="s">
        <v>366</v>
      </c>
      <c r="J2" s="42" t="s">
        <v>367</v>
      </c>
      <c r="K2" s="25" t="s">
        <v>366</v>
      </c>
      <c r="L2" s="25" t="s">
        <v>367</v>
      </c>
      <c r="M2" s="25" t="s">
        <v>95</v>
      </c>
      <c r="N2" s="25" t="s">
        <v>366</v>
      </c>
      <c r="O2" s="25" t="s">
        <v>367</v>
      </c>
      <c r="P2" s="25" t="s">
        <v>95</v>
      </c>
      <c r="Q2" s="25" t="s">
        <v>367</v>
      </c>
    </row>
    <row r="3" spans="2:17" ht="17.25" thickBot="1" x14ac:dyDescent="0.35">
      <c r="C3" s="25" t="s">
        <v>92</v>
      </c>
      <c r="D3" s="25" t="s">
        <v>95</v>
      </c>
      <c r="E3" s="25" t="s">
        <v>92</v>
      </c>
      <c r="F3" s="25" t="s">
        <v>95</v>
      </c>
      <c r="G3" s="25" t="s">
        <v>366</v>
      </c>
      <c r="H3" s="25" t="s">
        <v>367</v>
      </c>
      <c r="I3" s="25" t="s">
        <v>92</v>
      </c>
      <c r="J3" s="42" t="s">
        <v>95</v>
      </c>
      <c r="K3" s="25" t="s">
        <v>92</v>
      </c>
      <c r="L3" s="25" t="s">
        <v>95</v>
      </c>
      <c r="M3" s="25" t="s">
        <v>367</v>
      </c>
      <c r="N3" s="25" t="s">
        <v>92</v>
      </c>
      <c r="O3" s="25" t="s">
        <v>95</v>
      </c>
      <c r="P3" s="25" t="s">
        <v>367</v>
      </c>
      <c r="Q3" s="25" t="s">
        <v>95</v>
      </c>
    </row>
    <row r="4" spans="2:17" ht="17.25" thickTop="1" x14ac:dyDescent="0.3">
      <c r="B4" s="114" t="s">
        <v>374</v>
      </c>
      <c r="C4" s="25">
        <v>0</v>
      </c>
      <c r="D4" s="25">
        <v>29.522566206639311</v>
      </c>
      <c r="E4" s="25">
        <v>0</v>
      </c>
      <c r="F4" s="25">
        <v>47.873927638940692</v>
      </c>
      <c r="G4" s="25">
        <v>0</v>
      </c>
      <c r="H4" s="25">
        <v>1.8090264826557254</v>
      </c>
      <c r="I4" s="25">
        <v>0</v>
      </c>
      <c r="J4" s="25">
        <v>44.666169339798586</v>
      </c>
      <c r="K4" s="25">
        <v>0</v>
      </c>
      <c r="L4" s="25">
        <v>44.405072734054457</v>
      </c>
      <c r="M4" s="25">
        <v>11.525550167847818</v>
      </c>
      <c r="N4" s="25">
        <v>0</v>
      </c>
      <c r="O4" s="25">
        <v>10.369265199552407</v>
      </c>
      <c r="P4" s="25">
        <v>3.1145095113763519</v>
      </c>
      <c r="Q4" s="25">
        <v>4.1402461767997014</v>
      </c>
    </row>
    <row r="5" spans="2:17" x14ac:dyDescent="0.3">
      <c r="B5" s="77"/>
      <c r="C5" s="25">
        <v>0</v>
      </c>
      <c r="D5" s="25">
        <v>29.694793536804308</v>
      </c>
      <c r="E5" s="25">
        <v>0</v>
      </c>
      <c r="F5" s="25">
        <v>47.899461400359066</v>
      </c>
      <c r="G5" s="25">
        <v>0</v>
      </c>
      <c r="H5" s="25">
        <v>1.8850987432675044</v>
      </c>
      <c r="I5" s="25">
        <v>0</v>
      </c>
      <c r="J5" s="25">
        <v>45.727109515260324</v>
      </c>
      <c r="K5" s="25">
        <v>0</v>
      </c>
      <c r="L5" s="25">
        <v>45.601436265709154</v>
      </c>
      <c r="M5" s="25">
        <v>11.202872531418311</v>
      </c>
      <c r="N5" s="25">
        <v>0</v>
      </c>
      <c r="O5" s="25">
        <v>10.430879712746858</v>
      </c>
      <c r="P5" s="25">
        <v>3.895870736086176</v>
      </c>
      <c r="Q5" s="25">
        <v>4.1113105924596045</v>
      </c>
    </row>
    <row r="6" spans="2:17" ht="17.25" thickBot="1" x14ac:dyDescent="0.35">
      <c r="B6" s="77"/>
      <c r="C6" s="25">
        <v>0</v>
      </c>
      <c r="D6" s="25">
        <v>26.965901183020179</v>
      </c>
      <c r="E6" s="25">
        <v>0</v>
      </c>
      <c r="F6" s="25">
        <v>42.571329157967988</v>
      </c>
      <c r="G6" s="25">
        <v>0</v>
      </c>
      <c r="H6" s="25">
        <v>1.5135699373695199</v>
      </c>
      <c r="I6" s="25">
        <v>0</v>
      </c>
      <c r="J6" s="25">
        <v>40.535838552540014</v>
      </c>
      <c r="K6" s="25">
        <v>0</v>
      </c>
      <c r="L6" s="25">
        <v>40.031315240083508</v>
      </c>
      <c r="M6" s="25">
        <v>10.681976339596382</v>
      </c>
      <c r="N6" s="25">
        <v>0</v>
      </c>
      <c r="O6" s="25">
        <v>9.2901878914405014</v>
      </c>
      <c r="P6" s="25">
        <v>3.3228949199721645</v>
      </c>
      <c r="Q6" s="25">
        <v>3.7056367432150314</v>
      </c>
    </row>
    <row r="7" spans="2:17" ht="17.25" thickTop="1" x14ac:dyDescent="0.3">
      <c r="B7" s="114" t="s">
        <v>375</v>
      </c>
      <c r="C7" s="25">
        <v>0</v>
      </c>
      <c r="D7" s="25">
        <v>1.8777777777777778</v>
      </c>
      <c r="E7" s="25">
        <v>0</v>
      </c>
      <c r="F7" s="25">
        <v>3.5555555555555554</v>
      </c>
      <c r="G7" s="25">
        <v>0</v>
      </c>
      <c r="H7" s="25">
        <v>5.5555555555555552E-2</v>
      </c>
      <c r="I7" s="25">
        <v>0</v>
      </c>
      <c r="J7" s="25">
        <v>19.566666666666666</v>
      </c>
      <c r="K7" s="25">
        <v>0</v>
      </c>
      <c r="L7" s="25">
        <v>3.9</v>
      </c>
      <c r="M7" s="25">
        <v>7.7777777777777779E-2</v>
      </c>
      <c r="N7" s="25">
        <v>0</v>
      </c>
      <c r="O7" s="25">
        <v>1.1111111111111112</v>
      </c>
      <c r="P7" s="25">
        <v>3.3333333333333333E-2</v>
      </c>
      <c r="Q7" s="25">
        <v>7.7777777777777779E-2</v>
      </c>
    </row>
    <row r="8" spans="2:17" x14ac:dyDescent="0.3">
      <c r="B8" s="77"/>
      <c r="C8" s="25">
        <v>0</v>
      </c>
      <c r="D8" s="25">
        <v>1.8522416333403495</v>
      </c>
      <c r="E8" s="25">
        <v>0</v>
      </c>
      <c r="F8" s="25">
        <v>3.6623868659229633</v>
      </c>
      <c r="G8" s="25">
        <v>0</v>
      </c>
      <c r="H8" s="25">
        <v>3.157230056830141E-2</v>
      </c>
      <c r="I8" s="25">
        <v>0</v>
      </c>
      <c r="J8" s="25">
        <v>17.512102715217846</v>
      </c>
      <c r="K8" s="25">
        <v>0</v>
      </c>
      <c r="L8" s="25">
        <v>3.9886339717954113</v>
      </c>
      <c r="M8" s="25">
        <v>0.10524100189433805</v>
      </c>
      <c r="N8" s="25">
        <v>0</v>
      </c>
      <c r="O8" s="25">
        <v>1.1260787202694169</v>
      </c>
      <c r="P8" s="25">
        <v>2.1048200378867607E-2</v>
      </c>
      <c r="Q8" s="25">
        <v>0.22100610397810988</v>
      </c>
    </row>
    <row r="9" spans="2:17" ht="17.25" thickBot="1" x14ac:dyDescent="0.35">
      <c r="B9" s="77"/>
      <c r="C9" s="25">
        <v>0</v>
      </c>
      <c r="D9" s="25">
        <v>1.7140936589737845</v>
      </c>
      <c r="E9" s="25">
        <v>0</v>
      </c>
      <c r="F9" s="25">
        <v>3.3385615057136455</v>
      </c>
      <c r="G9" s="25">
        <v>0</v>
      </c>
      <c r="H9" s="25">
        <v>4.4812906116961683E-2</v>
      </c>
      <c r="I9" s="25">
        <v>0</v>
      </c>
      <c r="J9" s="25">
        <v>18.037194712077078</v>
      </c>
      <c r="K9" s="25">
        <v>0</v>
      </c>
      <c r="L9" s="25">
        <v>3.7306744342370601</v>
      </c>
      <c r="M9" s="25">
        <v>0.13443871835088506</v>
      </c>
      <c r="N9" s="25">
        <v>0</v>
      </c>
      <c r="O9" s="25">
        <v>0.79542908357607001</v>
      </c>
      <c r="P9" s="25">
        <v>7.8422585704682954E-2</v>
      </c>
      <c r="Q9" s="25">
        <v>0.12323549182164464</v>
      </c>
    </row>
    <row r="10" spans="2:17" ht="17.25" thickTop="1" x14ac:dyDescent="0.3">
      <c r="B10" s="114" t="s">
        <v>376</v>
      </c>
      <c r="C10" s="25">
        <v>0</v>
      </c>
      <c r="D10" s="25">
        <v>2.8299750962191532</v>
      </c>
      <c r="E10" s="25">
        <v>0</v>
      </c>
      <c r="F10" s="25">
        <v>5.2297939778129949</v>
      </c>
      <c r="G10" s="25">
        <v>0</v>
      </c>
      <c r="H10" s="25">
        <v>3.3959701154629839E-2</v>
      </c>
      <c r="I10" s="25">
        <v>0</v>
      </c>
      <c r="J10" s="25">
        <v>29.873217115689382</v>
      </c>
      <c r="K10" s="25">
        <v>0</v>
      </c>
      <c r="L10" s="25">
        <v>14.34231378763867</v>
      </c>
      <c r="M10" s="25">
        <v>0.24903780846728549</v>
      </c>
      <c r="N10" s="25">
        <v>0</v>
      </c>
      <c r="O10" s="25">
        <v>1.1546298392574146</v>
      </c>
      <c r="P10" s="25">
        <v>0.13583880461851935</v>
      </c>
      <c r="Q10" s="25">
        <v>0.47543581616481778</v>
      </c>
    </row>
    <row r="11" spans="2:17" x14ac:dyDescent="0.3">
      <c r="B11" s="77"/>
      <c r="C11" s="25">
        <v>0</v>
      </c>
      <c r="D11" s="25">
        <v>2.7153558052434459</v>
      </c>
      <c r="E11" s="25">
        <v>0</v>
      </c>
      <c r="F11" s="25">
        <v>5.4073033707865168</v>
      </c>
      <c r="G11" s="25">
        <v>0</v>
      </c>
      <c r="H11" s="25">
        <v>2.3408239700374533E-2</v>
      </c>
      <c r="I11" s="25">
        <v>0</v>
      </c>
      <c r="J11" s="25">
        <v>28.558052434456926</v>
      </c>
      <c r="K11" s="25">
        <v>0</v>
      </c>
      <c r="L11" s="25">
        <v>13.611891385767791</v>
      </c>
      <c r="M11" s="25">
        <v>0.2808988764044944</v>
      </c>
      <c r="N11" s="25">
        <v>0</v>
      </c>
      <c r="O11" s="25">
        <v>0.99485018726591756</v>
      </c>
      <c r="P11" s="25">
        <v>0.11704119850187267</v>
      </c>
      <c r="Q11" s="25">
        <v>0.62031835205992514</v>
      </c>
    </row>
    <row r="12" spans="2:17" x14ac:dyDescent="0.3">
      <c r="B12" s="77"/>
      <c r="C12" s="25">
        <v>0</v>
      </c>
      <c r="D12" s="25">
        <v>3.5769828926905132</v>
      </c>
      <c r="E12" s="25">
        <v>0</v>
      </c>
      <c r="F12" s="25">
        <v>7.309486780715396</v>
      </c>
      <c r="G12" s="25">
        <v>0</v>
      </c>
      <c r="H12" s="25">
        <v>0</v>
      </c>
      <c r="I12" s="25">
        <v>0</v>
      </c>
      <c r="J12" s="25">
        <v>31.415241057542769</v>
      </c>
      <c r="K12" s="25">
        <v>0</v>
      </c>
      <c r="L12" s="25">
        <v>13.374805598755831</v>
      </c>
      <c r="M12" s="25">
        <v>0.62208398133748055</v>
      </c>
      <c r="N12" s="25">
        <v>0</v>
      </c>
      <c r="O12" s="25">
        <v>1.088646967340591</v>
      </c>
      <c r="P12" s="25">
        <v>0.15552099533437014</v>
      </c>
      <c r="Q12" s="25">
        <v>0.93312597200622094</v>
      </c>
    </row>
    <row r="13" spans="2:17" x14ac:dyDescent="0.3">
      <c r="B13" s="46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2:17" x14ac:dyDescent="0.3">
      <c r="B14" s="79" t="s">
        <v>377</v>
      </c>
      <c r="C14" s="25">
        <v>0</v>
      </c>
      <c r="D14" s="25">
        <v>32.353658536585364</v>
      </c>
      <c r="E14" s="25">
        <v>0</v>
      </c>
      <c r="F14" s="25">
        <v>59.743902439024389</v>
      </c>
      <c r="G14" s="25">
        <v>0</v>
      </c>
      <c r="H14" s="25">
        <v>1.9390243902439024</v>
      </c>
      <c r="I14" s="25">
        <v>0</v>
      </c>
      <c r="J14" s="25">
        <v>63.841463414634148</v>
      </c>
      <c r="K14" s="25">
        <v>0</v>
      </c>
      <c r="L14" s="25">
        <v>63.134146341463413</v>
      </c>
      <c r="M14" s="25">
        <v>19.902439024390244</v>
      </c>
      <c r="N14" s="25">
        <v>0</v>
      </c>
      <c r="O14" s="25">
        <v>15.524390243902438</v>
      </c>
      <c r="P14" s="25">
        <v>3.9268292682926829</v>
      </c>
      <c r="Q14" s="25">
        <v>7.4268292682926829</v>
      </c>
    </row>
    <row r="15" spans="2:17" x14ac:dyDescent="0.3">
      <c r="B15" s="79"/>
      <c r="C15" s="25">
        <v>0</v>
      </c>
      <c r="D15" s="25">
        <v>32.481280660986315</v>
      </c>
      <c r="E15" s="25">
        <v>0</v>
      </c>
      <c r="F15" s="25">
        <v>59.011102504518462</v>
      </c>
      <c r="G15" s="25">
        <v>0</v>
      </c>
      <c r="H15" s="25">
        <v>1.7944745675187193</v>
      </c>
      <c r="I15" s="25">
        <v>0</v>
      </c>
      <c r="J15" s="25">
        <v>63.929770203976247</v>
      </c>
      <c r="K15" s="25">
        <v>0</v>
      </c>
      <c r="L15" s="25">
        <v>63.271365866253547</v>
      </c>
      <c r="M15" s="25">
        <v>19.971598244255098</v>
      </c>
      <c r="N15" s="25">
        <v>0</v>
      </c>
      <c r="O15" s="25">
        <v>14.872192099147947</v>
      </c>
      <c r="P15" s="25">
        <v>3.7051381358120321</v>
      </c>
      <c r="Q15" s="25">
        <v>6.4291247095274979</v>
      </c>
    </row>
    <row r="16" spans="2:17" x14ac:dyDescent="0.3">
      <c r="B16" s="79"/>
      <c r="C16" s="25">
        <v>0</v>
      </c>
      <c r="D16" s="25">
        <v>31.648675171736997</v>
      </c>
      <c r="E16" s="25">
        <v>0</v>
      </c>
      <c r="F16" s="25">
        <v>56.78361138370952</v>
      </c>
      <c r="G16" s="25">
        <v>0</v>
      </c>
      <c r="H16" s="25">
        <v>1.7787046123650638</v>
      </c>
      <c r="I16" s="25">
        <v>0</v>
      </c>
      <c r="J16" s="25">
        <v>61.113837095191357</v>
      </c>
      <c r="K16" s="25">
        <v>0</v>
      </c>
      <c r="L16" s="25">
        <v>60.402355250245343</v>
      </c>
      <c r="M16" s="25">
        <v>19.050539744847892</v>
      </c>
      <c r="N16" s="25">
        <v>0</v>
      </c>
      <c r="O16" s="25">
        <v>14.450441609421</v>
      </c>
      <c r="P16" s="25">
        <v>2.9317958783120703</v>
      </c>
      <c r="Q16" s="25">
        <v>6.648675171736997</v>
      </c>
    </row>
    <row r="17" spans="2:17" x14ac:dyDescent="0.3">
      <c r="B17" s="79" t="s">
        <v>378</v>
      </c>
      <c r="C17" s="25">
        <v>0</v>
      </c>
      <c r="D17" s="25">
        <v>0.84772045900961446</v>
      </c>
      <c r="E17" s="25">
        <v>0</v>
      </c>
      <c r="F17" s="25">
        <v>2.2330197456838623</v>
      </c>
      <c r="G17" s="25">
        <v>0</v>
      </c>
      <c r="H17" s="25">
        <v>5.1690271890830142E-2</v>
      </c>
      <c r="I17" s="25">
        <v>0</v>
      </c>
      <c r="J17" s="25">
        <v>24.191047244908511</v>
      </c>
      <c r="K17" s="25">
        <v>0</v>
      </c>
      <c r="L17" s="25">
        <v>3.8664323374340945</v>
      </c>
      <c r="M17" s="25">
        <v>0.11371859815982631</v>
      </c>
      <c r="N17" s="25">
        <v>0</v>
      </c>
      <c r="O17" s="25">
        <v>1.3232709604052517</v>
      </c>
      <c r="P17" s="25">
        <v>5.1690271890830142E-2</v>
      </c>
      <c r="Q17" s="25">
        <v>6.2028326268996167E-2</v>
      </c>
    </row>
    <row r="18" spans="2:17" x14ac:dyDescent="0.3">
      <c r="B18" s="79"/>
      <c r="C18" s="25">
        <v>0</v>
      </c>
      <c r="D18" s="25">
        <v>1.1183407889385928</v>
      </c>
      <c r="E18" s="25">
        <v>0</v>
      </c>
      <c r="F18" s="25">
        <v>2.0028466856445712</v>
      </c>
      <c r="G18" s="25">
        <v>0</v>
      </c>
      <c r="H18" s="25">
        <v>1.0166734444896299E-2</v>
      </c>
      <c r="I18" s="25">
        <v>0</v>
      </c>
      <c r="J18" s="25">
        <v>27.7551850345669</v>
      </c>
      <c r="K18" s="25">
        <v>0</v>
      </c>
      <c r="L18" s="25">
        <v>4.4733631557543712</v>
      </c>
      <c r="M18" s="25">
        <v>0.13216754778365189</v>
      </c>
      <c r="N18" s="25">
        <v>0</v>
      </c>
      <c r="O18" s="25">
        <v>1.4945099633997558</v>
      </c>
      <c r="P18" s="25">
        <v>3.0500203334688895E-2</v>
      </c>
      <c r="Q18" s="25">
        <v>0.10166734444896298</v>
      </c>
    </row>
    <row r="19" spans="2:17" x14ac:dyDescent="0.3">
      <c r="B19" s="79"/>
      <c r="C19" s="25">
        <v>0</v>
      </c>
      <c r="D19" s="25">
        <v>0.75408462505236695</v>
      </c>
      <c r="E19" s="25">
        <v>0</v>
      </c>
      <c r="F19" s="25">
        <v>2.084206116464181</v>
      </c>
      <c r="G19" s="25">
        <v>0</v>
      </c>
      <c r="H19" s="25">
        <v>6.2840385421030584E-2</v>
      </c>
      <c r="I19" s="25">
        <v>0</v>
      </c>
      <c r="J19" s="25">
        <v>27.586929199832426</v>
      </c>
      <c r="K19" s="25">
        <v>0</v>
      </c>
      <c r="L19" s="25">
        <v>4.4197737746124846</v>
      </c>
      <c r="M19" s="25">
        <v>9.4260578131545869E-2</v>
      </c>
      <c r="N19" s="25">
        <v>0</v>
      </c>
      <c r="O19" s="25">
        <v>1.2358609132802683</v>
      </c>
      <c r="P19" s="25">
        <v>7.331378299120235E-2</v>
      </c>
      <c r="Q19" s="25">
        <v>6.2840385421030584E-2</v>
      </c>
    </row>
    <row r="20" spans="2:17" x14ac:dyDescent="0.3">
      <c r="B20" s="79" t="s">
        <v>379</v>
      </c>
      <c r="C20" s="25">
        <v>0</v>
      </c>
      <c r="D20" s="25">
        <v>1.2399708242159009</v>
      </c>
      <c r="E20" s="25">
        <v>0</v>
      </c>
      <c r="F20" s="25">
        <v>3.5284463894967177</v>
      </c>
      <c r="G20" s="25">
        <v>0</v>
      </c>
      <c r="H20" s="25">
        <v>4.5587162654996356E-2</v>
      </c>
      <c r="I20" s="25">
        <v>0</v>
      </c>
      <c r="J20" s="25">
        <v>38.603209336250913</v>
      </c>
      <c r="K20" s="25">
        <v>0</v>
      </c>
      <c r="L20" s="25">
        <v>16.703136396790661</v>
      </c>
      <c r="M20" s="25">
        <v>0.30999270605397522</v>
      </c>
      <c r="N20" s="25">
        <v>0</v>
      </c>
      <c r="O20" s="25">
        <v>0.98468271334792123</v>
      </c>
      <c r="P20" s="25">
        <v>8.2056892778993432E-2</v>
      </c>
      <c r="Q20" s="25">
        <v>0.33734500364697301</v>
      </c>
    </row>
    <row r="21" spans="2:17" x14ac:dyDescent="0.3">
      <c r="B21" s="79"/>
      <c r="C21" s="25">
        <v>0</v>
      </c>
      <c r="D21" s="25">
        <v>1.2901503692499332</v>
      </c>
      <c r="E21" s="25">
        <v>0</v>
      </c>
      <c r="F21" s="25">
        <v>3.1230536524601833</v>
      </c>
      <c r="G21" s="25">
        <v>0</v>
      </c>
      <c r="H21" s="25">
        <v>6.2283121274134712E-2</v>
      </c>
      <c r="I21" s="25">
        <v>0</v>
      </c>
      <c r="J21" s="25">
        <v>35.92846338642228</v>
      </c>
      <c r="K21" s="25">
        <v>0</v>
      </c>
      <c r="L21" s="25">
        <v>15.446214075985406</v>
      </c>
      <c r="M21" s="25">
        <v>0.35590355013791258</v>
      </c>
      <c r="N21" s="25">
        <v>0</v>
      </c>
      <c r="O21" s="25">
        <v>0.99652994038615539</v>
      </c>
      <c r="P21" s="25">
        <v>4.4487943767239073E-2</v>
      </c>
      <c r="Q21" s="25">
        <v>0.3914939051517039</v>
      </c>
    </row>
    <row r="22" spans="2:17" x14ac:dyDescent="0.3">
      <c r="B22" s="79"/>
      <c r="C22" s="25">
        <v>0</v>
      </c>
      <c r="D22" s="25">
        <v>1.1171584073331424</v>
      </c>
      <c r="E22" s="25">
        <v>0</v>
      </c>
      <c r="F22" s="25">
        <v>3.1127661606034565</v>
      </c>
      <c r="G22" s="25">
        <v>0</v>
      </c>
      <c r="H22" s="25">
        <v>0.10503198701422706</v>
      </c>
      <c r="I22" s="25">
        <v>0</v>
      </c>
      <c r="J22" s="25">
        <v>33.953976892962856</v>
      </c>
      <c r="K22" s="25">
        <v>0</v>
      </c>
      <c r="L22" s="25">
        <v>15.439702091091378</v>
      </c>
      <c r="M22" s="25">
        <v>0.27690251121932591</v>
      </c>
      <c r="N22" s="25">
        <v>0</v>
      </c>
      <c r="O22" s="25">
        <v>1.0980616824214646</v>
      </c>
      <c r="P22" s="25">
        <v>0.10503198701422706</v>
      </c>
      <c r="Q22" s="25">
        <v>0.2864508736751647</v>
      </c>
    </row>
    <row r="23" spans="2:17" x14ac:dyDescent="0.3">
      <c r="B23" s="46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</row>
    <row r="24" spans="2:17" x14ac:dyDescent="0.3">
      <c r="B24" s="79" t="s">
        <v>380</v>
      </c>
      <c r="C24" s="25">
        <v>0</v>
      </c>
      <c r="D24" s="25">
        <v>26.412671232876711</v>
      </c>
      <c r="E24" s="25">
        <v>0</v>
      </c>
      <c r="F24" s="25">
        <v>43.050799086757991</v>
      </c>
      <c r="G24" s="25">
        <v>0</v>
      </c>
      <c r="H24" s="25">
        <v>1.5981735159817352</v>
      </c>
      <c r="I24" s="25">
        <v>0</v>
      </c>
      <c r="J24" s="25">
        <v>41.923515981735157</v>
      </c>
      <c r="K24" s="25">
        <v>0</v>
      </c>
      <c r="L24" s="25">
        <v>41.709474885844749</v>
      </c>
      <c r="M24" s="25">
        <v>10.331050228310502</v>
      </c>
      <c r="N24" s="25">
        <v>0</v>
      </c>
      <c r="O24" s="25">
        <v>7.3772831050228307</v>
      </c>
      <c r="P24" s="25">
        <v>2.8824200913242009</v>
      </c>
      <c r="Q24" s="25">
        <v>2.8253424657534243</v>
      </c>
    </row>
    <row r="25" spans="2:17" x14ac:dyDescent="0.3">
      <c r="B25" s="79"/>
      <c r="C25" s="25">
        <v>0</v>
      </c>
      <c r="D25" s="25">
        <v>28.723404255319153</v>
      </c>
      <c r="E25" s="25">
        <v>0</v>
      </c>
      <c r="F25" s="25">
        <v>46.695680206318499</v>
      </c>
      <c r="G25" s="25">
        <v>0</v>
      </c>
      <c r="H25" s="25">
        <v>1.6441005802707929</v>
      </c>
      <c r="I25" s="25">
        <v>0</v>
      </c>
      <c r="J25" s="25">
        <v>44.084461637653128</v>
      </c>
      <c r="K25" s="25">
        <v>0</v>
      </c>
      <c r="L25" s="25">
        <v>44.148936170212764</v>
      </c>
      <c r="M25" s="25">
        <v>11.669890393294649</v>
      </c>
      <c r="N25" s="25">
        <v>0</v>
      </c>
      <c r="O25" s="25">
        <v>7.0116054158607346</v>
      </c>
      <c r="P25" s="25">
        <v>2.981947130883301</v>
      </c>
      <c r="Q25" s="25">
        <v>2.6756931012250162</v>
      </c>
    </row>
    <row r="26" spans="2:17" x14ac:dyDescent="0.3">
      <c r="B26" s="79"/>
      <c r="C26" s="25">
        <v>0</v>
      </c>
      <c r="D26" s="25">
        <v>25.787523162445954</v>
      </c>
      <c r="E26" s="25">
        <v>0</v>
      </c>
      <c r="F26" s="25">
        <v>41.399011735639284</v>
      </c>
      <c r="G26" s="25">
        <v>0</v>
      </c>
      <c r="H26" s="25">
        <v>1.528721432983323</v>
      </c>
      <c r="I26" s="25">
        <v>0</v>
      </c>
      <c r="J26" s="25">
        <v>39.515132798023473</v>
      </c>
      <c r="K26" s="25">
        <v>0</v>
      </c>
      <c r="L26" s="25">
        <v>38.712168004941319</v>
      </c>
      <c r="M26" s="25">
        <v>9.8826436071649155</v>
      </c>
      <c r="N26" s="25">
        <v>0</v>
      </c>
      <c r="O26" s="25">
        <v>6.6862260654725141</v>
      </c>
      <c r="P26" s="25">
        <v>3.0111179740580605</v>
      </c>
      <c r="Q26" s="25">
        <v>2.7177269919703524</v>
      </c>
    </row>
    <row r="27" spans="2:17" x14ac:dyDescent="0.3">
      <c r="B27" s="79" t="s">
        <v>381</v>
      </c>
      <c r="C27" s="25">
        <v>0</v>
      </c>
      <c r="D27" s="25">
        <v>1.5929014325422277</v>
      </c>
      <c r="E27" s="25">
        <v>0</v>
      </c>
      <c r="F27" s="25">
        <v>3.0040624331836647</v>
      </c>
      <c r="G27" s="25">
        <v>0</v>
      </c>
      <c r="H27" s="25">
        <v>5.3453068206115034E-2</v>
      </c>
      <c r="I27" s="25">
        <v>0</v>
      </c>
      <c r="J27" s="25">
        <v>12.165918323711782</v>
      </c>
      <c r="K27" s="25">
        <v>0</v>
      </c>
      <c r="L27" s="25">
        <v>2.4802223647637378</v>
      </c>
      <c r="M27" s="25">
        <v>5.3453068206115034E-2</v>
      </c>
      <c r="N27" s="25">
        <v>0</v>
      </c>
      <c r="O27" s="25">
        <v>0.4062433183664742</v>
      </c>
      <c r="P27" s="25">
        <v>0.10690613641223007</v>
      </c>
      <c r="Q27" s="25">
        <v>6.4143681847338027E-2</v>
      </c>
    </row>
    <row r="28" spans="2:17" x14ac:dyDescent="0.3">
      <c r="B28" s="79"/>
      <c r="C28" s="25">
        <v>0</v>
      </c>
      <c r="D28" s="25">
        <v>0.71258907363420432</v>
      </c>
      <c r="E28" s="25">
        <v>0</v>
      </c>
      <c r="F28" s="25">
        <v>2.2612826603325415</v>
      </c>
      <c r="G28" s="25">
        <v>0</v>
      </c>
      <c r="H28" s="25">
        <v>5.7007125890736345E-2</v>
      </c>
      <c r="I28" s="25">
        <v>0</v>
      </c>
      <c r="J28" s="25">
        <v>10.954869358669834</v>
      </c>
      <c r="K28" s="25">
        <v>0</v>
      </c>
      <c r="L28" s="25">
        <v>2.3182897862232781</v>
      </c>
      <c r="M28" s="25">
        <v>5.7007125890736345E-2</v>
      </c>
      <c r="N28" s="25">
        <v>0</v>
      </c>
      <c r="O28" s="25">
        <v>0.66508313539192399</v>
      </c>
      <c r="P28" s="25">
        <v>9.5011876484560567E-2</v>
      </c>
      <c r="Q28" s="25">
        <v>0.10451306413301663</v>
      </c>
    </row>
    <row r="29" spans="2:17" x14ac:dyDescent="0.3">
      <c r="B29" s="79"/>
      <c r="C29" s="25">
        <v>0</v>
      </c>
      <c r="D29" s="25">
        <v>0.99009900990099009</v>
      </c>
      <c r="E29" s="25">
        <v>0</v>
      </c>
      <c r="F29" s="25">
        <v>2.0069574525020069</v>
      </c>
      <c r="G29" s="25">
        <v>0</v>
      </c>
      <c r="H29" s="25">
        <v>7.135848720007136E-2</v>
      </c>
      <c r="I29" s="25">
        <v>0</v>
      </c>
      <c r="J29" s="25">
        <v>8.0813486754080817</v>
      </c>
      <c r="K29" s="25">
        <v>0</v>
      </c>
      <c r="L29" s="25">
        <v>1.427169744001427</v>
      </c>
      <c r="M29" s="25">
        <v>0.10703773080010703</v>
      </c>
      <c r="N29" s="25">
        <v>0</v>
      </c>
      <c r="O29" s="25">
        <v>0.3211131924003211</v>
      </c>
      <c r="P29" s="25">
        <v>1.783962180001784E-2</v>
      </c>
      <c r="Q29" s="25">
        <v>2.6759432700026758E-2</v>
      </c>
    </row>
    <row r="30" spans="2:17" x14ac:dyDescent="0.3">
      <c r="B30" s="79" t="s">
        <v>382</v>
      </c>
      <c r="C30" s="25">
        <v>0</v>
      </c>
      <c r="D30" s="25">
        <v>2.5560623337134167</v>
      </c>
      <c r="E30" s="25">
        <v>0</v>
      </c>
      <c r="F30" s="25">
        <v>4.8460661345496012</v>
      </c>
      <c r="G30" s="25">
        <v>0</v>
      </c>
      <c r="H30" s="25">
        <v>8.551881413911061E-2</v>
      </c>
      <c r="I30" s="25">
        <v>0</v>
      </c>
      <c r="J30" s="25">
        <v>21.59825161535538</v>
      </c>
      <c r="K30" s="25">
        <v>0</v>
      </c>
      <c r="L30" s="25">
        <v>9.188521474724439</v>
      </c>
      <c r="M30" s="25">
        <v>0.5226149752945648</v>
      </c>
      <c r="N30" s="25">
        <v>0</v>
      </c>
      <c r="O30" s="25">
        <v>0.6176358798935766</v>
      </c>
      <c r="P30" s="25">
        <v>7.6016723679209419E-2</v>
      </c>
      <c r="Q30" s="25">
        <v>0.31356898517673887</v>
      </c>
    </row>
    <row r="31" spans="2:17" x14ac:dyDescent="0.3">
      <c r="B31" s="79"/>
      <c r="C31" s="25">
        <v>0</v>
      </c>
      <c r="D31" s="25">
        <v>2.21879551100831</v>
      </c>
      <c r="E31" s="25">
        <v>0</v>
      </c>
      <c r="F31" s="25">
        <v>4.3005225734601211</v>
      </c>
      <c r="G31" s="25">
        <v>0</v>
      </c>
      <c r="H31" s="25">
        <v>8.5667780347811195E-3</v>
      </c>
      <c r="I31" s="25">
        <v>0</v>
      </c>
      <c r="J31" s="25">
        <v>18.709843227961965</v>
      </c>
      <c r="K31" s="25">
        <v>0</v>
      </c>
      <c r="L31" s="25">
        <v>8.2498072474942177</v>
      </c>
      <c r="M31" s="25">
        <v>0.19703589479996572</v>
      </c>
      <c r="N31" s="25">
        <v>0</v>
      </c>
      <c r="O31" s="25">
        <v>0.56540735029555378</v>
      </c>
      <c r="P31" s="25">
        <v>9.4234558382592301E-2</v>
      </c>
      <c r="Q31" s="25">
        <v>0.20560267283474687</v>
      </c>
    </row>
    <row r="32" spans="2:17" x14ac:dyDescent="0.3">
      <c r="B32" s="79"/>
      <c r="C32" s="25">
        <v>0</v>
      </c>
      <c r="D32" s="25">
        <v>2.1586431385985949</v>
      </c>
      <c r="E32" s="25">
        <v>0</v>
      </c>
      <c r="F32" s="25">
        <v>4.0860030837759123</v>
      </c>
      <c r="G32" s="25">
        <v>0</v>
      </c>
      <c r="H32" s="25">
        <v>2.5698132602364226E-2</v>
      </c>
      <c r="I32" s="25">
        <v>0</v>
      </c>
      <c r="J32" s="25">
        <v>20.943978070926846</v>
      </c>
      <c r="K32" s="25">
        <v>0</v>
      </c>
      <c r="L32" s="25">
        <v>9.0286105876306326</v>
      </c>
      <c r="M32" s="25">
        <v>0.15418879561418536</v>
      </c>
      <c r="N32" s="25">
        <v>0</v>
      </c>
      <c r="O32" s="25">
        <v>0.59105704985437724</v>
      </c>
      <c r="P32" s="25">
        <v>5.9962309405516535E-2</v>
      </c>
      <c r="Q32" s="25">
        <v>0.41973616583861573</v>
      </c>
    </row>
    <row r="33" spans="2:17" x14ac:dyDescent="0.3">
      <c r="B33" s="46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2:17" x14ac:dyDescent="0.3">
      <c r="B34" s="79" t="s">
        <v>127</v>
      </c>
      <c r="C34" s="25">
        <v>0</v>
      </c>
      <c r="D34" s="25">
        <v>2.8631418209581982E-2</v>
      </c>
      <c r="E34" s="25">
        <v>0</v>
      </c>
      <c r="F34" s="25">
        <v>4.7719030349303304E-2</v>
      </c>
      <c r="G34" s="25">
        <v>0</v>
      </c>
      <c r="H34" s="25">
        <v>9.5438060698606591E-3</v>
      </c>
      <c r="I34" s="25">
        <v>0</v>
      </c>
      <c r="J34" s="25">
        <v>3.8175224279442636E-2</v>
      </c>
      <c r="K34" s="25">
        <v>0</v>
      </c>
      <c r="L34" s="25">
        <v>2.8631418209581982E-2</v>
      </c>
      <c r="M34" s="25">
        <v>1.9087612139721318E-2</v>
      </c>
      <c r="N34" s="25">
        <v>0</v>
      </c>
      <c r="O34" s="25">
        <v>2.8631418209581982E-2</v>
      </c>
      <c r="P34" s="25">
        <v>2.8631418209581982E-2</v>
      </c>
      <c r="Q34" s="25">
        <v>1.9087612139721318E-2</v>
      </c>
    </row>
    <row r="35" spans="2:17" x14ac:dyDescent="0.3">
      <c r="B35" s="79"/>
      <c r="C35" s="25">
        <v>0</v>
      </c>
      <c r="D35" s="25">
        <v>3.7530493525989868E-2</v>
      </c>
      <c r="E35" s="25">
        <v>0</v>
      </c>
      <c r="F35" s="25">
        <v>7.5060987051979736E-2</v>
      </c>
      <c r="G35" s="25">
        <v>0</v>
      </c>
      <c r="H35" s="25">
        <v>1.8765246762994934E-2</v>
      </c>
      <c r="I35" s="25">
        <v>0</v>
      </c>
      <c r="J35" s="25">
        <v>7.5060987051979736E-2</v>
      </c>
      <c r="K35" s="25">
        <v>0</v>
      </c>
      <c r="L35" s="25">
        <v>5.6295740288984798E-2</v>
      </c>
      <c r="M35" s="25">
        <v>2.8147870144492399E-2</v>
      </c>
      <c r="N35" s="25">
        <v>0</v>
      </c>
      <c r="O35" s="25">
        <v>1.8765246762994934E-2</v>
      </c>
      <c r="P35" s="25">
        <v>9.382623381497467E-3</v>
      </c>
      <c r="Q35" s="25">
        <v>5.6295740288984798E-2</v>
      </c>
    </row>
    <row r="36" spans="2:17" x14ac:dyDescent="0.3">
      <c r="B36" s="79"/>
      <c r="C36" s="25">
        <v>0</v>
      </c>
      <c r="D36" s="25">
        <v>0.10450313509405282</v>
      </c>
      <c r="E36" s="25">
        <v>0</v>
      </c>
      <c r="F36" s="25">
        <v>0.15200456013680411</v>
      </c>
      <c r="G36" s="25">
        <v>0</v>
      </c>
      <c r="H36" s="25">
        <v>3.8001140034201027E-2</v>
      </c>
      <c r="I36" s="25">
        <v>0</v>
      </c>
      <c r="J36" s="25">
        <v>0.10450313509405282</v>
      </c>
      <c r="K36" s="25">
        <v>0</v>
      </c>
      <c r="L36" s="25">
        <v>0.12350370511115334</v>
      </c>
      <c r="M36" s="25">
        <v>7.6002280068402053E-2</v>
      </c>
      <c r="N36" s="25">
        <v>0</v>
      </c>
      <c r="O36" s="25">
        <v>4.7501425042751282E-2</v>
      </c>
      <c r="P36" s="25">
        <v>3.8001140034201027E-2</v>
      </c>
      <c r="Q36" s="25">
        <v>2.8500855025650768E-2</v>
      </c>
    </row>
    <row r="37" spans="2:17" x14ac:dyDescent="0.3">
      <c r="B37" s="46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</row>
  </sheetData>
  <mergeCells count="10">
    <mergeCell ref="B24:B26"/>
    <mergeCell ref="B27:B29"/>
    <mergeCell ref="B30:B32"/>
    <mergeCell ref="B34:B36"/>
    <mergeCell ref="B4:B6"/>
    <mergeCell ref="B7:B9"/>
    <mergeCell ref="B10:B12"/>
    <mergeCell ref="B14:B16"/>
    <mergeCell ref="B17:B19"/>
    <mergeCell ref="B20:B22"/>
  </mergeCells>
  <phoneticPr fontId="1" type="noConversion"/>
  <conditionalFormatting sqref="C37:Q3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24</vt:i4>
      </vt:variant>
    </vt:vector>
  </HeadingPairs>
  <TitlesOfParts>
    <vt:vector size="24" baseType="lpstr">
      <vt:lpstr>Fig 1</vt:lpstr>
      <vt:lpstr>Fig 2</vt:lpstr>
      <vt:lpstr>Fig 3</vt:lpstr>
      <vt:lpstr>Fig 4</vt:lpstr>
      <vt:lpstr>Fig 5</vt:lpstr>
      <vt:lpstr>Fig 6</vt:lpstr>
      <vt:lpstr>Fig 7</vt:lpstr>
      <vt:lpstr>Extended Data Fig 1</vt:lpstr>
      <vt:lpstr>Extended Data Fig 2</vt:lpstr>
      <vt:lpstr>Extended Data Fig 3</vt:lpstr>
      <vt:lpstr>Extended Data Fig 4</vt:lpstr>
      <vt:lpstr>Extended Data Fig 5</vt:lpstr>
      <vt:lpstr>Extended Data Fig 6</vt:lpstr>
      <vt:lpstr>Extended Data Fig 7</vt:lpstr>
      <vt:lpstr>Extended Data Fig 8</vt:lpstr>
      <vt:lpstr>Extended Data Fig 9</vt:lpstr>
      <vt:lpstr>Extended Data Fig 10</vt:lpstr>
      <vt:lpstr>Extended Data Fig 11</vt:lpstr>
      <vt:lpstr>Extended Data Fig 12</vt:lpstr>
      <vt:lpstr>Extended Data Fig 13</vt:lpstr>
      <vt:lpstr>Extended Data Fig 14</vt:lpstr>
      <vt:lpstr>Extended Data Fig 15</vt:lpstr>
      <vt:lpstr>Extended Data Fig 16</vt:lpstr>
      <vt:lpstr>Extended Data Fig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지윤 양</dc:creator>
  <cp:lastModifiedBy>지은 김</cp:lastModifiedBy>
  <dcterms:created xsi:type="dcterms:W3CDTF">2025-01-06T06:34:59Z</dcterms:created>
  <dcterms:modified xsi:type="dcterms:W3CDTF">2025-10-30T07:36:56Z</dcterms:modified>
</cp:coreProperties>
</file>