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bl1\Documents\Projects\PhD\20_viromes\manuscript\GCB\Nature_comm\revisions\Final_documents_for_submission\"/>
    </mc:Choice>
  </mc:AlternateContent>
  <xr:revisionPtr revIDLastSave="0" documentId="13_ncr:1_{2658E6E2-B8E6-4ABB-96D1-2F131C2BCBB3}" xr6:coauthVersionLast="47" xr6:coauthVersionMax="47" xr10:uidLastSave="{00000000-0000-0000-0000-000000000000}"/>
  <bookViews>
    <workbookView xWindow="-110" yWindow="-110" windowWidth="19420" windowHeight="11500" xr2:uid="{282E0210-465D-4988-B1B2-414A66023700}"/>
  </bookViews>
  <sheets>
    <sheet name="Supplementary Data 10. ssDNA_t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<sst xmlns="http://schemas.openxmlformats.org/spreadsheetml/2006/main" count="2925" uniqueCount="2101">
  <si>
    <t>F_Mid_2016_NODE_7752</t>
  </si>
  <si>
    <t>F_XD_2016_NODE_3719</t>
  </si>
  <si>
    <t>B_Deep_2017_NODE_11846</t>
  </si>
  <si>
    <t>F_XD_2016_NODE_3847</t>
  </si>
  <si>
    <t>B_Mid_2017_NODE_3986</t>
  </si>
  <si>
    <t>P_Mid_2017_NODE_10831</t>
  </si>
  <si>
    <t>F_XD_2016_NODE_3805</t>
  </si>
  <si>
    <t>F_XD_2016_NODE_3392</t>
  </si>
  <si>
    <t>F_XD_2016_NODE_3994</t>
  </si>
  <si>
    <t>B_Sur_2017_NODE_9645</t>
  </si>
  <si>
    <t>F_XD_2016_NODE_3812</t>
  </si>
  <si>
    <t>B_Deep_2017_NODE_10841</t>
  </si>
  <si>
    <t>P_Mid_2017_NODE_11775</t>
  </si>
  <si>
    <t>F_Mid_2016_NODE_8347</t>
  </si>
  <si>
    <t>F_XD_2016_NODE_3576</t>
  </si>
  <si>
    <t>F_Mid_2016_NODE_7978</t>
  </si>
  <si>
    <t>F_XD_2016_NODE_3725</t>
  </si>
  <si>
    <t>B_Sur_2017_NODE_9920</t>
  </si>
  <si>
    <t>F_XD_2016_NODE_2520</t>
  </si>
  <si>
    <t>F_XD_2016_NODE_3621</t>
  </si>
  <si>
    <t>F_XD_2016_NODE_4229</t>
  </si>
  <si>
    <t>F_Mid_2016_NODE_9105</t>
  </si>
  <si>
    <t>F_XD_2016_NODE_3559</t>
  </si>
  <si>
    <t>B_Deep_2017_NODE_11235</t>
  </si>
  <si>
    <t>F_XD_2016_NODE_3678</t>
  </si>
  <si>
    <t>F_Mid_2016_NODE_5782</t>
  </si>
  <si>
    <t>F_Mid_2016_NODE_6610</t>
  </si>
  <si>
    <t>F_Sur_2017_B_NODE_9279</t>
  </si>
  <si>
    <t>F_XD_2016_NODE_2699</t>
  </si>
  <si>
    <t>F_XD_2016_NODE_2662</t>
  </si>
  <si>
    <t>F_XD_2016_NODE_2477</t>
  </si>
  <si>
    <t>F_XD_2016_NODE_2908</t>
  </si>
  <si>
    <t>F_XD_2016_NODE_2683</t>
  </si>
  <si>
    <t>F_XD_2016_NODE_2420</t>
  </si>
  <si>
    <t>F_Mid_2016_NODE_5878</t>
  </si>
  <si>
    <t>F_XD_2016_NODE_3876</t>
  </si>
  <si>
    <t>F_XD_2016_NODE_3482</t>
  </si>
  <si>
    <t>B_Sur_2017_NODE_9698</t>
  </si>
  <si>
    <t>B_Sur_2017_NODE_10700</t>
  </si>
  <si>
    <t>F_XD_2016_NODE_3859</t>
  </si>
  <si>
    <t>F_XD_2016_NODE_2636</t>
  </si>
  <si>
    <t>B_Deep_2017_NODE_13141</t>
  </si>
  <si>
    <t>F_XD_2016_NODE_3734</t>
  </si>
  <si>
    <t>F_XD_2016_NODE_2571</t>
  </si>
  <si>
    <t>F_Mid_2016_NODE_7930</t>
  </si>
  <si>
    <t>F_Sur_2017_C_NODE_2021</t>
  </si>
  <si>
    <t>B_Sur_2017_NODE_8415</t>
  </si>
  <si>
    <t>F_XD_2016_NODE_3649</t>
  </si>
  <si>
    <t>F_XD_2016_NODE_2640</t>
  </si>
  <si>
    <t>F_XD_2016_NODE_2595</t>
  </si>
  <si>
    <t>B_Deep_2017_NODE_13714</t>
  </si>
  <si>
    <t>B_Deep_2017_NODE_12885</t>
  </si>
  <si>
    <t>B_Deep_2017_NODE_12109</t>
  </si>
  <si>
    <t>F_XD_2016_NODE_2624</t>
  </si>
  <si>
    <t>F_XD_2016_NODE_3497</t>
  </si>
  <si>
    <t>F_Mid_2016_NODE_8330</t>
  </si>
  <si>
    <t>B_Sur_2017_NODE_10251</t>
  </si>
  <si>
    <t>B_Sur_2017_NODE_10386</t>
  </si>
  <si>
    <t>F_Mid_2016_NODE_6955</t>
  </si>
  <si>
    <t>B_Deep_2017_NODE_13181</t>
  </si>
  <si>
    <t>F_XD_2016_NODE_2535</t>
  </si>
  <si>
    <t>F_XD_2016_NODE_2784</t>
  </si>
  <si>
    <t>B_Sur_2017_NODE_11440</t>
  </si>
  <si>
    <t>B_Deep_2017_NODE_12905</t>
  </si>
  <si>
    <t>B_Deep_2017_NODE_13202</t>
  </si>
  <si>
    <t>B_Sur_2017_NODE_9983</t>
  </si>
  <si>
    <t>F_XD_2016_NODE_3796</t>
  </si>
  <si>
    <t>F_Mid_2016_NODE_8060</t>
  </si>
  <si>
    <t>F_XD_2016_NODE_4170</t>
  </si>
  <si>
    <t>B_Sur_2017_NODE_9697</t>
  </si>
  <si>
    <t>F_XD_2016_NODE_3946</t>
  </si>
  <si>
    <t>B_Deep_2017_NODE_12887</t>
  </si>
  <si>
    <t>B_Deep_2017_NODE_12091</t>
  </si>
  <si>
    <t>B_Sur_2017_NODE_9956</t>
  </si>
  <si>
    <t>B_Sur_2017_NODE_10089</t>
  </si>
  <si>
    <t>F_Mid_2016_NODE_9090</t>
  </si>
  <si>
    <t>F_XD_2016_NODE_2586</t>
  </si>
  <si>
    <t>F_Mid_2016_NODE_20327</t>
  </si>
  <si>
    <t>B_Sur_2017_NODE_34200</t>
  </si>
  <si>
    <t>F_Mid_2016_NODE_34021</t>
  </si>
  <si>
    <t>F_XD_2016_NODE_14882</t>
  </si>
  <si>
    <t>F_XD_2016_NODE_10154</t>
  </si>
  <si>
    <t>F_XD_2016_NODE_9942</t>
  </si>
  <si>
    <t>F_XD_2016_NODE_7521</t>
  </si>
  <si>
    <t>B_XD_2016_NODE_10722</t>
  </si>
  <si>
    <t>F_XD_2016_NODE_15061</t>
  </si>
  <si>
    <t>F_XD_2016_NODE_13429</t>
  </si>
  <si>
    <t>B_Sur_2017_NODE_31455</t>
  </si>
  <si>
    <t>F_XD_2016_NODE_17409</t>
  </si>
  <si>
    <t>B_Sur_2017_B_NODE_7586</t>
  </si>
  <si>
    <t>F_XD_2016_NODE_14090</t>
  </si>
  <si>
    <t>F_XD_2016_NODE_13425</t>
  </si>
  <si>
    <t>F_XD_2016_NODE_17025</t>
  </si>
  <si>
    <t>F_XD_2016_NODE_13356</t>
  </si>
  <si>
    <t>F_XD_2016_NODE_9703</t>
  </si>
  <si>
    <t>F_XD_2016_NODE_13727</t>
  </si>
  <si>
    <t>F_XD_2016_NODE_10560</t>
  </si>
  <si>
    <t>F_XD_2016_NODE_17419</t>
  </si>
  <si>
    <t>F_XD_2016_NODE_13780</t>
  </si>
  <si>
    <t>F_XD_2016_NODE_12070</t>
  </si>
  <si>
    <t>F_XD_2016_NODE_12933</t>
  </si>
  <si>
    <t>F_XD_2016_NODE_8538</t>
  </si>
  <si>
    <t>B_Sur_2017_B_NODE_7301</t>
  </si>
  <si>
    <t>F_XD_2016_NODE_11531</t>
  </si>
  <si>
    <t>F_XD_2016_NODE_16083</t>
  </si>
  <si>
    <t>B_Sur_2017_NODE_27695</t>
  </si>
  <si>
    <t>F_XD_2016_NODE_9439</t>
  </si>
  <si>
    <t>F_XD_2016_NODE_7990</t>
  </si>
  <si>
    <t>F_XD_2016_NODE_8039</t>
  </si>
  <si>
    <t>F_Mid_2016_NODE_16807</t>
  </si>
  <si>
    <t>B_Sur_2017_NODE_31777</t>
  </si>
  <si>
    <t>F_Mid_2016_NODE_14518</t>
  </si>
  <si>
    <t>F_XD_2016_NODE_15983</t>
  </si>
  <si>
    <t>F_Mid_2016_NODE_23114</t>
  </si>
  <si>
    <t>F_Mid_2016_NODE_19169</t>
  </si>
  <si>
    <t>B_Deep_2017_NODE_29187</t>
  </si>
  <si>
    <t>F_XD_2016_NODE_14220</t>
  </si>
  <si>
    <t>P_Mid_2017_NODE_29753</t>
  </si>
  <si>
    <t>P_Mid_2017_NODE_21011</t>
  </si>
  <si>
    <t>F_XD_2016_NODE_14641</t>
  </si>
  <si>
    <t>F_Mid_2016_NODE_18666</t>
  </si>
  <si>
    <t>P_Mid_2017_NODE_27891</t>
  </si>
  <si>
    <t>F_Mid_2016_NODE_23487</t>
  </si>
  <si>
    <t>F_Mid_2016_NODE_27567</t>
  </si>
  <si>
    <t>F_Mid_2016_NODE_23202</t>
  </si>
  <si>
    <t>F_Mid_2016_NODE_17734</t>
  </si>
  <si>
    <t>F_XD_2016_NODE_15010</t>
  </si>
  <si>
    <t>F_XD_2016_NODE_11035</t>
  </si>
  <si>
    <t>P_Mid_2017_NODE_39338</t>
  </si>
  <si>
    <t>F_XD_2016_NODE_8747</t>
  </si>
  <si>
    <t>F_Mid_2016_NODE_24479</t>
  </si>
  <si>
    <t>F_XD_2016_NODE_12559</t>
  </si>
  <si>
    <t>F_XD_2016_NODE_8222</t>
  </si>
  <si>
    <t>F_XD_2016_NODE_11175</t>
  </si>
  <si>
    <t>F_XD_2016_NODE_14899</t>
  </si>
  <si>
    <t>F_Mid_2016_NODE_22946</t>
  </si>
  <si>
    <t>F_Mid_2016_NODE_20567</t>
  </si>
  <si>
    <t>F_XD_2016_NODE_11270</t>
  </si>
  <si>
    <t>F_Mid_2016_NODE_15258</t>
  </si>
  <si>
    <t>F_XD_2016_NODE_6979</t>
  </si>
  <si>
    <t>F_XD_2016_NODE_6063</t>
  </si>
  <si>
    <t>F_XD_2016_NODE_7984</t>
  </si>
  <si>
    <t>F_Mid_2016_NODE_15639</t>
  </si>
  <si>
    <t>F_Mid_2016_NODE_13176</t>
  </si>
  <si>
    <t>P_Mid_2017_NODE_18218</t>
  </si>
  <si>
    <t>F_XD_2016_NODE_7566</t>
  </si>
  <si>
    <t>F_Mid_2016_NODE_13159</t>
  </si>
  <si>
    <t>F_XD_2016_NODE_7374</t>
  </si>
  <si>
    <t>F_XD_2016_NODE_8331</t>
  </si>
  <si>
    <t>F_XD_2016_NODE_8214</t>
  </si>
  <si>
    <t>F_Mid_2017_NODE_992</t>
  </si>
  <si>
    <t>F_XD_2016_NODE_9554</t>
  </si>
  <si>
    <t>B_Deep_2017_NODE_20511</t>
  </si>
  <si>
    <t>F_Mid_2016_NODE_15555</t>
  </si>
  <si>
    <t>F_Mid_2016_NODE_17462</t>
  </si>
  <si>
    <t>F_XD_2016_NODE_9364</t>
  </si>
  <si>
    <t>F_Mid_2016_NODE_26797</t>
  </si>
  <si>
    <t>F_XD_2016_NODE_10751</t>
  </si>
  <si>
    <t>F_XD_2016_NODE_7057</t>
  </si>
  <si>
    <t>F_Mid_2016_NODE_18083</t>
  </si>
  <si>
    <t>F_XD_2016_NODE_6964</t>
  </si>
  <si>
    <t>B_Sur_2017_NODE_20383</t>
  </si>
  <si>
    <t>B_Sur_2017_NODE_20892</t>
  </si>
  <si>
    <t>F_Mid_2016_NODE_17524</t>
  </si>
  <si>
    <t>B_Sur_2017_NODE_19229</t>
  </si>
  <si>
    <t>F_XD_2016_NODE_8644</t>
  </si>
  <si>
    <t>F_Mid_2016_NODE_16918</t>
  </si>
  <si>
    <t>F_Mid_2016_NODE_24027</t>
  </si>
  <si>
    <t>B_Deep_2017_NODE_21170</t>
  </si>
  <si>
    <t>F_XD_2016_NODE_5597</t>
  </si>
  <si>
    <t>F_XD_2016_NODE_11044</t>
  </si>
  <si>
    <t>F_Mid_2016_NODE_15747</t>
  </si>
  <si>
    <t>B_Deep_2017_NODE_33295</t>
  </si>
  <si>
    <t>F_XD_2016_NODE_7624</t>
  </si>
  <si>
    <t>F_XD_2016_NODE_4919</t>
  </si>
  <si>
    <t>F_XD_2016_NODE_13085</t>
  </si>
  <si>
    <t>F_Mid_2016_NODE_15910</t>
  </si>
  <si>
    <t>F_XD_2016_NODE_14029</t>
  </si>
  <si>
    <t>F_XD_2016_NODE_6598</t>
  </si>
  <si>
    <t>F_XD_2016_NODE_7444</t>
  </si>
  <si>
    <t>F_XD_2016_NODE_6818</t>
  </si>
  <si>
    <t>F_XD_2016_NODE_8012</t>
  </si>
  <si>
    <t>F_XD_2016_NODE_10704</t>
  </si>
  <si>
    <t>F_Mid_2016_NODE_13399</t>
  </si>
  <si>
    <t>F_XD_2016_NODE_8579</t>
  </si>
  <si>
    <t>F_XD_2016_NODE_12529</t>
  </si>
  <si>
    <t>F_Mid_2016_NODE_27005</t>
  </si>
  <si>
    <t>F_Mid_2016_NODE_17400</t>
  </si>
  <si>
    <t>F_Mid_2016_NODE_16652</t>
  </si>
  <si>
    <t>F_Mid_2017_NODE_471</t>
  </si>
  <si>
    <t>F_XD_2016_NODE_8695</t>
  </si>
  <si>
    <t>F_XD_2016_NODE_7174</t>
  </si>
  <si>
    <t>F_Mid_2016_NODE_23560</t>
  </si>
  <si>
    <t>F_XD_2016_NODE_14681</t>
  </si>
  <si>
    <t>F_XD_2016_NODE_16356</t>
  </si>
  <si>
    <t>F_XD_2016_NODE_6990</t>
  </si>
  <si>
    <t>P_Mid_2017_NODE_29873</t>
  </si>
  <si>
    <t>B_Sur_2017_NODE_20635</t>
  </si>
  <si>
    <t>F_XD_2016_NODE_8334</t>
  </si>
  <si>
    <t>F_XD_2016_NODE_13152</t>
  </si>
  <si>
    <t>F_XD_2016_NODE_7928</t>
  </si>
  <si>
    <t>B_Sur_2017_NODE_37479</t>
  </si>
  <si>
    <t>F_XD_2016_NODE_7394</t>
  </si>
  <si>
    <t>B_Sur_2017_NODE_27849</t>
  </si>
  <si>
    <t>F_XD_2016_NODE_7309</t>
  </si>
  <si>
    <t>F_XD_2016_NODE_8344</t>
  </si>
  <si>
    <t>F_XD_2016_NODE_13064</t>
  </si>
  <si>
    <t>P_Mid_2017_NODE_30597</t>
  </si>
  <si>
    <t>F_XD_2016_NODE_10307</t>
  </si>
  <si>
    <t>F_Mid_2016_NODE_14057</t>
  </si>
  <si>
    <t>F_XD_2016_NODE_8865</t>
  </si>
  <si>
    <t>F_XD_2016_NODE_10814</t>
  </si>
  <si>
    <t>F_XD_2016_NODE_9969</t>
  </si>
  <si>
    <t>P_XD_2016_NODE_5783</t>
  </si>
  <si>
    <t>F_XD_2016_NODE_13418</t>
  </si>
  <si>
    <t>B_Deep_2017_NODE_43540</t>
  </si>
  <si>
    <t>F_Mid_2016_NODE_14485</t>
  </si>
  <si>
    <t>F_Mid_2016_NODE_18396</t>
  </si>
  <si>
    <t>F_XD_2016_NODE_7096</t>
  </si>
  <si>
    <t>F_XD_2016_NODE_4945</t>
  </si>
  <si>
    <t>F_Mid_2016_NODE_24418</t>
  </si>
  <si>
    <t>F_XD_2016_NODE_17050</t>
  </si>
  <si>
    <t>P_Mid_2017_NODE_20889</t>
  </si>
  <si>
    <t>F_XD_2016_NODE_2886</t>
  </si>
  <si>
    <t>F_XD_2016_NODE_7909</t>
  </si>
  <si>
    <t>F_XD_2016_NODE_7364</t>
  </si>
  <si>
    <t>B_Deep_2017_NODE_35964</t>
  </si>
  <si>
    <t>F_XD_2016_NODE_7490</t>
  </si>
  <si>
    <t>B_Deep_2017_NODE_12914</t>
  </si>
  <si>
    <t>P_Mid_2017_NODE_20606</t>
  </si>
  <si>
    <t>F_XD_2016_NODE_10886</t>
  </si>
  <si>
    <t>F_XD_2016_NODE_11525</t>
  </si>
  <si>
    <t>F_XD_2016_NODE_7701</t>
  </si>
  <si>
    <t>B_Sur_2017_NODE_18859</t>
  </si>
  <si>
    <t>F_Mid_2016_NODE_14667</t>
  </si>
  <si>
    <t>F_XD_2016_NODE_6740</t>
  </si>
  <si>
    <t>F_XD_2016_NODE_8139</t>
  </si>
  <si>
    <t>F_XD_2016_NODE_7367</t>
  </si>
  <si>
    <t>F_XD_2016_NODE_6369</t>
  </si>
  <si>
    <t>F_XD_2016_NODE_6422</t>
  </si>
  <si>
    <t>B_Sur_2017_NODE_17512</t>
  </si>
  <si>
    <t>B_Sur_2017_NODE_26559</t>
  </si>
  <si>
    <t>F_Mid_2016_NODE_16894</t>
  </si>
  <si>
    <t>F_XD_2016_NODE_15098</t>
  </si>
  <si>
    <t>F_Mid_2016_NODE_14160</t>
  </si>
  <si>
    <t>F_XD_2016_NODE_6995</t>
  </si>
  <si>
    <t>P_Mid_2017_NODE_29631</t>
  </si>
  <si>
    <t>F_XD_2016_NODE_12506</t>
  </si>
  <si>
    <t>F_Mid_2016_NODE_20453</t>
  </si>
  <si>
    <t>F_Mid_2016_NODE_21248</t>
  </si>
  <si>
    <t>F_Mid_2016_NODE_27006</t>
  </si>
  <si>
    <t>F_Mid_2016_NODE_21060</t>
  </si>
  <si>
    <t>F_XD_2016_NODE_16415</t>
  </si>
  <si>
    <t>B_Deep_2017_NODE_42442</t>
  </si>
  <si>
    <t>F_Mid_2016_NODE_28035</t>
  </si>
  <si>
    <t>F_Mid_2016_NODE_28116</t>
  </si>
  <si>
    <t>F_Mid_2016_NODE_30338</t>
  </si>
  <si>
    <t>F_XD_2016_NODE_13770</t>
  </si>
  <si>
    <t>F_Mid_2016_NODE_28885</t>
  </si>
  <si>
    <t>F_XD_2016_NODE_14573</t>
  </si>
  <si>
    <t>P_Mid_2017_NODE_40718</t>
  </si>
  <si>
    <t>F_XD_2016_NODE_11003</t>
  </si>
  <si>
    <t>F_Mid_2017_NODE_1217</t>
  </si>
  <si>
    <t>F_XD_2016_NODE_11404</t>
  </si>
  <si>
    <t>P_Mid_2017_NODE_20294</t>
  </si>
  <si>
    <t>F_XD_2016_NODE_11773</t>
  </si>
  <si>
    <t>F_Mid_2016_NODE_16593</t>
  </si>
  <si>
    <t>P_Mid_2017_NODE_19526</t>
  </si>
  <si>
    <t>F_Mid_2016_NODE_28269</t>
  </si>
  <si>
    <t>F_XD_2016_NODE_16048</t>
  </si>
  <si>
    <t>F_Mid_2016_NODE_28670</t>
  </si>
  <si>
    <t>F_XD_2016_NODE_7499</t>
  </si>
  <si>
    <t>F_Mid_2016_NODE_22442</t>
  </si>
  <si>
    <t>F_XD_2016_NODE_10346</t>
  </si>
  <si>
    <t>P_Mid_2017_NODE_20882</t>
  </si>
  <si>
    <t>F_Mid_2016_NODE_28511</t>
  </si>
  <si>
    <t>F_XD_2016_NODE_15044</t>
  </si>
  <si>
    <t>F_XD_2016_NODE_13878</t>
  </si>
  <si>
    <t>F_Mid_2016_NODE_14892</t>
  </si>
  <si>
    <t>F_XD_2016_NODE_13553</t>
  </si>
  <si>
    <t>F_XD_2016_NODE_12388</t>
  </si>
  <si>
    <t>F_XD_2016_NODE_10947</t>
  </si>
  <si>
    <t>F_XD_2016_NODE_11234</t>
  </si>
  <si>
    <t>F_XD_2016_NODE_11797</t>
  </si>
  <si>
    <t>P_Mid_2017_NODE_40408</t>
  </si>
  <si>
    <t>F_Mid_2016_NODE_27156</t>
  </si>
  <si>
    <t>F_XD_2016_NODE_10733</t>
  </si>
  <si>
    <t>F_XD_2016_NODE_9647</t>
  </si>
  <si>
    <t>F_XD_2016_NODE_12144</t>
  </si>
  <si>
    <t>F_XD_2016_NODE_12692</t>
  </si>
  <si>
    <t>P_Mid_2017_NODE_41782</t>
  </si>
  <si>
    <t>F_XD_2016_NODE_12278</t>
  </si>
  <si>
    <t>B_Sur_2017_NODE_33528</t>
  </si>
  <si>
    <t>B_Mid_2017_NODE_7334</t>
  </si>
  <si>
    <t>B_Deep_2017_NODE_31378</t>
  </si>
  <si>
    <t>F_XD_2016_NODE_12822</t>
  </si>
  <si>
    <t>F_Mid_2016_NODE_24242</t>
  </si>
  <si>
    <t>F_XD_2016_NODE_10594</t>
  </si>
  <si>
    <t>F_XD_2016_NODE_11425</t>
  </si>
  <si>
    <t>F_XD_2016_NODE_16710</t>
  </si>
  <si>
    <t>F_XD_2016_NODE_9216</t>
  </si>
  <si>
    <t>F_XD_2016_NODE_8556</t>
  </si>
  <si>
    <t>F_XD_2016_NODE_13213</t>
  </si>
  <si>
    <t>F_XD_2016_NODE_8440</t>
  </si>
  <si>
    <t>F_XD_2016_NODE_16522</t>
  </si>
  <si>
    <t>F_XD_2016_NODE_14629</t>
  </si>
  <si>
    <t>F_XD_2016_NODE_7511</t>
  </si>
  <si>
    <t>F_XD_2016_NODE_8866</t>
  </si>
  <si>
    <t>F_XD_2016_NODE_8628</t>
  </si>
  <si>
    <t>F_XD_2016_NODE_9502</t>
  </si>
  <si>
    <t>F_XD_2016_NODE_9548</t>
  </si>
  <si>
    <t>F_Mid_2016_NODE_27618</t>
  </si>
  <si>
    <t>F_Mid_2016_NODE_34379</t>
  </si>
  <si>
    <t>F_XD_2016_NODE_10180</t>
  </si>
  <si>
    <t>F_XD_2016_NODE_16117</t>
  </si>
  <si>
    <t>B_Sur_2017_NODE_22228</t>
  </si>
  <si>
    <t>F_XD_2016_NODE_6125</t>
  </si>
  <si>
    <t>F_Mid_2016_NODE_29500</t>
  </si>
  <si>
    <t>F_XD_2016_NODE_8089</t>
  </si>
  <si>
    <t>F_XD_2016_NODE_8563</t>
  </si>
  <si>
    <t>F_Mid_2016_NODE_14692</t>
  </si>
  <si>
    <t>F_XD_2016_NODE_14048</t>
  </si>
  <si>
    <t>F_XD_2016_NODE_7631</t>
  </si>
  <si>
    <t>F_XD_2016_NODE_8637</t>
  </si>
  <si>
    <t>F_Mid_2016_NODE_22441</t>
  </si>
  <si>
    <t>F_Mid_2016_NODE_31875</t>
  </si>
  <si>
    <t>F_XD_2016_NODE_11136</t>
  </si>
  <si>
    <t>F_Mid_2016_NODE_19510</t>
  </si>
  <si>
    <t>F_XD_2016_NODE_17871</t>
  </si>
  <si>
    <t>F_XD_2016_NODE_8476</t>
  </si>
  <si>
    <t>F_XD_2016_NODE_10337</t>
  </si>
  <si>
    <t>P_Mid_2017_NODE_28193</t>
  </si>
  <si>
    <t>F_XD_2016_NODE_9574</t>
  </si>
  <si>
    <t>F_Mid_2016_NODE_17373</t>
  </si>
  <si>
    <t>B_Sur_2017_NODE_33783</t>
  </si>
  <si>
    <t>F_Mid_2016_NODE_16626</t>
  </si>
  <si>
    <t>F_Mid_2016_NODE_20844</t>
  </si>
  <si>
    <t>F_XD_2016_NODE_12250</t>
  </si>
  <si>
    <t>F_XD_2016_NODE_12701</t>
  </si>
  <si>
    <t>F_Mid_2016_NODE_28962</t>
  </si>
  <si>
    <t>F_Mid_2016_NODE_4736</t>
  </si>
  <si>
    <t>F_Mid_2016_NODE_26851</t>
  </si>
  <si>
    <t>F_Mid_2016_NODE_13836</t>
  </si>
  <si>
    <t>P_Mid_2017_NODE_20675</t>
  </si>
  <si>
    <t>B_Sur_2017_NODE_33780</t>
  </si>
  <si>
    <t>P_Mid_2017_NODE_23770</t>
  </si>
  <si>
    <t>F_XD_2016_NODE_11703</t>
  </si>
  <si>
    <t>F_XD_2016_NODE_12155</t>
  </si>
  <si>
    <t>F_XD_2016_NODE_11869</t>
  </si>
  <si>
    <t>F_XD_2016_NODE_14287</t>
  </si>
  <si>
    <t>F_XD_2016_NODE_12390</t>
  </si>
  <si>
    <t>P_Mid_2017_NODE_24123</t>
  </si>
  <si>
    <t>F_XD_2016_NODE_12434</t>
  </si>
  <si>
    <t>B_Sur_2017_B_NODE_4724</t>
  </si>
  <si>
    <t>F_XD_2016_NODE_9529</t>
  </si>
  <si>
    <t>B_Deep_2017_NODE_31072</t>
  </si>
  <si>
    <t>F_XD_2016_NODE_12685</t>
  </si>
  <si>
    <t>P_Mid_2017_NODE_23285</t>
  </si>
  <si>
    <t>F_XD_2016_NODE_8729</t>
  </si>
  <si>
    <t>F_XD_2016_NODE_10382</t>
  </si>
  <si>
    <t>F_Mid_2016_NODE_20822</t>
  </si>
  <si>
    <t>F_XD_2016_NODE_9195</t>
  </si>
  <si>
    <t>P_Mid_2017_NODE_17301</t>
  </si>
  <si>
    <t>F_XD_2016_NODE_7623</t>
  </si>
  <si>
    <t>F_XD_2016_NODE_10637</t>
  </si>
  <si>
    <t>F_XD_2016_NODE_9909</t>
  </si>
  <si>
    <t>F_XD_2016_NODE_10445</t>
  </si>
  <si>
    <t>F_XD_2016_NODE_10267</t>
  </si>
  <si>
    <t>P_Mid_2017_NODE_15218</t>
  </si>
  <si>
    <t>F_XD_2016_NODE_8942</t>
  </si>
  <si>
    <t>F_XD_2016_NODE_11082</t>
  </si>
  <si>
    <t>P_Mid_2017_NODE_17735</t>
  </si>
  <si>
    <t>F_XD_2016_NODE_9868</t>
  </si>
  <si>
    <t>P_Mid_2017_NODE_20418</t>
  </si>
  <si>
    <t>P_Mid_2017_NODE_19475</t>
  </si>
  <si>
    <t>P_Mid_2017_NODE_20010</t>
  </si>
  <si>
    <t>F_XD_2016_NODE_9642</t>
  </si>
  <si>
    <t>F_Mid_2016_NODE_17476</t>
  </si>
  <si>
    <t>B_XD_2017_NODE_30</t>
  </si>
  <si>
    <t>F_XD_2016_NODE_5291</t>
  </si>
  <si>
    <t>F_XD_2016_NODE_10380</t>
  </si>
  <si>
    <t>B_Sur_2017_NODE_13065</t>
  </si>
  <si>
    <t>F_XD_2016_NODE_6044</t>
  </si>
  <si>
    <t>B_Sur_2017_B_NODE_4004</t>
  </si>
  <si>
    <t>F_XD_2016_NODE_12363</t>
  </si>
  <si>
    <t>P_Mid_2017_NODE_14516</t>
  </si>
  <si>
    <t>B_Sur_2017_NODE_11773</t>
  </si>
  <si>
    <t>F_Mid_2016_NODE_13351</t>
  </si>
  <si>
    <t>P_Mid_2017_NODE_15589</t>
  </si>
  <si>
    <t>F_XD_2016_NODE_6007</t>
  </si>
  <si>
    <t>B_Deep_2017_NODE_11736</t>
  </si>
  <si>
    <t>B_Deep_2017_NODE_12203</t>
  </si>
  <si>
    <t>B_Deep_2017_NODE_12632</t>
  </si>
  <si>
    <t>B_Deep_2017_NODE_12680</t>
  </si>
  <si>
    <t>B_Deep_2017_NODE_12733</t>
  </si>
  <si>
    <t>B_Deep_2017_NODE_14451</t>
  </si>
  <si>
    <t>B_Deep_2017_NODE_25387</t>
  </si>
  <si>
    <t>B_Deep_2017_NODE_29087</t>
  </si>
  <si>
    <t>B_Deep_2017_NODE_31965</t>
  </si>
  <si>
    <t>B_Deep_2017_NODE_32513</t>
  </si>
  <si>
    <t>B_Deep_2017_NODE_32886</t>
  </si>
  <si>
    <t>B_Deep_2017_NODE_32942</t>
  </si>
  <si>
    <t>B_Deep_2017_NODE_34487</t>
  </si>
  <si>
    <t>B_Deep_2017_NODE_35382</t>
  </si>
  <si>
    <t>B_Deep_2017_NODE_41009</t>
  </si>
  <si>
    <t>B_Mid_2017_NODE_13657</t>
  </si>
  <si>
    <t>B_Mid_2017_NODE_13711</t>
  </si>
  <si>
    <t>B_Mid_2017_NODE_13724</t>
  </si>
  <si>
    <t>B_Mid_2017_NODE_3459</t>
  </si>
  <si>
    <t>B_Mid_2017_NODE_4018</t>
  </si>
  <si>
    <t>B_Mid_2017_NODE_9233</t>
  </si>
  <si>
    <t>B_Sur_2017_B_NODE_4212</t>
  </si>
  <si>
    <t>B_Sur_2017_B_NODE_5171</t>
  </si>
  <si>
    <t>B_Sur_2017_B_NODE_7115</t>
  </si>
  <si>
    <t>B_Sur_2017_B_NODE_7408</t>
  </si>
  <si>
    <t>B_Sur_2017_NODE_10079</t>
  </si>
  <si>
    <t>B_Sur_2017_NODE_10715</t>
  </si>
  <si>
    <t>B_Sur_2017_NODE_11530</t>
  </si>
  <si>
    <t>B_Sur_2017_NODE_16159</t>
  </si>
  <si>
    <t>B_Sur_2017_NODE_17278</t>
  </si>
  <si>
    <t>B_Sur_2017_NODE_21093</t>
  </si>
  <si>
    <t>B_Sur_2017_NODE_23219</t>
  </si>
  <si>
    <t>B_Sur_2017_NODE_25901</t>
  </si>
  <si>
    <t>B_Sur_2017_NODE_27471</t>
  </si>
  <si>
    <t>B_Sur_2017_NODE_27659</t>
  </si>
  <si>
    <t>B_Sur_2017_NODE_27997</t>
  </si>
  <si>
    <t>B_Sur_2017_NODE_28384</t>
  </si>
  <si>
    <t>B_Sur_2017_NODE_28502</t>
  </si>
  <si>
    <t>B_Sur_2017_NODE_29293</t>
  </si>
  <si>
    <t>B_Sur_2017_NODE_30102</t>
  </si>
  <si>
    <t>B_Sur_2017_NODE_30479</t>
  </si>
  <si>
    <t>B_Sur_2017_NODE_32139</t>
  </si>
  <si>
    <t>B_Sur_2017_NODE_32448</t>
  </si>
  <si>
    <t>B_Sur_2017_NODE_33322</t>
  </si>
  <si>
    <t>B_Sur_2017_NODE_33506</t>
  </si>
  <si>
    <t>B_Sur_2017_NODE_9824</t>
  </si>
  <si>
    <t>B_XD_2016_NODE_7213</t>
  </si>
  <si>
    <t>F_Mid_2016_NODE_10412</t>
  </si>
  <si>
    <t>F_Mid_2016_NODE_11307</t>
  </si>
  <si>
    <t>F_Mid_2016_NODE_12698</t>
  </si>
  <si>
    <t>F_Mid_2016_NODE_14091</t>
  </si>
  <si>
    <t>F_Mid_2016_NODE_14371</t>
  </si>
  <si>
    <t>F_Mid_2016_NODE_14918</t>
  </si>
  <si>
    <t>F_Mid_2016_NODE_15362</t>
  </si>
  <si>
    <t>F_Mid_2016_NODE_16121</t>
  </si>
  <si>
    <t>F_Mid_2016_NODE_16561</t>
  </si>
  <si>
    <t>F_Mid_2016_NODE_16694</t>
  </si>
  <si>
    <t>F_Mid_2016_NODE_16871</t>
  </si>
  <si>
    <t>F_Mid_2016_NODE_17306</t>
  </si>
  <si>
    <t>F_Mid_2016_NODE_17324</t>
  </si>
  <si>
    <t>F_Mid_2016_NODE_18357</t>
  </si>
  <si>
    <t>F_Mid_2016_NODE_18445</t>
  </si>
  <si>
    <t>F_Mid_2016_NODE_19032</t>
  </si>
  <si>
    <t>F_Mid_2016_NODE_19384</t>
  </si>
  <si>
    <t>F_Mid_2016_NODE_19475</t>
  </si>
  <si>
    <t>F_Mid_2016_NODE_19577</t>
  </si>
  <si>
    <t>F_Mid_2016_NODE_20355</t>
  </si>
  <si>
    <t>F_Mid_2016_NODE_20432</t>
  </si>
  <si>
    <t>F_Mid_2016_NODE_20613</t>
  </si>
  <si>
    <t>F_Mid_2016_NODE_20633</t>
  </si>
  <si>
    <t>F_Mid_2016_NODE_20907</t>
  </si>
  <si>
    <t>F_Mid_2016_NODE_21024</t>
  </si>
  <si>
    <t>F_Mid_2016_NODE_21126</t>
  </si>
  <si>
    <t>F_Mid_2016_NODE_21764</t>
  </si>
  <si>
    <t>F_Mid_2016_NODE_21878</t>
  </si>
  <si>
    <t>F_Mid_2016_NODE_22028</t>
  </si>
  <si>
    <t>F_Mid_2016_NODE_22292</t>
  </si>
  <si>
    <t>F_Mid_2016_NODE_22722</t>
  </si>
  <si>
    <t>F_Mid_2016_NODE_22869</t>
  </si>
  <si>
    <t>F_Mid_2016_NODE_23401</t>
  </si>
  <si>
    <t>F_Mid_2016_NODE_23521</t>
  </si>
  <si>
    <t>F_Mid_2016_NODE_23914</t>
  </si>
  <si>
    <t>F_Mid_2016_NODE_24184</t>
  </si>
  <si>
    <t>F_Mid_2016_NODE_24457</t>
  </si>
  <si>
    <t>F_Mid_2016_NODE_24460</t>
  </si>
  <si>
    <t>F_Mid_2016_NODE_24890</t>
  </si>
  <si>
    <t>F_Mid_2016_NODE_25038</t>
  </si>
  <si>
    <t>F_Mid_2016_NODE_25125</t>
  </si>
  <si>
    <t>F_Mid_2016_NODE_25332</t>
  </si>
  <si>
    <t>F_Mid_2016_NODE_25726</t>
  </si>
  <si>
    <t>F_Mid_2016_NODE_25944</t>
  </si>
  <si>
    <t>F_Mid_2016_NODE_26201</t>
  </si>
  <si>
    <t>F_Mid_2016_NODE_26953</t>
  </si>
  <si>
    <t>F_Mid_2016_NODE_27486</t>
  </si>
  <si>
    <t>F_Mid_2016_NODE_27751</t>
  </si>
  <si>
    <t>F_Mid_2016_NODE_28793</t>
  </si>
  <si>
    <t>F_Mid_2016_NODE_28825</t>
  </si>
  <si>
    <t>F_Mid_2016_NODE_29497</t>
  </si>
  <si>
    <t>F_Mid_2016_NODE_29827</t>
  </si>
  <si>
    <t>F_Mid_2016_NODE_29842</t>
  </si>
  <si>
    <t>F_Mid_2016_NODE_30401</t>
  </si>
  <si>
    <t>F_Mid_2016_NODE_30831</t>
  </si>
  <si>
    <t>F_Mid_2016_NODE_31284</t>
  </si>
  <si>
    <t>F_Mid_2016_NODE_31716</t>
  </si>
  <si>
    <t>F_Mid_2016_NODE_32211</t>
  </si>
  <si>
    <t>F_Mid_2016_NODE_33348</t>
  </si>
  <si>
    <t>F_Mid_2016_NODE_33751</t>
  </si>
  <si>
    <t>F_Mid_2016_NODE_5037</t>
  </si>
  <si>
    <t>F_Mid_2016_NODE_6927</t>
  </si>
  <si>
    <t>F_Mid_2016_NODE_7508</t>
  </si>
  <si>
    <t>F_Mid_2016_NODE_7764</t>
  </si>
  <si>
    <t>F_Mid_2016_NODE_7988</t>
  </si>
  <si>
    <t>F_Mid_2016_NODE_8646</t>
  </si>
  <si>
    <t>F_Mid_2016_NODE_9845</t>
  </si>
  <si>
    <t>F_Mid_2017_NODE_283</t>
  </si>
  <si>
    <t>F_Mid_2017_NODE_292</t>
  </si>
  <si>
    <t>F_Mid_2017_NODE_483</t>
  </si>
  <si>
    <t>F_Mid_2017_NODE_660</t>
  </si>
  <si>
    <t>F_Mid_2017_NODE_699</t>
  </si>
  <si>
    <t>F_Mid_2017_NODE_746</t>
  </si>
  <si>
    <t>F_Sur_2017_B_NODE_8997</t>
  </si>
  <si>
    <t>F_Sur_2017_B_NODE_9075</t>
  </si>
  <si>
    <t>F_XD_2016_NODE_10026</t>
  </si>
  <si>
    <t>F_XD_2016_NODE_10033</t>
  </si>
  <si>
    <t>F_XD_2016_NODE_10052</t>
  </si>
  <si>
    <t>F_XD_2016_NODE_10252</t>
  </si>
  <si>
    <t>F_XD_2016_NODE_10285</t>
  </si>
  <si>
    <t>F_XD_2016_NODE_10297</t>
  </si>
  <si>
    <t>F_XD_2016_NODE_10308</t>
  </si>
  <si>
    <t>F_XD_2016_NODE_10321</t>
  </si>
  <si>
    <t>F_XD_2016_NODE_10326</t>
  </si>
  <si>
    <t>F_XD_2016_NODE_10384</t>
  </si>
  <si>
    <t>F_XD_2016_NODE_10569</t>
  </si>
  <si>
    <t>F_XD_2016_NODE_10699</t>
  </si>
  <si>
    <t>F_XD_2016_NODE_10981</t>
  </si>
  <si>
    <t>F_XD_2016_NODE_10993</t>
  </si>
  <si>
    <t>F_XD_2016_NODE_11190</t>
  </si>
  <si>
    <t>F_XD_2016_NODE_11238</t>
  </si>
  <si>
    <t>F_XD_2016_NODE_11410</t>
  </si>
  <si>
    <t>F_XD_2016_NODE_11416</t>
  </si>
  <si>
    <t>F_XD_2016_NODE_11461</t>
  </si>
  <si>
    <t>F_XD_2016_NODE_11485</t>
  </si>
  <si>
    <t>F_XD_2016_NODE_11532</t>
  </si>
  <si>
    <t>F_XD_2016_NODE_11563</t>
  </si>
  <si>
    <t>F_XD_2016_NODE_11800</t>
  </si>
  <si>
    <t>F_XD_2016_NODE_11868</t>
  </si>
  <si>
    <t>F_XD_2016_NODE_11953</t>
  </si>
  <si>
    <t>F_XD_2016_NODE_12218</t>
  </si>
  <si>
    <t>F_XD_2016_NODE_12236</t>
  </si>
  <si>
    <t>F_XD_2016_NODE_12377</t>
  </si>
  <si>
    <t>F_XD_2016_NODE_12421</t>
  </si>
  <si>
    <t>F_XD_2016_NODE_12438</t>
  </si>
  <si>
    <t>F_XD_2016_NODE_12457</t>
  </si>
  <si>
    <t>F_XD_2016_NODE_12656</t>
  </si>
  <si>
    <t>F_XD_2016_NODE_12684</t>
  </si>
  <si>
    <t>F_XD_2016_NODE_12780</t>
  </si>
  <si>
    <t>F_XD_2016_NODE_12947</t>
  </si>
  <si>
    <t>F_XD_2016_NODE_13220</t>
  </si>
  <si>
    <t>F_XD_2016_NODE_13256</t>
  </si>
  <si>
    <t>F_XD_2016_NODE_13258</t>
  </si>
  <si>
    <t>F_XD_2016_NODE_13296</t>
  </si>
  <si>
    <t>F_XD_2016_NODE_13376</t>
  </si>
  <si>
    <t>F_XD_2016_NODE_13507</t>
  </si>
  <si>
    <t>F_XD_2016_NODE_13857</t>
  </si>
  <si>
    <t>F_XD_2016_NODE_13859</t>
  </si>
  <si>
    <t>F_XD_2016_NODE_13946</t>
  </si>
  <si>
    <t>F_XD_2016_NODE_13990</t>
  </si>
  <si>
    <t>F_XD_2016_NODE_14251</t>
  </si>
  <si>
    <t>F_XD_2016_NODE_14443</t>
  </si>
  <si>
    <t>F_XD_2016_NODE_14547</t>
  </si>
  <si>
    <t>F_XD_2016_NODE_14577</t>
  </si>
  <si>
    <t>F_XD_2016_NODE_14598</t>
  </si>
  <si>
    <t>F_XD_2016_NODE_14720</t>
  </si>
  <si>
    <t>F_XD_2016_NODE_14722</t>
  </si>
  <si>
    <t>F_XD_2016_NODE_14724</t>
  </si>
  <si>
    <t>F_XD_2016_NODE_14833</t>
  </si>
  <si>
    <t>F_XD_2016_NODE_14898</t>
  </si>
  <si>
    <t>F_XD_2016_NODE_15131</t>
  </si>
  <si>
    <t>F_XD_2016_NODE_15141</t>
  </si>
  <si>
    <t>F_XD_2016_NODE_15222</t>
  </si>
  <si>
    <t>F_XD_2016_NODE_15241</t>
  </si>
  <si>
    <t>F_XD_2016_NODE_15257</t>
  </si>
  <si>
    <t>F_XD_2016_NODE_15379</t>
  </si>
  <si>
    <t>F_XD_2016_NODE_15403</t>
  </si>
  <si>
    <t>F_XD_2016_NODE_15486</t>
  </si>
  <si>
    <t>F_XD_2016_NODE_15577</t>
  </si>
  <si>
    <t>F_XD_2016_NODE_15672</t>
  </si>
  <si>
    <t>F_XD_2016_NODE_15859</t>
  </si>
  <si>
    <t>F_XD_2016_NODE_16006</t>
  </si>
  <si>
    <t>F_XD_2016_NODE_16068</t>
  </si>
  <si>
    <t>F_XD_2016_NODE_16166</t>
  </si>
  <si>
    <t>F_XD_2016_NODE_16293</t>
  </si>
  <si>
    <t>F_XD_2016_NODE_16332</t>
  </si>
  <si>
    <t>F_XD_2016_NODE_16860</t>
  </si>
  <si>
    <t>F_XD_2016_NODE_17494</t>
  </si>
  <si>
    <t>F_XD_2016_NODE_17507</t>
  </si>
  <si>
    <t>F_XD_2016_NODE_18442</t>
  </si>
  <si>
    <t>F_XD_2016_NODE_2519</t>
  </si>
  <si>
    <t>F_XD_2016_NODE_2554</t>
  </si>
  <si>
    <t>F_XD_2016_NODE_2697</t>
  </si>
  <si>
    <t>F_XD_2016_NODE_3216</t>
  </si>
  <si>
    <t>F_XD_2016_NODE_3490</t>
  </si>
  <si>
    <t>F_XD_2016_NODE_3605</t>
  </si>
  <si>
    <t>F_XD_2016_NODE_3619</t>
  </si>
  <si>
    <t>F_XD_2016_NODE_3731</t>
  </si>
  <si>
    <t>F_XD_2016_NODE_3900</t>
  </si>
  <si>
    <t>F_XD_2016_NODE_3901</t>
  </si>
  <si>
    <t>F_XD_2016_NODE_3919</t>
  </si>
  <si>
    <t>F_XD_2016_NODE_3972</t>
  </si>
  <si>
    <t>F_XD_2016_NODE_4100</t>
  </si>
  <si>
    <t>F_XD_2016_NODE_4166</t>
  </si>
  <si>
    <t>F_XD_2016_NODE_4531</t>
  </si>
  <si>
    <t>F_XD_2016_NODE_4683</t>
  </si>
  <si>
    <t>F_XD_2016_NODE_4822</t>
  </si>
  <si>
    <t>F_XD_2016_NODE_5713</t>
  </si>
  <si>
    <t>F_XD_2016_NODE_5881</t>
  </si>
  <si>
    <t>F_XD_2016_NODE_5927</t>
  </si>
  <si>
    <t>F_XD_2016_NODE_5945</t>
  </si>
  <si>
    <t>F_XD_2016_NODE_6163</t>
  </si>
  <si>
    <t>F_XD_2016_NODE_6237</t>
  </si>
  <si>
    <t>F_XD_2016_NODE_6307</t>
  </si>
  <si>
    <t>F_XD_2016_NODE_6402</t>
  </si>
  <si>
    <t>F_XD_2016_NODE_6566</t>
  </si>
  <si>
    <t>F_XD_2016_NODE_6573</t>
  </si>
  <si>
    <t>F_XD_2016_NODE_6645</t>
  </si>
  <si>
    <t>F_XD_2016_NODE_6792</t>
  </si>
  <si>
    <t>F_XD_2016_NODE_6862</t>
  </si>
  <si>
    <t>F_XD_2016_NODE_7031</t>
  </si>
  <si>
    <t>F_XD_2016_NODE_7150</t>
  </si>
  <si>
    <t>F_XD_2016_NODE_7152</t>
  </si>
  <si>
    <t>F_XD_2016_NODE_7262</t>
  </si>
  <si>
    <t>F_XD_2016_NODE_7290</t>
  </si>
  <si>
    <t>F_XD_2016_NODE_7315</t>
  </si>
  <si>
    <t>F_XD_2016_NODE_7578</t>
  </si>
  <si>
    <t>F_XD_2016_NODE_7598</t>
  </si>
  <si>
    <t>F_XD_2016_NODE_7698</t>
  </si>
  <si>
    <t>F_XD_2016_NODE_7820</t>
  </si>
  <si>
    <t>F_XD_2016_NODE_7838</t>
  </si>
  <si>
    <t>F_XD_2016_NODE_7910</t>
  </si>
  <si>
    <t>F_XD_2016_NODE_8071</t>
  </si>
  <si>
    <t>F_XD_2016_NODE_8125</t>
  </si>
  <si>
    <t>F_XD_2016_NODE_8174</t>
  </si>
  <si>
    <t>F_XD_2016_NODE_8294</t>
  </si>
  <si>
    <t>F_XD_2016_NODE_8428</t>
  </si>
  <si>
    <t>F_XD_2016_NODE_8616</t>
  </si>
  <si>
    <t>F_XD_2016_NODE_8723</t>
  </si>
  <si>
    <t>F_XD_2016_NODE_8834</t>
  </si>
  <si>
    <t>F_XD_2016_NODE_8857</t>
  </si>
  <si>
    <t>F_XD_2016_NODE_8960</t>
  </si>
  <si>
    <t>F_XD_2016_NODE_9014</t>
  </si>
  <si>
    <t>F_XD_2016_NODE_9320</t>
  </si>
  <si>
    <t>F_XD_2016_NODE_9351</t>
  </si>
  <si>
    <t>F_XD_2016_NODE_9512</t>
  </si>
  <si>
    <t>F_XD_2016_NODE_9619</t>
  </si>
  <si>
    <t>F_XD_2016_NODE_9723</t>
  </si>
  <si>
    <t>F_XD_2016_NODE_9773</t>
  </si>
  <si>
    <t>F_XD_2016_NODE_9803</t>
  </si>
  <si>
    <t>F_XD_2016_NODE_9810</t>
  </si>
  <si>
    <t>F_XD_2016_NODE_9920</t>
  </si>
  <si>
    <t>F_XD_2016_NODE_9934</t>
  </si>
  <si>
    <t>F_XD_2016_NODE_9950</t>
  </si>
  <si>
    <t>P_Deep_2017_NODE_37171</t>
  </si>
  <si>
    <t>P_Mid_2017_NODE_11573</t>
  </si>
  <si>
    <t>P_Mid_2017_NODE_13344</t>
  </si>
  <si>
    <t>P_Mid_2017_NODE_13493</t>
  </si>
  <si>
    <t>P_Mid_2017_NODE_17573</t>
  </si>
  <si>
    <t>P_Mid_2017_NODE_20231</t>
  </si>
  <si>
    <t>P_Mid_2017_NODE_21293</t>
  </si>
  <si>
    <t>P_Mid_2017_NODE_22577</t>
  </si>
  <si>
    <t>P_Mid_2017_NODE_23247</t>
  </si>
  <si>
    <t>P_Mid_2017_NODE_23546</t>
  </si>
  <si>
    <t>P_Mid_2017_NODE_25009</t>
  </si>
  <si>
    <t>P_Mid_2017_NODE_26121</t>
  </si>
  <si>
    <t>P_Mid_2017_NODE_27874</t>
  </si>
  <si>
    <t>P_Mid_2017_NODE_29463</t>
  </si>
  <si>
    <t>P_Mid_2017_NODE_31204</t>
  </si>
  <si>
    <t>P_Mid_2017_NODE_31232</t>
  </si>
  <si>
    <t>P_Mid_2017_NODE_35621</t>
  </si>
  <si>
    <t>P_Mid_2017_NODE_36916</t>
  </si>
  <si>
    <t>P_Mid_2017_NODE_38848</t>
  </si>
  <si>
    <t>P_Mid_2017_NODE_39061</t>
  </si>
  <si>
    <t>P_Mid_2017_NODE_39563</t>
  </si>
  <si>
    <t>P_Mid_2017_NODE_40354</t>
  </si>
  <si>
    <t>P_Mid_2017_NODE_44114</t>
  </si>
  <si>
    <t>P_Mid_2017_NODE_8481</t>
  </si>
  <si>
    <t>P_XD_2016_NODE_3245</t>
  </si>
  <si>
    <t>P_XD_2016_NODE_5417</t>
  </si>
  <si>
    <t>B_Deep_2017_NODE_10205</t>
  </si>
  <si>
    <t>B_Deep_2017_NODE_14402</t>
  </si>
  <si>
    <t>B_Deep_2017_NODE_2204</t>
  </si>
  <si>
    <t>B_Deep_2017_NODE_36773</t>
  </si>
  <si>
    <t>B_Deep_2017_NODE_5693</t>
  </si>
  <si>
    <t>B_Mid_2017_NODE_3084</t>
  </si>
  <si>
    <t>B_Sur_2017_NODE_7466</t>
  </si>
  <si>
    <t>F_Mid_2016_NODE_106123</t>
  </si>
  <si>
    <t>F_Mid_2016_NODE_108604</t>
  </si>
  <si>
    <t>F_Mid_2016_NODE_2533</t>
  </si>
  <si>
    <t>F_Mid_2016_NODE_2925</t>
  </si>
  <si>
    <t>F_Mid_2016_NODE_3823</t>
  </si>
  <si>
    <t>F_Mid_2016_NODE_6203</t>
  </si>
  <si>
    <t>F_Mid_2016_NODE_6567</t>
  </si>
  <si>
    <t>F_Mid_2016_NODE_6911</t>
  </si>
  <si>
    <t>F_Mid_2016_NODE_94197</t>
  </si>
  <si>
    <t>F_Sur_2017_B_NODE_14068</t>
  </si>
  <si>
    <t>F_Sur_2017_B_NODE_15035</t>
  </si>
  <si>
    <t>F_Sur_2017_B_NODE_15726</t>
  </si>
  <si>
    <t>F_Sur_2017_B_NODE_4066</t>
  </si>
  <si>
    <t>F_Sur_2017_B_NODE_6365</t>
  </si>
  <si>
    <t>F_Sur_2017_B_NODE_83763</t>
  </si>
  <si>
    <t>F_Sur_2017_C_NODE_13511</t>
  </si>
  <si>
    <t>F_Sur_2017_C_NODE_1640</t>
  </si>
  <si>
    <t>F_Sur_2017_C_NODE_2405</t>
  </si>
  <si>
    <t>F_Sur_2017_NODE_2773</t>
  </si>
  <si>
    <t>F_Sur_2017_NODE_3242</t>
  </si>
  <si>
    <t>F_XD_2016_NODE_1184</t>
  </si>
  <si>
    <t>F_XD_2016_NODE_1187</t>
  </si>
  <si>
    <t>F_XD_2016_NODE_12064</t>
  </si>
  <si>
    <t>F_XD_2016_NODE_1315</t>
  </si>
  <si>
    <t>F_XD_2016_NODE_14434</t>
  </si>
  <si>
    <t>F_XD_2016_NODE_1692</t>
  </si>
  <si>
    <t>F_XD_2016_NODE_1909</t>
  </si>
  <si>
    <t>F_XD_2016_NODE_2051</t>
  </si>
  <si>
    <t>F_XD_2016_NODE_2416</t>
  </si>
  <si>
    <t>F_XD_2016_NODE_2635</t>
  </si>
  <si>
    <t>F_XD_2016_NODE_26844</t>
  </si>
  <si>
    <t>F_XD_2016_NODE_2731</t>
  </si>
  <si>
    <t>F_XD_2016_NODE_2732</t>
  </si>
  <si>
    <t>F_XD_2016_NODE_3122</t>
  </si>
  <si>
    <t>F_XD_2016_NODE_3189</t>
  </si>
  <si>
    <t>F_XD_2016_NODE_3885</t>
  </si>
  <si>
    <t>F_XD_2016_NODE_3887</t>
  </si>
  <si>
    <t>F_XD_2016_NODE_3888</t>
  </si>
  <si>
    <t>F_XD_2016_NODE_3893</t>
  </si>
  <si>
    <t>F_XD_2016_NODE_59464</t>
  </si>
  <si>
    <t>F_XD_2016_NODE_6004</t>
  </si>
  <si>
    <t>F_XD_2016_NODE_6121</t>
  </si>
  <si>
    <t>F_XD_2016_NODE_6498</t>
  </si>
  <si>
    <t>F_XD_2016_NODE_73462</t>
  </si>
  <si>
    <t>P_Mid_2016_NODE_1721</t>
  </si>
  <si>
    <t>P_Sur_2017_NODE_40577</t>
  </si>
  <si>
    <t>vOTU</t>
  </si>
  <si>
    <t xml:space="preserve">GenBank accession number </t>
  </si>
  <si>
    <t>OM154614</t>
  </si>
  <si>
    <t>OM154613</t>
  </si>
  <si>
    <t>OM154612</t>
  </si>
  <si>
    <t>OM154611</t>
  </si>
  <si>
    <t>OM154475</t>
  </si>
  <si>
    <t>OM154459</t>
  </si>
  <si>
    <t>OM154849</t>
  </si>
  <si>
    <t>OM154851</t>
  </si>
  <si>
    <t>OM154852</t>
  </si>
  <si>
    <t>OM154853</t>
  </si>
  <si>
    <t>OM154854</t>
  </si>
  <si>
    <t>OM154841</t>
  </si>
  <si>
    <t>OM154843</t>
  </si>
  <si>
    <t>OM154844</t>
  </si>
  <si>
    <t>OM154845</t>
  </si>
  <si>
    <t>OM154846</t>
  </si>
  <si>
    <t>OM154847</t>
  </si>
  <si>
    <t>OM154856</t>
  </si>
  <si>
    <t>OM154857</t>
  </si>
  <si>
    <t>OM154858</t>
  </si>
  <si>
    <t>OM154859</t>
  </si>
  <si>
    <t>OM154863</t>
  </si>
  <si>
    <t>OM154866</t>
  </si>
  <si>
    <t>OM154871</t>
  </si>
  <si>
    <t>OM154872</t>
  </si>
  <si>
    <t>OM154884</t>
  </si>
  <si>
    <t>OM154886</t>
  </si>
  <si>
    <t>OM154893</t>
  </si>
  <si>
    <t>OM154894</t>
  </si>
  <si>
    <t>OM154895</t>
  </si>
  <si>
    <t>OM154896</t>
  </si>
  <si>
    <t>OM154902</t>
  </si>
  <si>
    <t>OM154904</t>
  </si>
  <si>
    <t>OM154907</t>
  </si>
  <si>
    <t>OM154908</t>
  </si>
  <si>
    <t>OM154816</t>
  </si>
  <si>
    <t>OM154813</t>
  </si>
  <si>
    <t>OM154812</t>
  </si>
  <si>
    <t>OM154811</t>
  </si>
  <si>
    <t>OM154810</t>
  </si>
  <si>
    <t>OM154806</t>
  </si>
  <si>
    <t>OM154804</t>
  </si>
  <si>
    <t>OM154801</t>
  </si>
  <si>
    <t>OM154797</t>
  </si>
  <si>
    <t>OM154796</t>
  </si>
  <si>
    <t>OM154795</t>
  </si>
  <si>
    <t>OM154799</t>
  </si>
  <si>
    <t>OM154793</t>
  </si>
  <si>
    <t>OM154792</t>
  </si>
  <si>
    <t>OM154789</t>
  </si>
  <si>
    <t>OM154785</t>
  </si>
  <si>
    <t>OM154782</t>
  </si>
  <si>
    <t>OM154779</t>
  </si>
  <si>
    <t>OM154778</t>
  </si>
  <si>
    <t>OM154777</t>
  </si>
  <si>
    <t>OM154774</t>
  </si>
  <si>
    <t>OM154768</t>
  </si>
  <si>
    <t>OM154767</t>
  </si>
  <si>
    <t>OM154755</t>
  </si>
  <si>
    <t>OM154741</t>
  </si>
  <si>
    <t>OM154740</t>
  </si>
  <si>
    <t>OM154738</t>
  </si>
  <si>
    <t>OM154736</t>
  </si>
  <si>
    <t>OM154734</t>
  </si>
  <si>
    <t>OM154726</t>
  </si>
  <si>
    <t>OM154725</t>
  </si>
  <si>
    <t>OM154723</t>
  </si>
  <si>
    <t>OM154722</t>
  </si>
  <si>
    <t>OM154720</t>
  </si>
  <si>
    <t>OM419071</t>
  </si>
  <si>
    <t>OM154718</t>
  </si>
  <si>
    <t>OM154717</t>
  </si>
  <si>
    <t>OM154716</t>
  </si>
  <si>
    <t>OM154712</t>
  </si>
  <si>
    <t>OM154711</t>
  </si>
  <si>
    <t>OM154706</t>
  </si>
  <si>
    <t>OM154699</t>
  </si>
  <si>
    <t>OM154697</t>
  </si>
  <si>
    <t>OM154693</t>
  </si>
  <si>
    <t>OM154691</t>
  </si>
  <si>
    <t>OM154690</t>
  </si>
  <si>
    <t>OM154688</t>
  </si>
  <si>
    <t>OM154687</t>
  </si>
  <si>
    <t>OM154685</t>
  </si>
  <si>
    <t>OM154683</t>
  </si>
  <si>
    <t>OM154651</t>
  </si>
  <si>
    <t>OM154649</t>
  </si>
  <si>
    <t>OM154646</t>
  </si>
  <si>
    <t>OM154643</t>
  </si>
  <si>
    <t>OM154642</t>
  </si>
  <si>
    <t>OM154631</t>
  </si>
  <si>
    <t>OM154630</t>
  </si>
  <si>
    <t>OM154625</t>
  </si>
  <si>
    <t>OM154624</t>
  </si>
  <si>
    <t>OM154623</t>
  </si>
  <si>
    <t>OM154747</t>
  </si>
  <si>
    <t>OM154610</t>
  </si>
  <si>
    <t>OM154474</t>
  </si>
  <si>
    <t>OM154473</t>
  </si>
  <si>
    <t>OM154472</t>
  </si>
  <si>
    <t>OM154471</t>
  </si>
  <si>
    <t>OM154470</t>
  </si>
  <si>
    <t>OM154469</t>
  </si>
  <si>
    <t>OM154468</t>
  </si>
  <si>
    <t>OM154467</t>
  </si>
  <si>
    <t>OM154466</t>
  </si>
  <si>
    <t>OM154465</t>
  </si>
  <si>
    <t>OM154464</t>
  </si>
  <si>
    <t>OM154463</t>
  </si>
  <si>
    <t>OM154462</t>
  </si>
  <si>
    <t>OM154461</t>
  </si>
  <si>
    <t>OM154460</t>
  </si>
  <si>
    <t>OM154458</t>
  </si>
  <si>
    <t>OM154457</t>
  </si>
  <si>
    <t>OM154456</t>
  </si>
  <si>
    <t>OM154455</t>
  </si>
  <si>
    <t>OM154454</t>
  </si>
  <si>
    <t>OM154453</t>
  </si>
  <si>
    <t>OM154452</t>
  </si>
  <si>
    <t>OM154451</t>
  </si>
  <si>
    <t>OM154450</t>
  </si>
  <si>
    <t>OM154448</t>
  </si>
  <si>
    <t>OM154447</t>
  </si>
  <si>
    <t>OM154446</t>
  </si>
  <si>
    <t>OM154445</t>
  </si>
  <si>
    <t>OM154444</t>
  </si>
  <si>
    <t>OM154443</t>
  </si>
  <si>
    <t>OM154442</t>
  </si>
  <si>
    <t>OM154441</t>
  </si>
  <si>
    <t>OM154440</t>
  </si>
  <si>
    <t>OM154439</t>
  </si>
  <si>
    <t>OM154438</t>
  </si>
  <si>
    <t>OM154437</t>
  </si>
  <si>
    <t>OM154436</t>
  </si>
  <si>
    <t>OM154435</t>
  </si>
  <si>
    <t>OM154434</t>
  </si>
  <si>
    <t>OM154433</t>
  </si>
  <si>
    <t>OM154432</t>
  </si>
  <si>
    <t>OM154431</t>
  </si>
  <si>
    <t>OM154430</t>
  </si>
  <si>
    <t>OM154429</t>
  </si>
  <si>
    <t>OM154427</t>
  </si>
  <si>
    <t>OM154426</t>
  </si>
  <si>
    <t>OM154425</t>
  </si>
  <si>
    <t>OM154424</t>
  </si>
  <si>
    <t>OM154423</t>
  </si>
  <si>
    <t>OM154422</t>
  </si>
  <si>
    <t>OM154421</t>
  </si>
  <si>
    <t>OM154420</t>
  </si>
  <si>
    <t>OM154419</t>
  </si>
  <si>
    <t>OM154418</t>
  </si>
  <si>
    <t>OM154417</t>
  </si>
  <si>
    <t>OM154416</t>
  </si>
  <si>
    <t>OM154415</t>
  </si>
  <si>
    <t>OM154414</t>
  </si>
  <si>
    <t>OM419064</t>
  </si>
  <si>
    <t>OM154413</t>
  </si>
  <si>
    <t>OM154412</t>
  </si>
  <si>
    <t>OM154411</t>
  </si>
  <si>
    <t>OM154410</t>
  </si>
  <si>
    <t>OM154409</t>
  </si>
  <si>
    <t>OM154408</t>
  </si>
  <si>
    <t>OM419063</t>
  </si>
  <si>
    <t>OM154407</t>
  </si>
  <si>
    <t>OM154405</t>
  </si>
  <si>
    <t>OM154404</t>
  </si>
  <si>
    <t>OM154402</t>
  </si>
  <si>
    <t>OM419062</t>
  </si>
  <si>
    <t>OM154401</t>
  </si>
  <si>
    <t>OM154400</t>
  </si>
  <si>
    <t>OM154399</t>
  </si>
  <si>
    <t>OM154398</t>
  </si>
  <si>
    <t>OM154397</t>
  </si>
  <si>
    <t>OM154396</t>
  </si>
  <si>
    <t>OM419061</t>
  </si>
  <si>
    <t>OM154395</t>
  </si>
  <si>
    <t>OM154394</t>
  </si>
  <si>
    <t>OM154393</t>
  </si>
  <si>
    <t>OM154392</t>
  </si>
  <si>
    <t>OM154391</t>
  </si>
  <si>
    <t>OM154390</t>
  </si>
  <si>
    <t>OM419060</t>
  </si>
  <si>
    <t>OM154389</t>
  </si>
  <si>
    <t>OM419059</t>
  </si>
  <si>
    <t>OM154388</t>
  </si>
  <si>
    <t>OM154386</t>
  </si>
  <si>
    <t>OM154385</t>
  </si>
  <si>
    <t>OM154384</t>
  </si>
  <si>
    <t>OM154383</t>
  </si>
  <si>
    <t>OM154382</t>
  </si>
  <si>
    <t>OM154381</t>
  </si>
  <si>
    <t>OM154380</t>
  </si>
  <si>
    <t>OM154379</t>
  </si>
  <si>
    <t>OM154378</t>
  </si>
  <si>
    <t>OM154377</t>
  </si>
  <si>
    <t>OM154376</t>
  </si>
  <si>
    <t>OM419058</t>
  </si>
  <si>
    <t>OM154375</t>
  </si>
  <si>
    <t>OM154374</t>
  </si>
  <si>
    <t>OM154373</t>
  </si>
  <si>
    <t>OM154372</t>
  </si>
  <si>
    <t>OM154371</t>
  </si>
  <si>
    <t>OM154370</t>
  </si>
  <si>
    <t>OM154369</t>
  </si>
  <si>
    <t>OM154368</t>
  </si>
  <si>
    <t>OM154367</t>
  </si>
  <si>
    <t>OM154366</t>
  </si>
  <si>
    <t>OM154365</t>
  </si>
  <si>
    <t>OM154364</t>
  </si>
  <si>
    <t>OM154346</t>
  </si>
  <si>
    <t>OM154344</t>
  </si>
  <si>
    <t>OM154322</t>
  </si>
  <si>
    <t>OM154321</t>
  </si>
  <si>
    <t>OM154318</t>
  </si>
  <si>
    <t>OM154608</t>
  </si>
  <si>
    <t>OM419066</t>
  </si>
  <si>
    <t>OM154605</t>
  </si>
  <si>
    <t>OM154604</t>
  </si>
  <si>
    <t>OM154603</t>
  </si>
  <si>
    <t>OM154602</t>
  </si>
  <si>
    <t>OM154601</t>
  </si>
  <si>
    <t>OM154600</t>
  </si>
  <si>
    <t>OM154599</t>
  </si>
  <si>
    <t>OM154598</t>
  </si>
  <si>
    <t>OM154596</t>
  </si>
  <si>
    <t>OM154595</t>
  </si>
  <si>
    <t>OM154593</t>
  </si>
  <si>
    <t>OM154592</t>
  </si>
  <si>
    <t>OM154591</t>
  </si>
  <si>
    <t>OM154590</t>
  </si>
  <si>
    <t>OM154589</t>
  </si>
  <si>
    <t>OM154588</t>
  </si>
  <si>
    <t>OM154587</t>
  </si>
  <si>
    <t>OM154586</t>
  </si>
  <si>
    <t>OM154585</t>
  </si>
  <si>
    <t>OM154584</t>
  </si>
  <si>
    <t>OM154583</t>
  </si>
  <si>
    <t>OM154582</t>
  </si>
  <si>
    <t>OM154581</t>
  </si>
  <si>
    <t>OM154580</t>
  </si>
  <si>
    <t>OM154579</t>
  </si>
  <si>
    <t>OM154578</t>
  </si>
  <si>
    <t>OM154577</t>
  </si>
  <si>
    <t>OM154576</t>
  </si>
  <si>
    <t>OM154575</t>
  </si>
  <si>
    <t>OM154574</t>
  </si>
  <si>
    <t>OM154573</t>
  </si>
  <si>
    <t>OM154572</t>
  </si>
  <si>
    <t>OM154571</t>
  </si>
  <si>
    <t>OM154570</t>
  </si>
  <si>
    <t>OM154569</t>
  </si>
  <si>
    <t>OM154568</t>
  </si>
  <si>
    <t>OM154567</t>
  </si>
  <si>
    <t>OM154565</t>
  </si>
  <si>
    <t>OM154564</t>
  </si>
  <si>
    <t>OM154563</t>
  </si>
  <si>
    <t>OM154562</t>
  </si>
  <si>
    <t>OM154561</t>
  </si>
  <si>
    <t>OM154559</t>
  </si>
  <si>
    <t>OM154558</t>
  </si>
  <si>
    <t>OM154556</t>
  </si>
  <si>
    <t>OM154555</t>
  </si>
  <si>
    <t>OM154554</t>
  </si>
  <si>
    <t>OM154553</t>
  </si>
  <si>
    <t>OM154552</t>
  </si>
  <si>
    <t>OM154551</t>
  </si>
  <si>
    <t>OM154550</t>
  </si>
  <si>
    <t>OM154549</t>
  </si>
  <si>
    <t>OM154548</t>
  </si>
  <si>
    <t>OM154547</t>
  </si>
  <si>
    <t>OM154546</t>
  </si>
  <si>
    <t>OM154544</t>
  </si>
  <si>
    <t>OM154543</t>
  </si>
  <si>
    <t>OM154542</t>
  </si>
  <si>
    <t>OM154541</t>
  </si>
  <si>
    <t>OM154537</t>
  </si>
  <si>
    <t>OM154536</t>
  </si>
  <si>
    <t>OM154535</t>
  </si>
  <si>
    <t>OM154532</t>
  </si>
  <si>
    <t>OM154531</t>
  </si>
  <si>
    <t>OM154528</t>
  </si>
  <si>
    <t>OM154527</t>
  </si>
  <si>
    <t>OM154526</t>
  </si>
  <si>
    <t>OM154525</t>
  </si>
  <si>
    <t>OM154523</t>
  </si>
  <si>
    <t>OM154522</t>
  </si>
  <si>
    <t>OM154521</t>
  </si>
  <si>
    <t>OM154520</t>
  </si>
  <si>
    <t>OM154519</t>
  </si>
  <si>
    <t>OM154517</t>
  </si>
  <si>
    <t>OM154516</t>
  </si>
  <si>
    <t>OM154515</t>
  </si>
  <si>
    <t>OM154514</t>
  </si>
  <si>
    <t>OM154513</t>
  </si>
  <si>
    <t>OM154512</t>
  </si>
  <si>
    <t>OM154511</t>
  </si>
  <si>
    <t>OM154509</t>
  </si>
  <si>
    <t>OM154507</t>
  </si>
  <si>
    <t>OM154506</t>
  </si>
  <si>
    <t>OM154505</t>
  </si>
  <si>
    <t>OM154504</t>
  </si>
  <si>
    <t>OM154503</t>
  </si>
  <si>
    <t>OM154502</t>
  </si>
  <si>
    <t>OM154501</t>
  </si>
  <si>
    <t>OM154497</t>
  </si>
  <si>
    <t>OM154496</t>
  </si>
  <si>
    <t>OM154495</t>
  </si>
  <si>
    <t>OM154493</t>
  </si>
  <si>
    <t>OM154491</t>
  </si>
  <si>
    <t>OM154490</t>
  </si>
  <si>
    <t>OM154486</t>
  </si>
  <si>
    <t>OM154485</t>
  </si>
  <si>
    <t>OM154483</t>
  </si>
  <si>
    <t>OM154481</t>
  </si>
  <si>
    <t>OM154480</t>
  </si>
  <si>
    <t>OM154284</t>
  </si>
  <si>
    <t>OM154276</t>
  </si>
  <si>
    <t>OM154275</t>
  </si>
  <si>
    <t>OM154269</t>
  </si>
  <si>
    <t>OM154264</t>
  </si>
  <si>
    <t>OM154820</t>
  </si>
  <si>
    <t>OM154821</t>
  </si>
  <si>
    <t>OM154822</t>
  </si>
  <si>
    <t>OM154823</t>
  </si>
  <si>
    <t>OM154824</t>
  </si>
  <si>
    <t>OM154825</t>
  </si>
  <si>
    <t>OM154826</t>
  </si>
  <si>
    <t>OM154827</t>
  </si>
  <si>
    <t>OM154828</t>
  </si>
  <si>
    <t>OM154829</t>
  </si>
  <si>
    <t>OM154830</t>
  </si>
  <si>
    <t>OM154831</t>
  </si>
  <si>
    <t>OM154832</t>
  </si>
  <si>
    <t>OM154834</t>
  </si>
  <si>
    <t>OM154835</t>
  </si>
  <si>
    <t>OM154836</t>
  </si>
  <si>
    <t>OM154837</t>
  </si>
  <si>
    <t>OM154839</t>
  </si>
  <si>
    <t>OM154840</t>
  </si>
  <si>
    <t>OM154842</t>
  </si>
  <si>
    <t>OM154860</t>
  </si>
  <si>
    <t>OM154861</t>
  </si>
  <si>
    <t>OM154862</t>
  </si>
  <si>
    <t>OM154865</t>
  </si>
  <si>
    <t>OM154867</t>
  </si>
  <si>
    <t>OM154868</t>
  </si>
  <si>
    <t>OM154870</t>
  </si>
  <si>
    <t>OM154873</t>
  </si>
  <si>
    <t>OM154874</t>
  </si>
  <si>
    <t>OM154875</t>
  </si>
  <si>
    <t>OM154876</t>
  </si>
  <si>
    <t>OM154877</t>
  </si>
  <si>
    <t>OM154878</t>
  </si>
  <si>
    <t>OM154879</t>
  </si>
  <si>
    <t>OM154880</t>
  </si>
  <si>
    <t>OM154881</t>
  </si>
  <si>
    <t>OM154883</t>
  </si>
  <si>
    <t>OM154885</t>
  </si>
  <si>
    <t>OM154887</t>
  </si>
  <si>
    <t>OM154890</t>
  </si>
  <si>
    <t>OM154892</t>
  </si>
  <si>
    <t>OM154899</t>
  </si>
  <si>
    <t>OM154900</t>
  </si>
  <si>
    <t>OM154901</t>
  </si>
  <si>
    <t>OM154903</t>
  </si>
  <si>
    <t>OM154905</t>
  </si>
  <si>
    <t>OM154906</t>
  </si>
  <si>
    <t>OM154909</t>
  </si>
  <si>
    <t>OM154910</t>
  </si>
  <si>
    <t>OM154912</t>
  </si>
  <si>
    <t>OM154913</t>
  </si>
  <si>
    <t>OM154914</t>
  </si>
  <si>
    <t>OM154915</t>
  </si>
  <si>
    <t>OM154916</t>
  </si>
  <si>
    <t>OM154917</t>
  </si>
  <si>
    <t>OM154918</t>
  </si>
  <si>
    <t>OM154919</t>
  </si>
  <si>
    <t>OM154920</t>
  </si>
  <si>
    <t>OM154921</t>
  </si>
  <si>
    <t>OM154819</t>
  </si>
  <si>
    <t>OM154818</t>
  </si>
  <si>
    <t>OM154817</t>
  </si>
  <si>
    <t>OM154809</t>
  </si>
  <si>
    <t>OM154808</t>
  </si>
  <si>
    <t>OM154805</t>
  </si>
  <si>
    <t>OM154803</t>
  </si>
  <si>
    <t>OM154802</t>
  </si>
  <si>
    <t>OM154800</t>
  </si>
  <si>
    <t>OM154790</t>
  </si>
  <si>
    <t>OM419072</t>
  </si>
  <si>
    <t>OM154784</t>
  </si>
  <si>
    <t>OM154783</t>
  </si>
  <si>
    <t>OM154776</t>
  </si>
  <si>
    <t>OM154772</t>
  </si>
  <si>
    <t>OM154766</t>
  </si>
  <si>
    <t>OM154763</t>
  </si>
  <si>
    <t>OM154762</t>
  </si>
  <si>
    <t>OM154761</t>
  </si>
  <si>
    <t>OM154758</t>
  </si>
  <si>
    <t>OM154757</t>
  </si>
  <si>
    <t>OM154756</t>
  </si>
  <si>
    <t>OM154753</t>
  </si>
  <si>
    <t>OM154752</t>
  </si>
  <si>
    <t>OM154749</t>
  </si>
  <si>
    <t>OM154748</t>
  </si>
  <si>
    <t>OM154739</t>
  </si>
  <si>
    <t>OM154737</t>
  </si>
  <si>
    <t>OM154735</t>
  </si>
  <si>
    <t>OM154731</t>
  </si>
  <si>
    <t>OM154728</t>
  </si>
  <si>
    <t>OM154724</t>
  </si>
  <si>
    <t>OM154715</t>
  </si>
  <si>
    <t>OM154707</t>
  </si>
  <si>
    <t>OM154689</t>
  </si>
  <si>
    <t>OM154684</t>
  </si>
  <si>
    <t>OM154682</t>
  </si>
  <si>
    <t>OM154680</t>
  </si>
  <si>
    <t>OM154679</t>
  </si>
  <si>
    <t>OM154678</t>
  </si>
  <si>
    <t>OM154677</t>
  </si>
  <si>
    <t>OM154676</t>
  </si>
  <si>
    <t>OM154675</t>
  </si>
  <si>
    <t>OM154674</t>
  </si>
  <si>
    <t>OM154673</t>
  </si>
  <si>
    <t>OM154672</t>
  </si>
  <si>
    <t>OM154671</t>
  </si>
  <si>
    <t>OM154670</t>
  </si>
  <si>
    <t>OM154669</t>
  </si>
  <si>
    <t>OM154668</t>
  </si>
  <si>
    <t>OM154667</t>
  </si>
  <si>
    <t>OM154666</t>
  </si>
  <si>
    <t>OM154665</t>
  </si>
  <si>
    <t>OM154664</t>
  </si>
  <si>
    <t>OM154661</t>
  </si>
  <si>
    <t>OM154660</t>
  </si>
  <si>
    <t>OM154659</t>
  </si>
  <si>
    <t>OM154658</t>
  </si>
  <si>
    <t>OM154654</t>
  </si>
  <si>
    <t>OM154653</t>
  </si>
  <si>
    <t>OM419067</t>
  </si>
  <si>
    <t>OM154652</t>
  </si>
  <si>
    <t>OM154640</t>
  </si>
  <si>
    <t>OM154449</t>
  </si>
  <si>
    <t>OM154428</t>
  </si>
  <si>
    <t>OM419065</t>
  </si>
  <si>
    <t>OM154406</t>
  </si>
  <si>
    <t>OM154387</t>
  </si>
  <si>
    <t>OM154363</t>
  </si>
  <si>
    <t>OM154362</t>
  </si>
  <si>
    <t>OM154361</t>
  </si>
  <si>
    <t>OM419057</t>
  </si>
  <si>
    <t>OM154360</t>
  </si>
  <si>
    <t>OM154359</t>
  </si>
  <si>
    <t>OM154358</t>
  </si>
  <si>
    <t>OM154357</t>
  </si>
  <si>
    <t>OM154356</t>
  </si>
  <si>
    <t>OM154355</t>
  </si>
  <si>
    <t>OM154354</t>
  </si>
  <si>
    <t>OM154353</t>
  </si>
  <si>
    <t>OM154352</t>
  </si>
  <si>
    <t>OM154351</t>
  </si>
  <si>
    <t>OM154350</t>
  </si>
  <si>
    <t>OM154349</t>
  </si>
  <si>
    <t>OM154348</t>
  </si>
  <si>
    <t>OM154347</t>
  </si>
  <si>
    <t>OM154345</t>
  </si>
  <si>
    <t>OM154343</t>
  </si>
  <si>
    <t>OM154342</t>
  </si>
  <si>
    <t>OM154341</t>
  </si>
  <si>
    <t>OM154340</t>
  </si>
  <si>
    <t>OM154339</t>
  </si>
  <si>
    <t>OM154338</t>
  </si>
  <si>
    <t>OM154337</t>
  </si>
  <si>
    <t>OM154336</t>
  </si>
  <si>
    <t>OM154335</t>
  </si>
  <si>
    <t>OM154334</t>
  </si>
  <si>
    <t>OM154333</t>
  </si>
  <si>
    <t>OM154332</t>
  </si>
  <si>
    <t>OM154331</t>
  </si>
  <si>
    <t>OM154330</t>
  </si>
  <si>
    <t>OM154329</t>
  </si>
  <si>
    <t>OM154328</t>
  </si>
  <si>
    <t>OM154327</t>
  </si>
  <si>
    <t>OM154326</t>
  </si>
  <si>
    <t>OM154325</t>
  </si>
  <si>
    <t>OM154324</t>
  </si>
  <si>
    <t>OM154323</t>
  </si>
  <si>
    <t>OM154320</t>
  </si>
  <si>
    <t>OM154319</t>
  </si>
  <si>
    <t>OM154609</t>
  </si>
  <si>
    <t>OM154607</t>
  </si>
  <si>
    <t>OM154606</t>
  </si>
  <si>
    <t>OM154597</t>
  </si>
  <si>
    <t>OM154594</t>
  </si>
  <si>
    <t>OM154566</t>
  </si>
  <si>
    <t>OM154560</t>
  </si>
  <si>
    <t>OM154557</t>
  </si>
  <si>
    <t>OM154545</t>
  </si>
  <si>
    <t>OM154540</t>
  </si>
  <si>
    <t>OM154539</t>
  </si>
  <si>
    <t>OM154538</t>
  </si>
  <si>
    <t>OM154534</t>
  </si>
  <si>
    <t>OM154533</t>
  </si>
  <si>
    <t>OM154530</t>
  </si>
  <si>
    <t>OM154529</t>
  </si>
  <si>
    <t>OM154524</t>
  </si>
  <si>
    <t>OM154518</t>
  </si>
  <si>
    <t>OM154510</t>
  </si>
  <si>
    <t>OM154508</t>
  </si>
  <si>
    <t>OM154500</t>
  </si>
  <si>
    <t>OM154499</t>
  </si>
  <si>
    <t>OM154498</t>
  </si>
  <si>
    <t>OM154494</t>
  </si>
  <si>
    <t>OM154492</t>
  </si>
  <si>
    <t>OM154489</t>
  </si>
  <si>
    <t>OM154488</t>
  </si>
  <si>
    <t>OM154487</t>
  </si>
  <si>
    <t>OM154484</t>
  </si>
  <si>
    <t>OM154482</t>
  </si>
  <si>
    <t>OM154479</t>
  </si>
  <si>
    <t>OM154478</t>
  </si>
  <si>
    <t>OM154477</t>
  </si>
  <si>
    <t>OM154476</t>
  </si>
  <si>
    <t>OM154317</t>
  </si>
  <si>
    <t>OM154315</t>
  </si>
  <si>
    <t>OM154314</t>
  </si>
  <si>
    <t>OM154313</t>
  </si>
  <si>
    <t>OM154312</t>
  </si>
  <si>
    <t>OM154311</t>
  </si>
  <si>
    <t>OM154310</t>
  </si>
  <si>
    <t>OM154309</t>
  </si>
  <si>
    <t>OM154308</t>
  </si>
  <si>
    <t>OM154307</t>
  </si>
  <si>
    <t>OM154306</t>
  </si>
  <si>
    <t>OM154305</t>
  </si>
  <si>
    <t>OM154304</t>
  </si>
  <si>
    <t>OM154303</t>
  </si>
  <si>
    <t>OM154302</t>
  </si>
  <si>
    <t>OM154301</t>
  </si>
  <si>
    <t>OM154300</t>
  </si>
  <si>
    <t>OM154299</t>
  </si>
  <si>
    <t>OM154298</t>
  </si>
  <si>
    <t>OM154297</t>
  </si>
  <si>
    <t>OM154296</t>
  </si>
  <si>
    <t>OM154295</t>
  </si>
  <si>
    <t>OM154294</t>
  </si>
  <si>
    <t>OM154293</t>
  </si>
  <si>
    <t>OM154292</t>
  </si>
  <si>
    <t>OM154291</t>
  </si>
  <si>
    <t>OM154290</t>
  </si>
  <si>
    <t>OM154289</t>
  </si>
  <si>
    <t>OM154288</t>
  </si>
  <si>
    <t>OM154287</t>
  </si>
  <si>
    <t>OM154286</t>
  </si>
  <si>
    <t>OM154285</t>
  </si>
  <si>
    <t>OM154283</t>
  </si>
  <si>
    <t>OM154282</t>
  </si>
  <si>
    <t>OM154281</t>
  </si>
  <si>
    <t>OM154280</t>
  </si>
  <si>
    <t>OM154279</t>
  </si>
  <si>
    <t>OM154278</t>
  </si>
  <si>
    <t>OM154277</t>
  </si>
  <si>
    <t>OM154274</t>
  </si>
  <si>
    <t>OM154273</t>
  </si>
  <si>
    <t>OM154272</t>
  </si>
  <si>
    <t>OM154271</t>
  </si>
  <si>
    <t>OM154270</t>
  </si>
  <si>
    <t>OM154268</t>
  </si>
  <si>
    <t>OM154267</t>
  </si>
  <si>
    <t>OM154266</t>
  </si>
  <si>
    <t>OM154265</t>
  </si>
  <si>
    <t>OM154316</t>
  </si>
  <si>
    <t>OM154263</t>
  </si>
  <si>
    <t>OM154262</t>
  </si>
  <si>
    <t>OM154833</t>
  </si>
  <si>
    <t>OM154838</t>
  </si>
  <si>
    <t>OM154848</t>
  </si>
  <si>
    <t>OM154850</t>
  </si>
  <si>
    <t>OM154855</t>
  </si>
  <si>
    <t>OM154864</t>
  </si>
  <si>
    <t>OM154869</t>
  </si>
  <si>
    <t>OM154882</t>
  </si>
  <si>
    <t>OM154888</t>
  </si>
  <si>
    <t>OM154889</t>
  </si>
  <si>
    <t>OM154891</t>
  </si>
  <si>
    <t>OM154897</t>
  </si>
  <si>
    <t>OM154898</t>
  </si>
  <si>
    <t>OM154911</t>
  </si>
  <si>
    <t>OM154815</t>
  </si>
  <si>
    <t>OM154814</t>
  </si>
  <si>
    <t>OM154807</t>
  </si>
  <si>
    <t>OM154798</t>
  </si>
  <si>
    <t>OM154794</t>
  </si>
  <si>
    <t>OM154791</t>
  </si>
  <si>
    <t>OM154788</t>
  </si>
  <si>
    <t>OM154787</t>
  </si>
  <si>
    <t>OM154786</t>
  </si>
  <si>
    <t>OM154781</t>
  </si>
  <si>
    <t>OM154780</t>
  </si>
  <si>
    <t>OM154775</t>
  </si>
  <si>
    <t>OM154773</t>
  </si>
  <si>
    <t>OM154771</t>
  </si>
  <si>
    <t>OM154770</t>
  </si>
  <si>
    <t>OM154769</t>
  </si>
  <si>
    <t>OM154765</t>
  </si>
  <si>
    <t>OM154764</t>
  </si>
  <si>
    <t>OM154760</t>
  </si>
  <si>
    <t>OM154759</t>
  </si>
  <si>
    <t>OM154754</t>
  </si>
  <si>
    <t>OM154751</t>
  </si>
  <si>
    <t>OM154750</t>
  </si>
  <si>
    <t>OM154743</t>
  </si>
  <si>
    <t>OM154742</t>
  </si>
  <si>
    <t>OM154733</t>
  </si>
  <si>
    <t>OM154732</t>
  </si>
  <si>
    <t>OM154730</t>
  </si>
  <si>
    <t>OM154729</t>
  </si>
  <si>
    <t>OM154727</t>
  </si>
  <si>
    <t>OM154721</t>
  </si>
  <si>
    <t>OM154719</t>
  </si>
  <si>
    <t>OM154714</t>
  </si>
  <si>
    <t>OM154713</t>
  </si>
  <si>
    <t>OM154710</t>
  </si>
  <si>
    <t>OM154709</t>
  </si>
  <si>
    <t>OM154708</t>
  </si>
  <si>
    <t>OM154705</t>
  </si>
  <si>
    <t>OM154704</t>
  </si>
  <si>
    <t>OM154703</t>
  </si>
  <si>
    <t>OM154702</t>
  </si>
  <si>
    <t>OM154701</t>
  </si>
  <si>
    <t>OM154700</t>
  </si>
  <si>
    <t>OM419070</t>
  </si>
  <si>
    <t>OM154698</t>
  </si>
  <si>
    <t>OM154696</t>
  </si>
  <si>
    <t>OM154695</t>
  </si>
  <si>
    <t>OM154694</t>
  </si>
  <si>
    <t>OM154692</t>
  </si>
  <si>
    <t>OM154686</t>
  </si>
  <si>
    <t>OM419069</t>
  </si>
  <si>
    <t>OM154681</t>
  </si>
  <si>
    <t>OM154663</t>
  </si>
  <si>
    <t>OM154662</t>
  </si>
  <si>
    <t>OM154657</t>
  </si>
  <si>
    <t>OM154656</t>
  </si>
  <si>
    <t>OM419068</t>
  </si>
  <si>
    <t>OM154655</t>
  </si>
  <si>
    <t>OM154650</t>
  </si>
  <si>
    <t>OM154648</t>
  </si>
  <si>
    <t>OM154647</t>
  </si>
  <si>
    <t>OM154645</t>
  </si>
  <si>
    <t>OM154644</t>
  </si>
  <si>
    <t>OM154641</t>
  </si>
  <si>
    <t>OM154639</t>
  </si>
  <si>
    <t>OM154638</t>
  </si>
  <si>
    <t>OM154637</t>
  </si>
  <si>
    <t>OM154636</t>
  </si>
  <si>
    <t>OM154635</t>
  </si>
  <si>
    <t>OM154634</t>
  </si>
  <si>
    <t>OM154633</t>
  </si>
  <si>
    <t>OM154632</t>
  </si>
  <si>
    <t>OM154629</t>
  </si>
  <si>
    <t>OM154628</t>
  </si>
  <si>
    <t>OM154627</t>
  </si>
  <si>
    <t>OM154626</t>
  </si>
  <si>
    <t>OM154622</t>
  </si>
  <si>
    <t>OM154621</t>
  </si>
  <si>
    <t>OM154620</t>
  </si>
  <si>
    <t>OM154619</t>
  </si>
  <si>
    <t>OM154618</t>
  </si>
  <si>
    <t>OM154746</t>
  </si>
  <si>
    <t>OM154745</t>
  </si>
  <si>
    <t>OM154744</t>
  </si>
  <si>
    <t>OM154617</t>
  </si>
  <si>
    <t>OM154616</t>
  </si>
  <si>
    <t>OM154615</t>
  </si>
  <si>
    <t>OM154403</t>
  </si>
  <si>
    <t>N/A</t>
  </si>
  <si>
    <t>Taxonomy</t>
  </si>
  <si>
    <t>Miresoil microvirus 1</t>
  </si>
  <si>
    <t>Miresoil microvirus 2</t>
  </si>
  <si>
    <t>Miresoil microvirus 3</t>
  </si>
  <si>
    <t>Miresoil microvirus 4</t>
  </si>
  <si>
    <t>Miresoil microvirus 5</t>
  </si>
  <si>
    <t>Miresoil microvirus 6</t>
  </si>
  <si>
    <t>Miresoil microvirus 7</t>
  </si>
  <si>
    <t>Miresoil microvirus 8</t>
  </si>
  <si>
    <t>Miresoil microvirus 9</t>
  </si>
  <si>
    <t>Miresoil microvirus 10</t>
  </si>
  <si>
    <t>Miresoil microvirus 11</t>
  </si>
  <si>
    <t>Miresoil microvirus 12</t>
  </si>
  <si>
    <t>Miresoil microvirus 13</t>
  </si>
  <si>
    <t>Miresoil microvirus 14</t>
  </si>
  <si>
    <t>Miresoil microvirus 15</t>
  </si>
  <si>
    <t>Miresoil microvirus 16</t>
  </si>
  <si>
    <t>Miresoil microvirus 17</t>
  </si>
  <si>
    <t>Miresoil microvirus 18</t>
  </si>
  <si>
    <t>Miresoil microvirus 19</t>
  </si>
  <si>
    <t>Miresoil microvirus 20</t>
  </si>
  <si>
    <t>Miresoil microvirus 21</t>
  </si>
  <si>
    <t>Miresoil microvirus 22</t>
  </si>
  <si>
    <t>Miresoil microvirus 23</t>
  </si>
  <si>
    <t>Miresoil microvirus 24</t>
  </si>
  <si>
    <t>Miresoil microvirus 25</t>
  </si>
  <si>
    <t>Miresoil microvirus 26</t>
  </si>
  <si>
    <t>Miresoil microvirus 27</t>
  </si>
  <si>
    <t>Miresoil microvirus 28</t>
  </si>
  <si>
    <t>Miresoil microvirus 29</t>
  </si>
  <si>
    <t>Miresoil microvirus 30</t>
  </si>
  <si>
    <t>Miresoil microvirus 31</t>
  </si>
  <si>
    <t>Miresoil microvirus 32</t>
  </si>
  <si>
    <t>Miresoil microvirus 33</t>
  </si>
  <si>
    <t>Miresoil microvirus 34</t>
  </si>
  <si>
    <t>Miresoil microvirus 35</t>
  </si>
  <si>
    <t>Miresoil microvirus 36</t>
  </si>
  <si>
    <t>Miresoil microvirus 37</t>
  </si>
  <si>
    <t>Miresoil microvirus 38</t>
  </si>
  <si>
    <t>Miresoil microvirus 39</t>
  </si>
  <si>
    <t>Miresoil microvirus 40</t>
  </si>
  <si>
    <t>Miresoil microvirus 41</t>
  </si>
  <si>
    <t>Miresoil microvirus 42</t>
  </si>
  <si>
    <t>Miresoil microvirus 43</t>
  </si>
  <si>
    <t>Miresoil microvirus 44</t>
  </si>
  <si>
    <t>Miresoil microvirus 45</t>
  </si>
  <si>
    <t>Miresoil microvirus 46</t>
  </si>
  <si>
    <t>Miresoil microvirus 47</t>
  </si>
  <si>
    <t>Miresoil microvirus 48</t>
  </si>
  <si>
    <t>Miresoil microvirus 49</t>
  </si>
  <si>
    <t>Miresoil microvirus 50</t>
  </si>
  <si>
    <t>Miresoil microvirus 51</t>
  </si>
  <si>
    <t>Miresoil microvirus 52</t>
  </si>
  <si>
    <t>Miresoil microvirus 53</t>
  </si>
  <si>
    <t>Miresoil microvirus 54</t>
  </si>
  <si>
    <t>Miresoil microvirus 55</t>
  </si>
  <si>
    <t>Miresoil microvirus 56</t>
  </si>
  <si>
    <t>Miresoil microvirus 57</t>
  </si>
  <si>
    <t>Miresoil microvirus 58</t>
  </si>
  <si>
    <t>Miresoil microvirus 59</t>
  </si>
  <si>
    <t>Miresoil microvirus 60</t>
  </si>
  <si>
    <t>Miresoil microvirus 61</t>
  </si>
  <si>
    <t>Miresoil microvirus 62</t>
  </si>
  <si>
    <t>Miresoil microvirus 63</t>
  </si>
  <si>
    <t>Miresoil microvirus 64</t>
  </si>
  <si>
    <t>Miresoil microvirus 65</t>
  </si>
  <si>
    <t>Miresoil microvirus 66</t>
  </si>
  <si>
    <t>Miresoil microvirus 67</t>
  </si>
  <si>
    <t>Miresoil microvirus 68</t>
  </si>
  <si>
    <t>Miresoil microvirus 69</t>
  </si>
  <si>
    <t>Miresoil microvirus 70</t>
  </si>
  <si>
    <t>Miresoil microvirus 71</t>
  </si>
  <si>
    <t>Miresoil microvirus 72</t>
  </si>
  <si>
    <t>Miresoil microvirus 73</t>
  </si>
  <si>
    <t>Miresoil microvirus 74</t>
  </si>
  <si>
    <t>Miresoil microvirus 75</t>
  </si>
  <si>
    <t>Miresoil microvirus 76</t>
  </si>
  <si>
    <t>Miresoil microvirus 77</t>
  </si>
  <si>
    <t>Miresoil microvirus 78</t>
  </si>
  <si>
    <t>Miresoil microvirus 79</t>
  </si>
  <si>
    <t>Miresoil microvirus 80</t>
  </si>
  <si>
    <t>Miresoil microvirus 81</t>
  </si>
  <si>
    <t>Miresoil microvirus 82</t>
  </si>
  <si>
    <t>Miresoil microvirus 83</t>
  </si>
  <si>
    <t>Miresoil microvirus 84</t>
  </si>
  <si>
    <t>Miresoil microvirus 85</t>
  </si>
  <si>
    <t>Miresoil microvirus 86</t>
  </si>
  <si>
    <t>Miresoil microvirus 87</t>
  </si>
  <si>
    <t>Miresoil microvirus 88</t>
  </si>
  <si>
    <t>Miresoil microvirus 89</t>
  </si>
  <si>
    <t>Miresoil microvirus 90</t>
  </si>
  <si>
    <t>Miresoil microvirus 91</t>
  </si>
  <si>
    <t>Miresoil microvirus 92</t>
  </si>
  <si>
    <t>Miresoil microvirus 93</t>
  </si>
  <si>
    <t>Miresoil microvirus 94</t>
  </si>
  <si>
    <t>Miresoil microvirus 95</t>
  </si>
  <si>
    <t>Miresoil microvirus 96</t>
  </si>
  <si>
    <t>Miresoil microvirus 97</t>
  </si>
  <si>
    <t>Miresoil microvirus 98</t>
  </si>
  <si>
    <t>Miresoil microvirus 99</t>
  </si>
  <si>
    <t>Miresoil microvirus 100</t>
  </si>
  <si>
    <t>Miresoil microvirus 101</t>
  </si>
  <si>
    <t>Miresoil microvirus 102</t>
  </si>
  <si>
    <t>Miresoil virus 1</t>
  </si>
  <si>
    <t>Miresoil virus 2</t>
  </si>
  <si>
    <t>Miresoil virus 3</t>
  </si>
  <si>
    <t>Miresoil virus 4</t>
  </si>
  <si>
    <t>Miresoil virus 5</t>
  </si>
  <si>
    <t>Miresoil virus 6</t>
  </si>
  <si>
    <t>Miresoil virus 7</t>
  </si>
  <si>
    <t>Miresoil virus 8</t>
  </si>
  <si>
    <t>Miresoil virus 9</t>
  </si>
  <si>
    <t>Miresoil virus 10</t>
  </si>
  <si>
    <t>Miresoil virus 11</t>
  </si>
  <si>
    <t>Miresoil virus 12</t>
  </si>
  <si>
    <t>Miresoil virus 13</t>
  </si>
  <si>
    <t>Miresoil virus 14</t>
  </si>
  <si>
    <t>Miresoil virus 15</t>
  </si>
  <si>
    <t>Miresoil virus 16</t>
  </si>
  <si>
    <t>Miresoil virus 17</t>
  </si>
  <si>
    <t>Miresoil virus 18</t>
  </si>
  <si>
    <t>Miresoil virus 19</t>
  </si>
  <si>
    <t>Miresoil virus 20</t>
  </si>
  <si>
    <t>Miresoil virus 21</t>
  </si>
  <si>
    <t>Miresoil virus 22</t>
  </si>
  <si>
    <t>Miresoil virus 23</t>
  </si>
  <si>
    <t>Miresoil virus 24</t>
  </si>
  <si>
    <t>Miresoil virus 25</t>
  </si>
  <si>
    <t>Miresoil virus 26</t>
  </si>
  <si>
    <t>Miresoil virus 27</t>
  </si>
  <si>
    <t>Miresoil virus 28</t>
  </si>
  <si>
    <t>Miresoil virus 29</t>
  </si>
  <si>
    <t>Miresoil virus 30</t>
  </si>
  <si>
    <t>Miresoil virus 31</t>
  </si>
  <si>
    <t>Miresoil virus 32</t>
  </si>
  <si>
    <t>Miresoil virus 33</t>
  </si>
  <si>
    <t>Miresoil virus 34</t>
  </si>
  <si>
    <t>Miresoil virus 35</t>
  </si>
  <si>
    <t>Miresoil virus 36</t>
  </si>
  <si>
    <t>Miresoil virus 37</t>
  </si>
  <si>
    <t>Miresoil virus 38</t>
  </si>
  <si>
    <t>Miresoil virus 39</t>
  </si>
  <si>
    <t>Miresoil virus 40</t>
  </si>
  <si>
    <t>Miresoil virus 41</t>
  </si>
  <si>
    <t>Miresoil virus 42</t>
  </si>
  <si>
    <t>Miresoil virus 43</t>
  </si>
  <si>
    <t>Miresoil virus 44</t>
  </si>
  <si>
    <t>Miresoil virus 45</t>
  </si>
  <si>
    <t>Miresoil virus 46</t>
  </si>
  <si>
    <t>Miresoil virus 47</t>
  </si>
  <si>
    <t>Miresoil virus 48</t>
  </si>
  <si>
    <t>Miresoil virus 49</t>
  </si>
  <si>
    <t>Miresoil virus 50</t>
  </si>
  <si>
    <t>Miresoil virus 51</t>
  </si>
  <si>
    <t>Miresoil virus 52</t>
  </si>
  <si>
    <t>Miresoil virus 53</t>
  </si>
  <si>
    <t>Miresoil virus 54</t>
  </si>
  <si>
    <t>Miresoil virus 55</t>
  </si>
  <si>
    <t>Miresoil virus 56</t>
  </si>
  <si>
    <t>Miresoil virus 57</t>
  </si>
  <si>
    <t>Miresoil virus 58</t>
  </si>
  <si>
    <t>Miresoil virus 59</t>
  </si>
  <si>
    <t>Miresoil virus 60</t>
  </si>
  <si>
    <t>Miresoil virus 61</t>
  </si>
  <si>
    <t>Miresoil virus 62</t>
  </si>
  <si>
    <t>Miresoil virus 63</t>
  </si>
  <si>
    <t>Miresoil virus 64</t>
  </si>
  <si>
    <t>Miresoil virus 65</t>
  </si>
  <si>
    <t>Miresoil virus 66</t>
  </si>
  <si>
    <t>Miresoil virus 67</t>
  </si>
  <si>
    <t>Miresoil virus 68</t>
  </si>
  <si>
    <t>Miresoil virus 69</t>
  </si>
  <si>
    <t>Miresoil virus 70</t>
  </si>
  <si>
    <t>Miresoil virus 71</t>
  </si>
  <si>
    <t>Miresoil virus 72</t>
  </si>
  <si>
    <t>Miresoil virus 73</t>
  </si>
  <si>
    <t>Miresoil virus 74</t>
  </si>
  <si>
    <t>Miresoil virus 75</t>
  </si>
  <si>
    <t>Miresoil virus 76</t>
  </si>
  <si>
    <t>Miresoil virus 77</t>
  </si>
  <si>
    <t>Miresoil virus 78</t>
  </si>
  <si>
    <t>Miresoil virus 79</t>
  </si>
  <si>
    <t>Miresoil virus 80</t>
  </si>
  <si>
    <t>Miresoil virus 81</t>
  </si>
  <si>
    <t>Miresoil virus 82</t>
  </si>
  <si>
    <t>Miresoil virus 83</t>
  </si>
  <si>
    <t>Miresoil virus 84</t>
  </si>
  <si>
    <t>Miresoil virus 85</t>
  </si>
  <si>
    <t>Miresoil virus 86</t>
  </si>
  <si>
    <t>Miresoil virus 87</t>
  </si>
  <si>
    <t>Miresoil virus 88</t>
  </si>
  <si>
    <t>Miresoil virus 89</t>
  </si>
  <si>
    <t>Miresoil virus 90</t>
  </si>
  <si>
    <t>Miresoil virus 91</t>
  </si>
  <si>
    <t>Miresoil virus 92</t>
  </si>
  <si>
    <t>Miresoil virus 93</t>
  </si>
  <si>
    <t>Miresoil virus 94</t>
  </si>
  <si>
    <t>Miresoil virus 95</t>
  </si>
  <si>
    <t>Miresoil virus 96</t>
  </si>
  <si>
    <t>Miresoil virus 97</t>
  </si>
  <si>
    <t>Miresoil virus 98</t>
  </si>
  <si>
    <t>Miresoil virus 99</t>
  </si>
  <si>
    <t>Miresoil virus 100</t>
  </si>
  <si>
    <t>Miresoil virus 101</t>
  </si>
  <si>
    <t>Miresoil virus 102</t>
  </si>
  <si>
    <t>Miresoil virus 103</t>
  </si>
  <si>
    <t>Miresoil virus 104</t>
  </si>
  <si>
    <t>Miresoil virus 105</t>
  </si>
  <si>
    <t>Miresoil virus 106</t>
  </si>
  <si>
    <t>Miresoil virus 107</t>
  </si>
  <si>
    <t>Miresoil virus 108</t>
  </si>
  <si>
    <t>Miresoil virus 109</t>
  </si>
  <si>
    <t>Miresoil virus 110</t>
  </si>
  <si>
    <t>Miresoil virus 111</t>
  </si>
  <si>
    <t>Miresoil virus 112</t>
  </si>
  <si>
    <t>Miresoil virus 113</t>
  </si>
  <si>
    <t>Miresoil virus 114</t>
  </si>
  <si>
    <t>Miresoil virus 115</t>
  </si>
  <si>
    <t>Miresoil virus 116</t>
  </si>
  <si>
    <t>Miresoil virus 117</t>
  </si>
  <si>
    <t>Miresoil virus 118</t>
  </si>
  <si>
    <t>Miresoil virus 119</t>
  </si>
  <si>
    <t>Miresoil virus 120</t>
  </si>
  <si>
    <t>Miresoil virus 121</t>
  </si>
  <si>
    <t>Miresoil virus 122</t>
  </si>
  <si>
    <t>Miresoil virus 123</t>
  </si>
  <si>
    <t>Miresoil virus 124</t>
  </si>
  <si>
    <t>Miresoil virus 125</t>
  </si>
  <si>
    <t>Miresoil virus 126</t>
  </si>
  <si>
    <t>Miresoil virus 127</t>
  </si>
  <si>
    <t>Miresoil virus 128</t>
  </si>
  <si>
    <t>Miresoil virus 129</t>
  </si>
  <si>
    <t>Miresoil virus 130</t>
  </si>
  <si>
    <t>Miresoil virus 131</t>
  </si>
  <si>
    <t>Miresoil virus 132</t>
  </si>
  <si>
    <t>Miresoil virus 133</t>
  </si>
  <si>
    <t>Miresoil virus 134</t>
  </si>
  <si>
    <t>Miresoil virus 135</t>
  </si>
  <si>
    <t>Miresoil virus 136</t>
  </si>
  <si>
    <t>Miresoil virus 137</t>
  </si>
  <si>
    <t>Miresoil virus 138</t>
  </si>
  <si>
    <t>Miresoil virus 139</t>
  </si>
  <si>
    <t>Miresoil virus 140</t>
  </si>
  <si>
    <t>Miresoil virus 141</t>
  </si>
  <si>
    <t>Miresoil virus 142</t>
  </si>
  <si>
    <t>Miresoil virus 143</t>
  </si>
  <si>
    <t>Miresoil virus 144</t>
  </si>
  <si>
    <t>Miresoil virus 145</t>
  </si>
  <si>
    <t>Miresoil virus 146</t>
  </si>
  <si>
    <t>Miresoil virus 147</t>
  </si>
  <si>
    <t>Miresoil virus 148</t>
  </si>
  <si>
    <t>Miresoil virus 149</t>
  </si>
  <si>
    <t>Miresoil virus 150</t>
  </si>
  <si>
    <t>Miresoil virus 151</t>
  </si>
  <si>
    <t>Miresoil virus 152</t>
  </si>
  <si>
    <t>Miresoil virus 153</t>
  </si>
  <si>
    <t>Miresoil virus 154</t>
  </si>
  <si>
    <t>Miresoil virus 155</t>
  </si>
  <si>
    <t>Miresoil virus 156</t>
  </si>
  <si>
    <t>Miresoil virus 157</t>
  </si>
  <si>
    <t>Miresoil virus 158</t>
  </si>
  <si>
    <t>Miresoil virus 159</t>
  </si>
  <si>
    <t>Miresoil virus 160</t>
  </si>
  <si>
    <t>Miresoil virus 161</t>
  </si>
  <si>
    <t>Miresoil virus 162</t>
  </si>
  <si>
    <t>Miresoil virus 163</t>
  </si>
  <si>
    <t>Miresoil virus 164</t>
  </si>
  <si>
    <t>Miresoil virus 165</t>
  </si>
  <si>
    <t>Miresoil virus 166</t>
  </si>
  <si>
    <t>Miresoil virus 167</t>
  </si>
  <si>
    <t>Miresoil virus 168</t>
  </si>
  <si>
    <t>Miresoil virus 169</t>
  </si>
  <si>
    <t>Miresoil virus 170</t>
  </si>
  <si>
    <t>Miresoil virus 171</t>
  </si>
  <si>
    <t>Miresoil virus 172</t>
  </si>
  <si>
    <t>Miresoil virus 173</t>
  </si>
  <si>
    <t>Miresoil virus 174</t>
  </si>
  <si>
    <t>Miresoil virus 175</t>
  </si>
  <si>
    <t>Miresoil virus 176</t>
  </si>
  <si>
    <t>Miresoil virus 177</t>
  </si>
  <si>
    <t>Miresoil virus 178</t>
  </si>
  <si>
    <t>Miresoil virus 179</t>
  </si>
  <si>
    <t>Miresoil virus 180</t>
  </si>
  <si>
    <t>Miresoil virus 181</t>
  </si>
  <si>
    <t>Miresoil virus 182</t>
  </si>
  <si>
    <t>Miresoil virus 183</t>
  </si>
  <si>
    <t>Miresoil virus 184</t>
  </si>
  <si>
    <t>Miresoil virus 185</t>
  </si>
  <si>
    <t>Miresoil virus 186</t>
  </si>
  <si>
    <t>Miresoil virus 187</t>
  </si>
  <si>
    <t>Miresoil virus 188</t>
  </si>
  <si>
    <t>Miresoil virus 189</t>
  </si>
  <si>
    <t>Miresoil virus 190</t>
  </si>
  <si>
    <t>Miresoil virus 191</t>
  </si>
  <si>
    <t>Miresoil virus 192</t>
  </si>
  <si>
    <t>Miresoil virus 193</t>
  </si>
  <si>
    <t>Miresoil virus 194</t>
  </si>
  <si>
    <t>Miresoil virus 195</t>
  </si>
  <si>
    <t>Miresoil virus 196</t>
  </si>
  <si>
    <t>Miresoil virus 197</t>
  </si>
  <si>
    <t>Miresoil virus 198</t>
  </si>
  <si>
    <t>Miresoil virus 199</t>
  </si>
  <si>
    <t>Miresoil virus 200</t>
  </si>
  <si>
    <t>Miresoil virus 201</t>
  </si>
  <si>
    <t>Miresoil virus 202</t>
  </si>
  <si>
    <t>Miresoil virus 203</t>
  </si>
  <si>
    <t>Miresoil virus 204</t>
  </si>
  <si>
    <t>Miresoil virus 205</t>
  </si>
  <si>
    <t>Miresoil virus 206</t>
  </si>
  <si>
    <t>Miresoil virus 207</t>
  </si>
  <si>
    <t>Miresoil virus 208</t>
  </si>
  <si>
    <t>Miresoil virus 209</t>
  </si>
  <si>
    <t>Miresoil virus 210</t>
  </si>
  <si>
    <t>Miresoil virus 211</t>
  </si>
  <si>
    <t>Miresoil virus 212</t>
  </si>
  <si>
    <t>Miresoil virus 213</t>
  </si>
  <si>
    <t>Miresoil virus 214</t>
  </si>
  <si>
    <t>Miresoil virus 215</t>
  </si>
  <si>
    <t>Miresoil virus 216</t>
  </si>
  <si>
    <t>Miresoil virus 217</t>
  </si>
  <si>
    <t>Miresoil virus 218</t>
  </si>
  <si>
    <t>Miresoil virus 219</t>
  </si>
  <si>
    <t>Miresoil virus 220</t>
  </si>
  <si>
    <t>Miresoil virus 221</t>
  </si>
  <si>
    <t>Miresoil virus 222</t>
  </si>
  <si>
    <t>Miresoil virus 223</t>
  </si>
  <si>
    <t>Miresoil virus 224</t>
  </si>
  <si>
    <t>Miresoil virus 225</t>
  </si>
  <si>
    <t>Miresoil virus 226</t>
  </si>
  <si>
    <t>Miresoil virus 227</t>
  </si>
  <si>
    <t>Miresoil virus 228</t>
  </si>
  <si>
    <t>Miresoil virus 229</t>
  </si>
  <si>
    <t>Miresoil virus 230</t>
  </si>
  <si>
    <t>Miresoil virus 231</t>
  </si>
  <si>
    <t>Miresoil virus 232</t>
  </si>
  <si>
    <t>Miresoil virus 233</t>
  </si>
  <si>
    <t>Miresoil virus 234</t>
  </si>
  <si>
    <t>Miresoil virus 235</t>
  </si>
  <si>
    <t>Miresoil virus 236</t>
  </si>
  <si>
    <t>Miresoil virus 237</t>
  </si>
  <si>
    <t>Miresoil virus 238</t>
  </si>
  <si>
    <t>Miresoil virus 239</t>
  </si>
  <si>
    <t>Miresoil virus 240</t>
  </si>
  <si>
    <t>Miresoil virus 241</t>
  </si>
  <si>
    <t>Miresoil virus 242</t>
  </si>
  <si>
    <t>Miresoil virus 243</t>
  </si>
  <si>
    <t>Miresoil virus 244</t>
  </si>
  <si>
    <t>Miresoil virus 245</t>
  </si>
  <si>
    <t>Miresoil virus 246</t>
  </si>
  <si>
    <t>Miresoil virus 247</t>
  </si>
  <si>
    <t>Miresoil virus 248</t>
  </si>
  <si>
    <t>Miresoil virus 249</t>
  </si>
  <si>
    <t>Miresoil virus 250</t>
  </si>
  <si>
    <t>Miresoil virus 251</t>
  </si>
  <si>
    <t>Miresoil virus 252</t>
  </si>
  <si>
    <t>Miresoil virus 253</t>
  </si>
  <si>
    <t>Miresoil virus 254</t>
  </si>
  <si>
    <t>Miresoil virus 255</t>
  </si>
  <si>
    <t>Miresoil virus 256</t>
  </si>
  <si>
    <t>Miresoil virus 257</t>
  </si>
  <si>
    <t>Miresoil virus 258</t>
  </si>
  <si>
    <t>Miresoil virus 259</t>
  </si>
  <si>
    <t>Miresoil virus 260</t>
  </si>
  <si>
    <t>Miresoil virus 261</t>
  </si>
  <si>
    <t>Miresoil virus 262</t>
  </si>
  <si>
    <t>Miresoil virus 263</t>
  </si>
  <si>
    <t>Miresoil virus 264</t>
  </si>
  <si>
    <t>Miresoil virus 265</t>
  </si>
  <si>
    <t>Miresoil virus 266</t>
  </si>
  <si>
    <t>Miresoil virus 267</t>
  </si>
  <si>
    <t>Miresoil virus 268</t>
  </si>
  <si>
    <t>Miresoil virus 269</t>
  </si>
  <si>
    <t>Miresoil virus 270</t>
  </si>
  <si>
    <t>Miresoil virus 271</t>
  </si>
  <si>
    <t>Miresoil virus 272</t>
  </si>
  <si>
    <t>Miresoil virus 273</t>
  </si>
  <si>
    <t>Miresoil virus 274</t>
  </si>
  <si>
    <t>Miresoil virus 275</t>
  </si>
  <si>
    <t>Miresoil virus 276</t>
  </si>
  <si>
    <t>Miresoil virus 277</t>
  </si>
  <si>
    <t>Miresoil virus 278</t>
  </si>
  <si>
    <t>Miresoil virus 279</t>
  </si>
  <si>
    <t>Miresoil virus 280</t>
  </si>
  <si>
    <t>Miresoil virus 281</t>
  </si>
  <si>
    <t>Miresoil virus 282</t>
  </si>
  <si>
    <t>Miresoil virus 283</t>
  </si>
  <si>
    <t>Miresoil virus 284</t>
  </si>
  <si>
    <t>Miresoil virus 285</t>
  </si>
  <si>
    <t>Miresoil virus 286</t>
  </si>
  <si>
    <t>Miresoil virus 287</t>
  </si>
  <si>
    <t>Miresoil virus 288</t>
  </si>
  <si>
    <t>Miresoil virus 289</t>
  </si>
  <si>
    <t>Miresoil virus 290</t>
  </si>
  <si>
    <t>Miresoil virus 291</t>
  </si>
  <si>
    <t>Miresoil virus 292</t>
  </si>
  <si>
    <t>Miresoil virus 293</t>
  </si>
  <si>
    <t>Miresoil virus 294</t>
  </si>
  <si>
    <t>Miresoil virus 295</t>
  </si>
  <si>
    <t>Miresoil virus 296</t>
  </si>
  <si>
    <t>Miresoil virus 297</t>
  </si>
  <si>
    <t>Miresoil virus 298</t>
  </si>
  <si>
    <t>Miresoil virus 299</t>
  </si>
  <si>
    <t>Miresoil virus 300</t>
  </si>
  <si>
    <t>Miresoil virus 301</t>
  </si>
  <si>
    <t>Miresoil virus 302</t>
  </si>
  <si>
    <t>Miresoil virus 303</t>
  </si>
  <si>
    <t>Miresoil virus 304</t>
  </si>
  <si>
    <t>Miresoil virus 305</t>
  </si>
  <si>
    <t>Miresoil virus 306</t>
  </si>
  <si>
    <t>Miresoil virus 307</t>
  </si>
  <si>
    <t>Miresoil virus 308</t>
  </si>
  <si>
    <t>Miresoil virus 309</t>
  </si>
  <si>
    <t>Miresoil virus 310</t>
  </si>
  <si>
    <t>Miresoil virus 311</t>
  </si>
  <si>
    <t>Miresoil virus 312</t>
  </si>
  <si>
    <t>Miresoil virus 313</t>
  </si>
  <si>
    <t>Miresoil virus 314</t>
  </si>
  <si>
    <t>Miresoil virus 315</t>
  </si>
  <si>
    <t>Miresoil virus 316</t>
  </si>
  <si>
    <t>Miresoil virus 317</t>
  </si>
  <si>
    <t>Miresoil virus 318</t>
  </si>
  <si>
    <t>Miresoil virus 319</t>
  </si>
  <si>
    <t>Miresoil virus 320</t>
  </si>
  <si>
    <t>Miresoil virus 321</t>
  </si>
  <si>
    <t>Miresoil virus 322</t>
  </si>
  <si>
    <t>Miresoil virus 323</t>
  </si>
  <si>
    <t>Miresoil virus 324</t>
  </si>
  <si>
    <t>Miresoil virus 325</t>
  </si>
  <si>
    <t>Miresoil virus 326</t>
  </si>
  <si>
    <t>Miresoil virus 327</t>
  </si>
  <si>
    <t>Miresoil virus 328</t>
  </si>
  <si>
    <t>Miresoil virus 329</t>
  </si>
  <si>
    <t>Miresoil virus 330</t>
  </si>
  <si>
    <t>Miresoil virus 331</t>
  </si>
  <si>
    <t>Miresoil virus 332</t>
  </si>
  <si>
    <t>Miresoil virus 333</t>
  </si>
  <si>
    <t>Miresoil virus 334</t>
  </si>
  <si>
    <t>Miresoil virus 335</t>
  </si>
  <si>
    <t>Miresoil virus 336</t>
  </si>
  <si>
    <t>Miresoil virus 337</t>
  </si>
  <si>
    <t>Miresoil virus 338</t>
  </si>
  <si>
    <t>Miresoil virus 339</t>
  </si>
  <si>
    <t>Miresoil virus 340</t>
  </si>
  <si>
    <t>Miresoil virus 341</t>
  </si>
  <si>
    <t>Miresoil virus 342</t>
  </si>
  <si>
    <t>Miresoil virus 343</t>
  </si>
  <si>
    <t>Miresoil virus 344</t>
  </si>
  <si>
    <t>Miresoil virus 345</t>
  </si>
  <si>
    <t>Miresoil virus 346</t>
  </si>
  <si>
    <t>Miresoil virus 347</t>
  </si>
  <si>
    <t>Miresoil virus 348</t>
  </si>
  <si>
    <t>Miresoil virus 349</t>
  </si>
  <si>
    <t>Miresoil virus 350</t>
  </si>
  <si>
    <t>Miresoil virus 351</t>
  </si>
  <si>
    <t>Miresoil virus 352</t>
  </si>
  <si>
    <t>Miresoil virus 353</t>
  </si>
  <si>
    <t>Miresoil virus 354</t>
  </si>
  <si>
    <t>Miresoil virus 355</t>
  </si>
  <si>
    <t>Miresoil virus 356</t>
  </si>
  <si>
    <t>Miresoil virus 357</t>
  </si>
  <si>
    <t>Miresoil virus 358</t>
  </si>
  <si>
    <t>Miresoil virus 359</t>
  </si>
  <si>
    <t>Miresoil virus 360</t>
  </si>
  <si>
    <t>Miresoil virus 361</t>
  </si>
  <si>
    <t>Miresoil virus 362</t>
  </si>
  <si>
    <t>Miresoil virus 363</t>
  </si>
  <si>
    <t>Miresoil virus 364</t>
  </si>
  <si>
    <t>Miresoil virus 365</t>
  </si>
  <si>
    <t>Miresoil virus 366</t>
  </si>
  <si>
    <t>Miresoil virus 367</t>
  </si>
  <si>
    <t>Miresoil virus 368</t>
  </si>
  <si>
    <t>Miresoil virus 369</t>
  </si>
  <si>
    <t>Miresoil virus 370</t>
  </si>
  <si>
    <t>Miresoil virus 371</t>
  </si>
  <si>
    <t>Miresoil virus 372</t>
  </si>
  <si>
    <t>Miresoil virus 373</t>
  </si>
  <si>
    <t>Miresoil virus 374</t>
  </si>
  <si>
    <t>Miresoil virus 375</t>
  </si>
  <si>
    <t>Miresoil virus 376</t>
  </si>
  <si>
    <t>Miresoil virus 377</t>
  </si>
  <si>
    <t>Miresoil virus 378</t>
  </si>
  <si>
    <t>Miresoil virus 379</t>
  </si>
  <si>
    <t>Miresoil virus 380</t>
  </si>
  <si>
    <t>Miresoil virus 381</t>
  </si>
  <si>
    <t>Miresoil virus 382</t>
  </si>
  <si>
    <t>Miresoil virus 383</t>
  </si>
  <si>
    <t>Miresoil virus 384</t>
  </si>
  <si>
    <t>Miresoil virus 385</t>
  </si>
  <si>
    <t>Miresoil virus 386</t>
  </si>
  <si>
    <t>Miresoil virus 387</t>
  </si>
  <si>
    <t>Miresoil virus 388</t>
  </si>
  <si>
    <t>Miresoil virus 389</t>
  </si>
  <si>
    <t>Miresoil virus 390</t>
  </si>
  <si>
    <t>Miresoil virus 391</t>
  </si>
  <si>
    <t>Miresoil virus 392</t>
  </si>
  <si>
    <t>Miresoil virus 393</t>
  </si>
  <si>
    <t>Miresoil virus 394</t>
  </si>
  <si>
    <t>Miresoil virus 395</t>
  </si>
  <si>
    <t>Miresoil virus 396</t>
  </si>
  <si>
    <t>Miresoil virus 397</t>
  </si>
  <si>
    <t>Miresoil virus 398</t>
  </si>
  <si>
    <t>Miresoil virus 399</t>
  </si>
  <si>
    <t>Miresoil virus 400</t>
  </si>
  <si>
    <t>Miresoil virus 401</t>
  </si>
  <si>
    <t>Miresoil virus 402</t>
  </si>
  <si>
    <t>Miresoil virus 403</t>
  </si>
  <si>
    <t>Miresoil virus 404</t>
  </si>
  <si>
    <t>Miresoil virus 405</t>
  </si>
  <si>
    <t>Miresoil virus 406</t>
  </si>
  <si>
    <t>Miresoil virus 407</t>
  </si>
  <si>
    <t>Miresoil virus 408</t>
  </si>
  <si>
    <t>Miresoil virus 409</t>
  </si>
  <si>
    <t>Miresoil virus 410</t>
  </si>
  <si>
    <t>Miresoil virus 411</t>
  </si>
  <si>
    <t>Miresoil virus 412</t>
  </si>
  <si>
    <t>Miresoil virus 413</t>
  </si>
  <si>
    <t>Miresoil virus 414</t>
  </si>
  <si>
    <t>Miresoil virus 415</t>
  </si>
  <si>
    <t>Miresoil virus 416</t>
  </si>
  <si>
    <t>Miresoil virus 417</t>
  </si>
  <si>
    <t>Miresoil virus 418</t>
  </si>
  <si>
    <t>Miresoil virus 419</t>
  </si>
  <si>
    <t>Miresoil virus 420</t>
  </si>
  <si>
    <t>Miresoil virus 421</t>
  </si>
  <si>
    <t>Miresoil virus 422</t>
  </si>
  <si>
    <t>Miresoil virus 423</t>
  </si>
  <si>
    <t>Miresoil virus 424</t>
  </si>
  <si>
    <t>Miresoil virus 425</t>
  </si>
  <si>
    <t>Miresoil virus 426</t>
  </si>
  <si>
    <t>Miresoil virus 427</t>
  </si>
  <si>
    <t>Miresoil virus 428</t>
  </si>
  <si>
    <t>Miresoil virus 429</t>
  </si>
  <si>
    <t>Miresoil virus 430</t>
  </si>
  <si>
    <t>Miresoil virus 431</t>
  </si>
  <si>
    <t>Miresoil virus 432</t>
  </si>
  <si>
    <t>Miresoil virus 433</t>
  </si>
  <si>
    <t>Miresoil virus 434</t>
  </si>
  <si>
    <t>Miresoil virus 435</t>
  </si>
  <si>
    <t>Miresoil virus 436</t>
  </si>
  <si>
    <t>Miresoil virus 437</t>
  </si>
  <si>
    <t>Miresoil virus 438</t>
  </si>
  <si>
    <t>Miresoil virus 439</t>
  </si>
  <si>
    <t>Miresoil virus 440</t>
  </si>
  <si>
    <t>Miresoil virus 441</t>
  </si>
  <si>
    <t>Miresoil virus 442</t>
  </si>
  <si>
    <t>Miresoil virus 443</t>
  </si>
  <si>
    <t>Miresoil virus 444</t>
  </si>
  <si>
    <t>Miresoil virus 445</t>
  </si>
  <si>
    <t>Miresoil virus 446</t>
  </si>
  <si>
    <t>Miresoil virus 447</t>
  </si>
  <si>
    <t>Miresoil virus 448</t>
  </si>
  <si>
    <t>Miresoil virus 449</t>
  </si>
  <si>
    <t>Miresoil virus 450</t>
  </si>
  <si>
    <t>Miresoil virus 451</t>
  </si>
  <si>
    <t>Miresoil virus 452</t>
  </si>
  <si>
    <t>Miresoil virus 453</t>
  </si>
  <si>
    <t>Miresoil virus 454</t>
  </si>
  <si>
    <t>Miresoil virus 455</t>
  </si>
  <si>
    <t>Miresoil virus 456</t>
  </si>
  <si>
    <t>Miresoil virus 457</t>
  </si>
  <si>
    <t>Miresoil virus 458</t>
  </si>
  <si>
    <t>Miresoil virus 459</t>
  </si>
  <si>
    <t>Miresoil virus 460</t>
  </si>
  <si>
    <t>Miresoil virus 461</t>
  </si>
  <si>
    <t>Miresoil virus 462</t>
  </si>
  <si>
    <t>Miresoil virus 463</t>
  </si>
  <si>
    <t>Miresoil virus 464</t>
  </si>
  <si>
    <t>Miresoil virus 465</t>
  </si>
  <si>
    <t>Miresoil virus 466</t>
  </si>
  <si>
    <t>Miresoil virus 467</t>
  </si>
  <si>
    <t>Miresoil virus 468</t>
  </si>
  <si>
    <t>Miresoil virus 469</t>
  </si>
  <si>
    <t>Miresoil virus 470</t>
  </si>
  <si>
    <t>Miresoil virus 471</t>
  </si>
  <si>
    <t>Miresoil virus 472</t>
  </si>
  <si>
    <t>Miresoil virus 473</t>
  </si>
  <si>
    <t>Miresoil virus 474</t>
  </si>
  <si>
    <t>Miresoil virus 475</t>
  </si>
  <si>
    <t>Miresoil virus 476</t>
  </si>
  <si>
    <t>Miresoil virus 477</t>
  </si>
  <si>
    <t>Miresoil virus 478</t>
  </si>
  <si>
    <t>Miresoil virus 479</t>
  </si>
  <si>
    <t>Miresoil virus 480</t>
  </si>
  <si>
    <t>Miresoil virus 481</t>
  </si>
  <si>
    <t>Miresoil virus 482</t>
  </si>
  <si>
    <t>Miresoil virus 483</t>
  </si>
  <si>
    <t>Miresoil virus 484</t>
  </si>
  <si>
    <t>Miresoil virus 485</t>
  </si>
  <si>
    <t>Miresoil virus 486</t>
  </si>
  <si>
    <t>Miresoil virus 487</t>
  </si>
  <si>
    <t>Miresoil virus 488</t>
  </si>
  <si>
    <t>Miresoil virus 489</t>
  </si>
  <si>
    <t>Miresoil virus 490</t>
  </si>
  <si>
    <t>Miresoil virus 491</t>
  </si>
  <si>
    <t>Miresoil virus 492</t>
  </si>
  <si>
    <t>Miresoil virus 493</t>
  </si>
  <si>
    <t>Miresoil virus 494</t>
  </si>
  <si>
    <t>Miresoil virus 495</t>
  </si>
  <si>
    <t>Miresoil virus 496</t>
  </si>
  <si>
    <t>Miresoil virus 497</t>
  </si>
  <si>
    <t>Miresoil virus 498</t>
  </si>
  <si>
    <t>Miresoil virus 499</t>
  </si>
  <si>
    <t>Miresoil virus 500</t>
  </si>
  <si>
    <t>Miresoil virus 501</t>
  </si>
  <si>
    <t>Miresoil virus 502</t>
  </si>
  <si>
    <t>Miresoil virus 503</t>
  </si>
  <si>
    <t>Miresoil virus 504</t>
  </si>
  <si>
    <t>Miresoil virus 505</t>
  </si>
  <si>
    <t>Miresoil virus 506</t>
  </si>
  <si>
    <t>Miresoil virus 507</t>
  </si>
  <si>
    <t>Miresoil virus 508</t>
  </si>
  <si>
    <t>Miresoil virus 509</t>
  </si>
  <si>
    <t>Miresoil virus 510</t>
  </si>
  <si>
    <t>Miresoil virus 511</t>
  </si>
  <si>
    <t>Miresoil virus 512</t>
  </si>
  <si>
    <t>Miresoil virus 513</t>
  </si>
  <si>
    <t>Miresoil virus 514</t>
  </si>
  <si>
    <t>Miresoil virus 515</t>
  </si>
  <si>
    <t>Miresoil virus 516</t>
  </si>
  <si>
    <t>Miresoil virus 517</t>
  </si>
  <si>
    <t>Miresoil virus 518</t>
  </si>
  <si>
    <t>Miresoil virus 519</t>
  </si>
  <si>
    <t>Miresoil virus 520</t>
  </si>
  <si>
    <t>Miresoil virus 521</t>
  </si>
  <si>
    <t>Miresoil virus 522</t>
  </si>
  <si>
    <t>Miresoil virus 523</t>
  </si>
  <si>
    <t>Miresoil virus 524</t>
  </si>
  <si>
    <t>Miresoil virus 525</t>
  </si>
  <si>
    <t>Miresoil virus 526</t>
  </si>
  <si>
    <t>Miresoil virus 527</t>
  </si>
  <si>
    <t>Miresoil virus 528</t>
  </si>
  <si>
    <t>Miresoil virus 529</t>
  </si>
  <si>
    <t>Miresoil virus 530</t>
  </si>
  <si>
    <t>Miresoil virus 531</t>
  </si>
  <si>
    <t>Miresoil virus 532</t>
  </si>
  <si>
    <t>Miresoil virus 533</t>
  </si>
  <si>
    <t>Miresoil virus 534</t>
  </si>
  <si>
    <t>Miresoil virus 535</t>
  </si>
  <si>
    <t>Miresoil virus 536</t>
  </si>
  <si>
    <t>Miresoil virus 537</t>
  </si>
  <si>
    <t>Miresoil virus 538</t>
  </si>
  <si>
    <t>Miresoil virus 539</t>
  </si>
  <si>
    <t>Miresoil virus 540</t>
  </si>
  <si>
    <t>Miresoil virus 541</t>
  </si>
  <si>
    <t>Miresoil virus 542</t>
  </si>
  <si>
    <t>Miresoil virus 543</t>
  </si>
  <si>
    <t>Miresoil virus 544</t>
  </si>
  <si>
    <t>Miresoil virus 545</t>
  </si>
  <si>
    <t>Miresoil virus 546</t>
  </si>
  <si>
    <t>Miresoil virus 547</t>
  </si>
  <si>
    <t>Miresoil virus 548</t>
  </si>
  <si>
    <t>Miresoil virus 549</t>
  </si>
  <si>
    <t>Miresoil virus 550</t>
  </si>
  <si>
    <t>Miresoil virus 551</t>
  </si>
  <si>
    <t>Miresoil virus 552</t>
  </si>
  <si>
    <t>Miresoil virus 553</t>
  </si>
  <si>
    <t>Miresoil virus 554</t>
  </si>
  <si>
    <t>Miresoil virus 555</t>
  </si>
  <si>
    <t>Miresoil virus 556</t>
  </si>
  <si>
    <t>Miresoil virus 557</t>
  </si>
  <si>
    <t>Miresoil virus 558</t>
  </si>
  <si>
    <t>Miresoil virus 559</t>
  </si>
  <si>
    <t>Miresoil virus 560</t>
  </si>
  <si>
    <t>Miresoil virus 561</t>
  </si>
  <si>
    <t>Miresoil virus 562</t>
  </si>
  <si>
    <t>Miresoil virus 563</t>
  </si>
  <si>
    <t>Miresoil virus 564</t>
  </si>
  <si>
    <t>Miresoil virus 565</t>
  </si>
  <si>
    <t>Miresoil virus 566</t>
  </si>
  <si>
    <t>Miresoil virus 567</t>
  </si>
  <si>
    <t>Miresoil virus 568</t>
  </si>
  <si>
    <t>Miresoil virus 569</t>
  </si>
  <si>
    <t>Miresoil virus 570</t>
  </si>
  <si>
    <t>Miresoil virus 571</t>
  </si>
  <si>
    <t>Miresoil virus 572</t>
  </si>
  <si>
    <t>Miresoil virus 573</t>
  </si>
  <si>
    <t>Miresoil virus 574</t>
  </si>
  <si>
    <t>GenBank name</t>
  </si>
  <si>
    <t>Realm: Monodnaviria; Kingdom: Shotokuvirae; Phylum: Cressdnaviricota; Class: Arfiviricetes; Order: Jormunvirales; Family: Draupnirviridae</t>
  </si>
  <si>
    <t>Realm: Monodnaviria; Kingdom: Shotokuvirae; Phylum: Cressdnaviricota; Class: Repensiviricetes; Order: Geplafuvirales; Family: Genomoviridae</t>
  </si>
  <si>
    <t>Realm: Monodnaviria; Kingdom: Shotokuvirae; Phylum: Cressdnaviricota; Class: Repensiviricetes; Order: Geplafuvirales; Family: Geplanaviridae</t>
  </si>
  <si>
    <t>Realm: Monodnaviria; Kingdom: Shotokuvirae; Phylum: Cressdnaviricota; Class: Arfiviricetes; Order: Saturnivirales; Family: Kanorauviridae</t>
  </si>
  <si>
    <t>Realm: Monodnaviria; Kingdom: Shotokuvirae; Phylum: Cressdnaviricota; Class: Arfiviricetes; Order: Saturnivirales; Family: Mahapunaviridae</t>
  </si>
  <si>
    <t>Realm: Monodnaviria; Kingdom: Sangervirae; Phylum: Phixviricota; Class: Malgrandaviricetes; Order: Petitvirales; Family: Microviridae</t>
  </si>
  <si>
    <t>Realm: Monodnaviria; Kingdom: Loebvirae; Phylum: Hofneiviricota; Class: Faserviricetes; Order: Tubulavirales</t>
  </si>
  <si>
    <t>Realm: Monodnaviria; Kingdom: Shotokuvirae; Phylum: Cossaviricota; Class: Quintoviricetes; Order: Piccovirales</t>
  </si>
  <si>
    <t>Realm: Monodnaviria; Kingdom: Shotokuvirae; Phylum: Cossaviricota; Class: Quintoviricetes; Order: Piccovirales; Family: Parvoviridae</t>
  </si>
  <si>
    <t>Realm: Monodnaviria; Kingdom: Loebvirae; Phylum: Hofneiviricota; Class: Faserviricetes; Order: Tubulavirales; Family: Inoviridae</t>
  </si>
  <si>
    <t>Realm: Monodnaviria; Kingdom: Shotokuvirae; Phylum: Cressdnaviricota; Unclassified: cressdnavirus</t>
  </si>
  <si>
    <t>Realm: Monodnaviria; Kingdom: Shotokuvirae; Phylum: Cressdnaviricota; Class: Arfiviricetes; Order: Rivendellvirales; Family: Naryaviridae</t>
  </si>
  <si>
    <t>Realm: Monodnaviria; Kingdom: Shotokuvirae; Phylum: Cressdnaviricota; Class: Arfiviricetes; Order: Cirlivirales; Family: Circoviridae</t>
  </si>
  <si>
    <t>Supplementary Data 10. ssDNA_taxonomy.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</si>
</sst>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9FCEA-1EF0-4F6C-A5BF-A38A369F998F}">
  <dimension ref="A1:J732"/>
  <sheetViews>
    <sheetView tabSelected="1" workbookViewId="0">
      <selection activeCell="B7" sqref="B7"/>
    </sheetView>
  </sheetViews>
  <sheetFormatPr defaultColWidth="8.90625" defaultRowHeight="14.5" x14ac:dyDescent="0.35"/>
  <cols>
    <col min="1" max="1" width="24.54296875" bestFit="1" customWidth="1"/>
    <col min="2" max="2" width="24.90625" bestFit="1" customWidth="1"/>
    <col min="3" max="3" width="24.90625" customWidth="1"/>
    <col min="4" max="4" width="22.08984375" bestFit="1" customWidth="1"/>
  </cols>
  <sheetData>
    <row r="1" spans="1:10" x14ac:dyDescent="0.35">
      <c r="A1" s="1" t="s">
        <v>2100</v>
      </c>
      <c r="J1" s="2"/>
    </row>
    <row r="2" spans="1:10" x14ac:dyDescent="0.35">
      <c r="A2" t="s">
        <v>730</v>
      </c>
      <c r="B2" t="s">
        <v>731</v>
      </c>
      <c r="C2" t="s">
        <v>2086</v>
      </c>
      <c r="D2" t="s">
        <v>1409</v>
      </c>
      <c r="J2" s="2"/>
    </row>
    <row r="3" spans="1:10" x14ac:dyDescent="0.35">
      <c r="A3" t="s">
        <v>678</v>
      </c>
      <c r="B3" t="s">
        <v>1408</v>
      </c>
      <c r="C3" t="s">
        <v>1408</v>
      </c>
      <c r="D3" t="s">
        <v>2093</v>
      </c>
      <c r="J3" s="2"/>
    </row>
    <row r="4" spans="1:10" x14ac:dyDescent="0.35">
      <c r="A4" t="s">
        <v>679</v>
      </c>
      <c r="B4" t="s">
        <v>1408</v>
      </c>
      <c r="C4" t="s">
        <v>1408</v>
      </c>
      <c r="D4" t="s">
        <v>2093</v>
      </c>
      <c r="J4" s="2"/>
    </row>
    <row r="5" spans="1:10" x14ac:dyDescent="0.35">
      <c r="A5" t="s">
        <v>680</v>
      </c>
      <c r="B5" t="s">
        <v>1408</v>
      </c>
      <c r="C5" t="s">
        <v>1408</v>
      </c>
      <c r="D5" t="s">
        <v>2093</v>
      </c>
      <c r="J5" s="2"/>
    </row>
    <row r="6" spans="1:10" x14ac:dyDescent="0.35">
      <c r="A6" t="s">
        <v>681</v>
      </c>
      <c r="B6" t="s">
        <v>1408</v>
      </c>
      <c r="C6" t="s">
        <v>1408</v>
      </c>
      <c r="D6" t="s">
        <v>2093</v>
      </c>
      <c r="J6" s="2"/>
    </row>
    <row r="7" spans="1:10" x14ac:dyDescent="0.35">
      <c r="A7" t="s">
        <v>693</v>
      </c>
      <c r="B7" t="s">
        <v>1408</v>
      </c>
      <c r="C7" t="s">
        <v>1408</v>
      </c>
      <c r="D7" t="s">
        <v>2093</v>
      </c>
      <c r="J7" s="2"/>
    </row>
    <row r="8" spans="1:10" x14ac:dyDescent="0.35">
      <c r="A8" t="s">
        <v>695</v>
      </c>
      <c r="B8" t="s">
        <v>1408</v>
      </c>
      <c r="C8" t="s">
        <v>1408</v>
      </c>
      <c r="D8" t="s">
        <v>2093</v>
      </c>
      <c r="J8" s="2"/>
    </row>
    <row r="9" spans="1:10" x14ac:dyDescent="0.35">
      <c r="A9" t="s">
        <v>703</v>
      </c>
      <c r="B9" t="s">
        <v>1408</v>
      </c>
      <c r="C9" t="s">
        <v>1408</v>
      </c>
      <c r="D9" t="s">
        <v>2093</v>
      </c>
      <c r="J9" s="2"/>
    </row>
    <row r="10" spans="1:10" x14ac:dyDescent="0.35">
      <c r="A10" t="s">
        <v>710</v>
      </c>
      <c r="B10" t="s">
        <v>1408</v>
      </c>
      <c r="C10" t="s">
        <v>1408</v>
      </c>
      <c r="D10" t="s">
        <v>2093</v>
      </c>
      <c r="J10" s="2"/>
    </row>
    <row r="11" spans="1:10" x14ac:dyDescent="0.35">
      <c r="A11" t="s">
        <v>712</v>
      </c>
      <c r="B11" t="s">
        <v>1408</v>
      </c>
      <c r="C11" t="s">
        <v>1408</v>
      </c>
      <c r="D11" t="s">
        <v>2093</v>
      </c>
      <c r="J11" s="2"/>
    </row>
    <row r="12" spans="1:10" x14ac:dyDescent="0.35">
      <c r="A12" t="s">
        <v>715</v>
      </c>
      <c r="B12" t="s">
        <v>1408</v>
      </c>
      <c r="C12" t="s">
        <v>1408</v>
      </c>
      <c r="D12" t="s">
        <v>2093</v>
      </c>
      <c r="J12" s="2"/>
    </row>
    <row r="13" spans="1:10" x14ac:dyDescent="0.35">
      <c r="A13" t="s">
        <v>389</v>
      </c>
      <c r="B13" t="s">
        <v>1408</v>
      </c>
      <c r="C13" t="s">
        <v>1408</v>
      </c>
      <c r="D13" t="s">
        <v>2093</v>
      </c>
      <c r="J13" s="2"/>
    </row>
    <row r="14" spans="1:10" x14ac:dyDescent="0.35">
      <c r="A14" t="s">
        <v>725</v>
      </c>
      <c r="B14" t="s">
        <v>1408</v>
      </c>
      <c r="C14" t="s">
        <v>1408</v>
      </c>
      <c r="D14" t="s">
        <v>2093</v>
      </c>
      <c r="J14" s="2"/>
    </row>
    <row r="15" spans="1:10" x14ac:dyDescent="0.35">
      <c r="A15" t="s">
        <v>727</v>
      </c>
      <c r="B15" t="s">
        <v>1408</v>
      </c>
      <c r="C15" t="s">
        <v>1408</v>
      </c>
      <c r="D15" t="s">
        <v>2093</v>
      </c>
      <c r="J15" s="2"/>
    </row>
    <row r="16" spans="1:10" x14ac:dyDescent="0.35">
      <c r="A16" t="s">
        <v>694</v>
      </c>
      <c r="B16" t="s">
        <v>1408</v>
      </c>
      <c r="C16" t="s">
        <v>1408</v>
      </c>
      <c r="D16" t="s">
        <v>2096</v>
      </c>
      <c r="J16" s="2"/>
    </row>
    <row r="17" spans="1:10" x14ac:dyDescent="0.35">
      <c r="A17" t="s">
        <v>698</v>
      </c>
      <c r="B17" t="s">
        <v>1408</v>
      </c>
      <c r="C17" t="s">
        <v>1408</v>
      </c>
      <c r="D17" t="s">
        <v>2096</v>
      </c>
      <c r="J17" s="2"/>
    </row>
    <row r="18" spans="1:10" x14ac:dyDescent="0.35">
      <c r="A18" t="s">
        <v>706</v>
      </c>
      <c r="B18" t="s">
        <v>1408</v>
      </c>
      <c r="C18" t="s">
        <v>1408</v>
      </c>
      <c r="D18" t="s">
        <v>2096</v>
      </c>
      <c r="J18" s="2"/>
    </row>
    <row r="19" spans="1:10" x14ac:dyDescent="0.35">
      <c r="A19" t="s">
        <v>709</v>
      </c>
      <c r="B19" t="s">
        <v>1408</v>
      </c>
      <c r="C19" t="s">
        <v>1408</v>
      </c>
      <c r="D19" t="s">
        <v>2096</v>
      </c>
      <c r="J19" s="2"/>
    </row>
    <row r="20" spans="1:10" x14ac:dyDescent="0.35">
      <c r="A20" t="s">
        <v>711</v>
      </c>
      <c r="B20" t="s">
        <v>1408</v>
      </c>
      <c r="C20" t="s">
        <v>1408</v>
      </c>
      <c r="D20" t="s">
        <v>2096</v>
      </c>
      <c r="J20" s="2"/>
    </row>
    <row r="21" spans="1:10" x14ac:dyDescent="0.35">
      <c r="A21" t="s">
        <v>728</v>
      </c>
      <c r="B21" t="s">
        <v>1408</v>
      </c>
      <c r="C21" t="s">
        <v>1408</v>
      </c>
      <c r="D21" t="s">
        <v>2096</v>
      </c>
      <c r="J21" s="2"/>
    </row>
    <row r="22" spans="1:10" x14ac:dyDescent="0.35">
      <c r="A22" t="s">
        <v>11</v>
      </c>
      <c r="B22" t="s">
        <v>1052</v>
      </c>
      <c r="C22" t="s">
        <v>1410</v>
      </c>
      <c r="D22" t="s">
        <v>2092</v>
      </c>
      <c r="J22" s="2"/>
    </row>
    <row r="23" spans="1:10" x14ac:dyDescent="0.35">
      <c r="A23" t="s">
        <v>23</v>
      </c>
      <c r="B23" t="s">
        <v>1053</v>
      </c>
      <c r="C23" t="s">
        <v>1411</v>
      </c>
      <c r="D23" t="s">
        <v>2092</v>
      </c>
      <c r="J23" s="2"/>
    </row>
    <row r="24" spans="1:10" x14ac:dyDescent="0.35">
      <c r="A24" t="s">
        <v>390</v>
      </c>
      <c r="B24" t="s">
        <v>1054</v>
      </c>
      <c r="C24" t="s">
        <v>1412</v>
      </c>
      <c r="D24" t="s">
        <v>2092</v>
      </c>
      <c r="J24" s="2"/>
    </row>
    <row r="25" spans="1:10" x14ac:dyDescent="0.35">
      <c r="A25" t="s">
        <v>2</v>
      </c>
      <c r="B25" t="s">
        <v>1055</v>
      </c>
      <c r="C25" t="s">
        <v>1413</v>
      </c>
      <c r="D25" t="s">
        <v>2092</v>
      </c>
      <c r="J25" s="2"/>
    </row>
    <row r="26" spans="1:10" x14ac:dyDescent="0.35">
      <c r="A26" t="s">
        <v>72</v>
      </c>
      <c r="B26" t="s">
        <v>1056</v>
      </c>
      <c r="C26" t="s">
        <v>1414</v>
      </c>
      <c r="D26" t="s">
        <v>2092</v>
      </c>
      <c r="J26" s="2"/>
    </row>
    <row r="27" spans="1:10" x14ac:dyDescent="0.35">
      <c r="A27" t="s">
        <v>52</v>
      </c>
      <c r="B27" t="s">
        <v>1057</v>
      </c>
      <c r="C27" t="s">
        <v>1415</v>
      </c>
      <c r="D27" t="s">
        <v>2092</v>
      </c>
      <c r="J27" s="2"/>
    </row>
    <row r="28" spans="1:10" x14ac:dyDescent="0.35">
      <c r="A28" t="s">
        <v>391</v>
      </c>
      <c r="B28" t="s">
        <v>1058</v>
      </c>
      <c r="C28" t="s">
        <v>1416</v>
      </c>
      <c r="D28" t="s">
        <v>2092</v>
      </c>
      <c r="J28" s="2"/>
    </row>
    <row r="29" spans="1:10" x14ac:dyDescent="0.35">
      <c r="A29" t="s">
        <v>392</v>
      </c>
      <c r="B29" t="s">
        <v>1059</v>
      </c>
      <c r="C29" t="s">
        <v>1417</v>
      </c>
      <c r="D29" t="s">
        <v>2092</v>
      </c>
      <c r="J29" s="2"/>
    </row>
    <row r="30" spans="1:10" x14ac:dyDescent="0.35">
      <c r="A30" t="s">
        <v>393</v>
      </c>
      <c r="B30" t="s">
        <v>1060</v>
      </c>
      <c r="C30" t="s">
        <v>1418</v>
      </c>
      <c r="D30" t="s">
        <v>2092</v>
      </c>
      <c r="J30" s="2"/>
    </row>
    <row r="31" spans="1:10" x14ac:dyDescent="0.35">
      <c r="A31" t="s">
        <v>394</v>
      </c>
      <c r="B31" t="s">
        <v>1061</v>
      </c>
      <c r="C31" t="s">
        <v>1419</v>
      </c>
      <c r="D31" t="s">
        <v>2092</v>
      </c>
      <c r="J31" s="2"/>
    </row>
    <row r="32" spans="1:10" x14ac:dyDescent="0.35">
      <c r="A32" t="s">
        <v>51</v>
      </c>
      <c r="B32" t="s">
        <v>1062</v>
      </c>
      <c r="C32" t="s">
        <v>1420</v>
      </c>
      <c r="D32" t="s">
        <v>2092</v>
      </c>
      <c r="J32" s="2"/>
    </row>
    <row r="33" spans="1:10" x14ac:dyDescent="0.35">
      <c r="A33" t="s">
        <v>71</v>
      </c>
      <c r="B33" t="s">
        <v>1063</v>
      </c>
      <c r="C33" t="s">
        <v>1421</v>
      </c>
      <c r="D33" t="s">
        <v>2092</v>
      </c>
      <c r="J33" s="2"/>
    </row>
    <row r="34" spans="1:10" x14ac:dyDescent="0.35">
      <c r="A34" t="s">
        <v>63</v>
      </c>
      <c r="B34" t="s">
        <v>1064</v>
      </c>
      <c r="C34" t="s">
        <v>1422</v>
      </c>
      <c r="D34" t="s">
        <v>2092</v>
      </c>
      <c r="J34" s="2"/>
    </row>
    <row r="35" spans="1:10" x14ac:dyDescent="0.35">
      <c r="A35" t="s">
        <v>41</v>
      </c>
      <c r="B35" t="s">
        <v>1306</v>
      </c>
      <c r="C35" t="s">
        <v>1423</v>
      </c>
      <c r="D35" t="s">
        <v>2092</v>
      </c>
      <c r="J35" s="2"/>
    </row>
    <row r="36" spans="1:10" x14ac:dyDescent="0.35">
      <c r="A36" t="s">
        <v>59</v>
      </c>
      <c r="B36" t="s">
        <v>1065</v>
      </c>
      <c r="C36" t="s">
        <v>1424</v>
      </c>
      <c r="D36" t="s">
        <v>2092</v>
      </c>
      <c r="J36" s="2"/>
    </row>
    <row r="37" spans="1:10" x14ac:dyDescent="0.35">
      <c r="A37" t="s">
        <v>64</v>
      </c>
      <c r="B37" t="s">
        <v>1066</v>
      </c>
      <c r="C37" t="s">
        <v>1425</v>
      </c>
      <c r="D37" t="s">
        <v>2092</v>
      </c>
      <c r="J37" s="2"/>
    </row>
    <row r="38" spans="1:10" x14ac:dyDescent="0.35">
      <c r="A38" t="s">
        <v>50</v>
      </c>
      <c r="B38" t="s">
        <v>1067</v>
      </c>
      <c r="C38" t="s">
        <v>1426</v>
      </c>
      <c r="D38" t="s">
        <v>2092</v>
      </c>
      <c r="J38" s="2"/>
    </row>
    <row r="39" spans="1:10" x14ac:dyDescent="0.35">
      <c r="A39" t="s">
        <v>408</v>
      </c>
      <c r="B39" t="s">
        <v>1068</v>
      </c>
      <c r="C39" t="s">
        <v>1427</v>
      </c>
      <c r="D39" t="s">
        <v>2092</v>
      </c>
      <c r="J39" s="2"/>
    </row>
    <row r="40" spans="1:10" x14ac:dyDescent="0.35">
      <c r="A40" t="s">
        <v>4</v>
      </c>
      <c r="B40" t="s">
        <v>1307</v>
      </c>
      <c r="C40" t="s">
        <v>1428</v>
      </c>
      <c r="D40" t="s">
        <v>2092</v>
      </c>
      <c r="J40" s="2"/>
    </row>
    <row r="41" spans="1:10" x14ac:dyDescent="0.35">
      <c r="A41" t="s">
        <v>409</v>
      </c>
      <c r="B41" t="s">
        <v>1069</v>
      </c>
      <c r="C41" t="s">
        <v>1429</v>
      </c>
      <c r="D41" t="s">
        <v>2092</v>
      </c>
      <c r="J41" s="2"/>
    </row>
    <row r="42" spans="1:10" x14ac:dyDescent="0.35">
      <c r="A42" t="s">
        <v>415</v>
      </c>
      <c r="B42" t="s">
        <v>1308</v>
      </c>
      <c r="C42" t="s">
        <v>1438</v>
      </c>
      <c r="D42" t="s">
        <v>2092</v>
      </c>
      <c r="J42" s="2"/>
    </row>
    <row r="43" spans="1:10" x14ac:dyDescent="0.35">
      <c r="A43" t="s">
        <v>74</v>
      </c>
      <c r="B43" t="s">
        <v>738</v>
      </c>
      <c r="C43" t="s">
        <v>1439</v>
      </c>
      <c r="D43" t="s">
        <v>2092</v>
      </c>
      <c r="J43" s="2"/>
    </row>
    <row r="44" spans="1:10" x14ac:dyDescent="0.35">
      <c r="A44" t="s">
        <v>56</v>
      </c>
      <c r="B44" t="s">
        <v>1309</v>
      </c>
      <c r="C44" t="s">
        <v>1440</v>
      </c>
      <c r="D44" t="s">
        <v>2092</v>
      </c>
      <c r="J44" s="2"/>
    </row>
    <row r="45" spans="1:10" x14ac:dyDescent="0.35">
      <c r="A45" t="s">
        <v>57</v>
      </c>
      <c r="B45" t="s">
        <v>739</v>
      </c>
      <c r="C45" t="s">
        <v>1441</v>
      </c>
      <c r="D45" t="s">
        <v>2092</v>
      </c>
      <c r="J45" s="2"/>
    </row>
    <row r="46" spans="1:10" x14ac:dyDescent="0.35">
      <c r="A46" t="s">
        <v>38</v>
      </c>
      <c r="B46" t="s">
        <v>740</v>
      </c>
      <c r="C46" t="s">
        <v>1442</v>
      </c>
      <c r="D46" t="s">
        <v>2092</v>
      </c>
      <c r="J46" s="2"/>
    </row>
    <row r="47" spans="1:10" x14ac:dyDescent="0.35">
      <c r="A47" t="s">
        <v>416</v>
      </c>
      <c r="B47" t="s">
        <v>741</v>
      </c>
      <c r="C47" t="s">
        <v>1443</v>
      </c>
      <c r="D47" t="s">
        <v>2092</v>
      </c>
      <c r="J47" s="2"/>
    </row>
    <row r="48" spans="1:10" x14ac:dyDescent="0.35">
      <c r="A48" t="s">
        <v>62</v>
      </c>
      <c r="B48" t="s">
        <v>742</v>
      </c>
      <c r="C48" t="s">
        <v>1444</v>
      </c>
      <c r="D48" t="s">
        <v>2092</v>
      </c>
      <c r="J48" s="2"/>
    </row>
    <row r="49" spans="1:10" x14ac:dyDescent="0.35">
      <c r="A49" t="s">
        <v>46</v>
      </c>
      <c r="B49" t="s">
        <v>1070</v>
      </c>
      <c r="C49" t="s">
        <v>1430</v>
      </c>
      <c r="D49" t="s">
        <v>2092</v>
      </c>
      <c r="J49" s="2"/>
    </row>
    <row r="50" spans="1:10" x14ac:dyDescent="0.35">
      <c r="A50" t="s">
        <v>9</v>
      </c>
      <c r="B50" t="s">
        <v>743</v>
      </c>
      <c r="C50" t="s">
        <v>1431</v>
      </c>
      <c r="D50" t="s">
        <v>2092</v>
      </c>
      <c r="J50" s="2"/>
    </row>
    <row r="51" spans="1:10" x14ac:dyDescent="0.35">
      <c r="A51" t="s">
        <v>69</v>
      </c>
      <c r="B51" t="s">
        <v>1071</v>
      </c>
      <c r="C51" t="s">
        <v>1432</v>
      </c>
      <c r="D51" t="s">
        <v>2092</v>
      </c>
      <c r="J51" s="2"/>
    </row>
    <row r="52" spans="1:10" x14ac:dyDescent="0.35">
      <c r="A52" t="s">
        <v>37</v>
      </c>
      <c r="B52" t="s">
        <v>744</v>
      </c>
      <c r="C52" t="s">
        <v>1433</v>
      </c>
      <c r="D52" t="s">
        <v>2092</v>
      </c>
      <c r="J52" s="2"/>
    </row>
    <row r="53" spans="1:10" x14ac:dyDescent="0.35">
      <c r="A53" t="s">
        <v>435</v>
      </c>
      <c r="B53" t="s">
        <v>745</v>
      </c>
      <c r="C53" t="s">
        <v>1434</v>
      </c>
      <c r="D53" t="s">
        <v>2092</v>
      </c>
      <c r="J53" s="2"/>
    </row>
    <row r="54" spans="1:10" x14ac:dyDescent="0.35">
      <c r="A54" t="s">
        <v>17</v>
      </c>
      <c r="B54" t="s">
        <v>746</v>
      </c>
      <c r="C54" t="s">
        <v>1435</v>
      </c>
      <c r="D54" t="s">
        <v>2092</v>
      </c>
      <c r="J54" s="2"/>
    </row>
    <row r="55" spans="1:10" x14ac:dyDescent="0.35">
      <c r="A55" t="s">
        <v>73</v>
      </c>
      <c r="B55" t="s">
        <v>747</v>
      </c>
      <c r="C55" t="s">
        <v>1436</v>
      </c>
      <c r="D55" t="s">
        <v>2092</v>
      </c>
      <c r="J55" s="2"/>
    </row>
    <row r="56" spans="1:10" x14ac:dyDescent="0.35">
      <c r="A56" t="s">
        <v>65</v>
      </c>
      <c r="B56" t="s">
        <v>748</v>
      </c>
      <c r="C56" t="s">
        <v>1437</v>
      </c>
      <c r="D56" t="s">
        <v>2092</v>
      </c>
      <c r="J56" s="2"/>
    </row>
    <row r="57" spans="1:10" x14ac:dyDescent="0.35">
      <c r="A57" t="s">
        <v>25</v>
      </c>
      <c r="B57" t="s">
        <v>1310</v>
      </c>
      <c r="C57" t="s">
        <v>1445</v>
      </c>
      <c r="D57" t="s">
        <v>2092</v>
      </c>
      <c r="J57" s="2"/>
    </row>
    <row r="58" spans="1:10" x14ac:dyDescent="0.35">
      <c r="A58" t="s">
        <v>34</v>
      </c>
      <c r="B58" t="s">
        <v>749</v>
      </c>
      <c r="C58" t="s">
        <v>1446</v>
      </c>
      <c r="D58" t="s">
        <v>2092</v>
      </c>
      <c r="J58" s="2"/>
    </row>
    <row r="59" spans="1:10" x14ac:dyDescent="0.35">
      <c r="A59" t="s">
        <v>26</v>
      </c>
      <c r="B59" t="s">
        <v>750</v>
      </c>
      <c r="C59" t="s">
        <v>1447</v>
      </c>
      <c r="D59" t="s">
        <v>2092</v>
      </c>
      <c r="J59" s="2"/>
    </row>
    <row r="60" spans="1:10" x14ac:dyDescent="0.35">
      <c r="A60" t="s">
        <v>498</v>
      </c>
      <c r="B60" t="s">
        <v>751</v>
      </c>
      <c r="C60" t="s">
        <v>1448</v>
      </c>
      <c r="D60" t="s">
        <v>2092</v>
      </c>
      <c r="J60" s="2"/>
    </row>
    <row r="61" spans="1:10" x14ac:dyDescent="0.35">
      <c r="A61" t="s">
        <v>58</v>
      </c>
      <c r="B61" t="s">
        <v>752</v>
      </c>
      <c r="C61" t="s">
        <v>1449</v>
      </c>
      <c r="D61" t="s">
        <v>2092</v>
      </c>
      <c r="J61" s="2"/>
    </row>
    <row r="62" spans="1:10" x14ac:dyDescent="0.35">
      <c r="A62" t="s">
        <v>499</v>
      </c>
      <c r="B62" t="s">
        <v>1072</v>
      </c>
      <c r="C62" t="s">
        <v>1450</v>
      </c>
      <c r="D62" t="s">
        <v>2092</v>
      </c>
      <c r="J62" s="2"/>
    </row>
    <row r="63" spans="1:10" x14ac:dyDescent="0.35">
      <c r="A63" t="s">
        <v>0</v>
      </c>
      <c r="B63" t="s">
        <v>1073</v>
      </c>
      <c r="C63" t="s">
        <v>1451</v>
      </c>
      <c r="D63" t="s">
        <v>2092</v>
      </c>
      <c r="J63" s="2"/>
    </row>
    <row r="64" spans="1:10" x14ac:dyDescent="0.35">
      <c r="A64" t="s">
        <v>500</v>
      </c>
      <c r="B64" t="s">
        <v>1074</v>
      </c>
      <c r="C64" t="s">
        <v>1452</v>
      </c>
      <c r="D64" t="s">
        <v>2092</v>
      </c>
      <c r="J64" s="2"/>
    </row>
    <row r="65" spans="1:10" x14ac:dyDescent="0.35">
      <c r="A65" t="s">
        <v>44</v>
      </c>
      <c r="B65" t="s">
        <v>753</v>
      </c>
      <c r="C65" t="s">
        <v>1453</v>
      </c>
      <c r="D65" t="s">
        <v>2092</v>
      </c>
      <c r="J65" s="2"/>
    </row>
    <row r="66" spans="1:10" x14ac:dyDescent="0.35">
      <c r="A66" t="s">
        <v>15</v>
      </c>
      <c r="B66" t="s">
        <v>1311</v>
      </c>
      <c r="C66" t="s">
        <v>1454</v>
      </c>
      <c r="D66" t="s">
        <v>2092</v>
      </c>
      <c r="J66" s="2"/>
    </row>
    <row r="67" spans="1:10" x14ac:dyDescent="0.35">
      <c r="A67" t="s">
        <v>501</v>
      </c>
      <c r="B67" t="s">
        <v>1075</v>
      </c>
      <c r="C67" t="s">
        <v>1455</v>
      </c>
      <c r="D67" t="s">
        <v>2092</v>
      </c>
      <c r="J67" s="2"/>
    </row>
    <row r="68" spans="1:10" x14ac:dyDescent="0.35">
      <c r="A68" t="s">
        <v>67</v>
      </c>
      <c r="B68" t="s">
        <v>754</v>
      </c>
      <c r="C68" t="s">
        <v>1456</v>
      </c>
      <c r="D68" t="s">
        <v>2092</v>
      </c>
      <c r="J68" s="2"/>
    </row>
    <row r="69" spans="1:10" x14ac:dyDescent="0.35">
      <c r="A69" t="s">
        <v>55</v>
      </c>
      <c r="B69" t="s">
        <v>1076</v>
      </c>
      <c r="C69" t="s">
        <v>1457</v>
      </c>
      <c r="D69" t="s">
        <v>2092</v>
      </c>
      <c r="J69" s="2"/>
    </row>
    <row r="70" spans="1:10" x14ac:dyDescent="0.35">
      <c r="A70" t="s">
        <v>13</v>
      </c>
      <c r="B70" t="s">
        <v>1077</v>
      </c>
      <c r="C70" t="s">
        <v>1458</v>
      </c>
      <c r="D70" t="s">
        <v>2092</v>
      </c>
      <c r="J70" s="2"/>
    </row>
    <row r="71" spans="1:10" x14ac:dyDescent="0.35">
      <c r="A71" t="s">
        <v>75</v>
      </c>
      <c r="B71" t="s">
        <v>1312</v>
      </c>
      <c r="C71" t="s">
        <v>1459</v>
      </c>
      <c r="D71" t="s">
        <v>2092</v>
      </c>
      <c r="J71" s="2"/>
    </row>
    <row r="72" spans="1:10" x14ac:dyDescent="0.35">
      <c r="A72" t="s">
        <v>21</v>
      </c>
      <c r="B72" t="s">
        <v>1078</v>
      </c>
      <c r="C72" t="s">
        <v>1460</v>
      </c>
      <c r="D72" t="s">
        <v>2092</v>
      </c>
      <c r="J72" s="2"/>
    </row>
    <row r="73" spans="1:10" x14ac:dyDescent="0.35">
      <c r="A73" t="s">
        <v>504</v>
      </c>
      <c r="B73" t="s">
        <v>755</v>
      </c>
      <c r="C73" t="s">
        <v>1461</v>
      </c>
      <c r="D73" t="s">
        <v>2092</v>
      </c>
      <c r="J73" s="2"/>
    </row>
    <row r="74" spans="1:10" x14ac:dyDescent="0.35">
      <c r="A74" t="s">
        <v>510</v>
      </c>
      <c r="B74" t="s">
        <v>756</v>
      </c>
      <c r="C74" t="s">
        <v>1462</v>
      </c>
      <c r="D74" t="s">
        <v>2092</v>
      </c>
      <c r="J74" s="2"/>
    </row>
    <row r="75" spans="1:10" x14ac:dyDescent="0.35">
      <c r="A75" t="s">
        <v>511</v>
      </c>
      <c r="B75" t="s">
        <v>1079</v>
      </c>
      <c r="C75" t="s">
        <v>1463</v>
      </c>
      <c r="D75" t="s">
        <v>2092</v>
      </c>
      <c r="J75" s="2"/>
    </row>
    <row r="76" spans="1:10" x14ac:dyDescent="0.35">
      <c r="A76" t="s">
        <v>27</v>
      </c>
      <c r="B76" t="s">
        <v>1080</v>
      </c>
      <c r="C76" t="s">
        <v>1464</v>
      </c>
      <c r="D76" t="s">
        <v>2092</v>
      </c>
      <c r="J76" s="2"/>
    </row>
    <row r="77" spans="1:10" x14ac:dyDescent="0.35">
      <c r="A77" t="s">
        <v>45</v>
      </c>
      <c r="B77" t="s">
        <v>1081</v>
      </c>
      <c r="C77" t="s">
        <v>1465</v>
      </c>
      <c r="D77" t="s">
        <v>2092</v>
      </c>
      <c r="J77" s="2"/>
    </row>
    <row r="78" spans="1:10" x14ac:dyDescent="0.35">
      <c r="A78" t="s">
        <v>537</v>
      </c>
      <c r="B78" t="s">
        <v>886</v>
      </c>
      <c r="C78" t="s">
        <v>1925</v>
      </c>
      <c r="D78" t="s">
        <v>2098</v>
      </c>
      <c r="J78" s="2"/>
    </row>
    <row r="79" spans="1:10" x14ac:dyDescent="0.35">
      <c r="A79" t="s">
        <v>33</v>
      </c>
      <c r="B79" t="s">
        <v>1082</v>
      </c>
      <c r="C79" t="s">
        <v>1466</v>
      </c>
      <c r="D79" t="s">
        <v>2092</v>
      </c>
      <c r="J79" s="2"/>
    </row>
    <row r="80" spans="1:10" x14ac:dyDescent="0.35">
      <c r="A80" t="s">
        <v>30</v>
      </c>
      <c r="B80" t="s">
        <v>1083</v>
      </c>
      <c r="C80" t="s">
        <v>1467</v>
      </c>
      <c r="D80" t="s">
        <v>2092</v>
      </c>
      <c r="J80" s="2"/>
    </row>
    <row r="81" spans="1:10" x14ac:dyDescent="0.35">
      <c r="A81" t="s">
        <v>587</v>
      </c>
      <c r="B81" t="s">
        <v>1084</v>
      </c>
      <c r="C81" t="s">
        <v>1468</v>
      </c>
      <c r="D81" t="s">
        <v>2092</v>
      </c>
      <c r="J81" s="2"/>
    </row>
    <row r="82" spans="1:10" x14ac:dyDescent="0.35">
      <c r="A82" t="s">
        <v>18</v>
      </c>
      <c r="B82" t="s">
        <v>1085</v>
      </c>
      <c r="C82" t="s">
        <v>1469</v>
      </c>
      <c r="D82" t="s">
        <v>2092</v>
      </c>
      <c r="J82" s="2"/>
    </row>
    <row r="83" spans="1:10" x14ac:dyDescent="0.35">
      <c r="A83" t="s">
        <v>60</v>
      </c>
      <c r="B83" t="s">
        <v>1086</v>
      </c>
      <c r="C83" t="s">
        <v>1470</v>
      </c>
      <c r="D83" t="s">
        <v>2092</v>
      </c>
    </row>
    <row r="84" spans="1:10" x14ac:dyDescent="0.35">
      <c r="A84" t="s">
        <v>588</v>
      </c>
      <c r="B84" t="s">
        <v>1087</v>
      </c>
      <c r="C84" t="s">
        <v>1471</v>
      </c>
      <c r="D84" t="s">
        <v>2092</v>
      </c>
    </row>
    <row r="85" spans="1:10" x14ac:dyDescent="0.35">
      <c r="A85" t="s">
        <v>43</v>
      </c>
      <c r="B85" t="s">
        <v>1313</v>
      </c>
      <c r="C85" t="s">
        <v>1472</v>
      </c>
      <c r="D85" t="s">
        <v>2092</v>
      </c>
    </row>
    <row r="86" spans="1:10" x14ac:dyDescent="0.35">
      <c r="A86" t="s">
        <v>76</v>
      </c>
      <c r="B86" t="s">
        <v>1088</v>
      </c>
      <c r="C86" t="s">
        <v>1473</v>
      </c>
      <c r="D86" t="s">
        <v>2092</v>
      </c>
    </row>
    <row r="87" spans="1:10" x14ac:dyDescent="0.35">
      <c r="A87" t="s">
        <v>49</v>
      </c>
      <c r="B87" t="s">
        <v>757</v>
      </c>
      <c r="C87" t="s">
        <v>1474</v>
      </c>
      <c r="D87" t="s">
        <v>2092</v>
      </c>
    </row>
    <row r="88" spans="1:10" x14ac:dyDescent="0.35">
      <c r="A88" t="s">
        <v>53</v>
      </c>
      <c r="B88" t="s">
        <v>1089</v>
      </c>
      <c r="C88" t="s">
        <v>1475</v>
      </c>
      <c r="D88" t="s">
        <v>2092</v>
      </c>
    </row>
    <row r="89" spans="1:10" x14ac:dyDescent="0.35">
      <c r="A89" t="s">
        <v>40</v>
      </c>
      <c r="B89" t="s">
        <v>758</v>
      </c>
      <c r="C89" t="s">
        <v>1476</v>
      </c>
      <c r="D89" t="s">
        <v>2092</v>
      </c>
    </row>
    <row r="90" spans="1:10" x14ac:dyDescent="0.35">
      <c r="A90" t="s">
        <v>48</v>
      </c>
      <c r="B90" t="s">
        <v>1090</v>
      </c>
      <c r="C90" t="s">
        <v>1477</v>
      </c>
      <c r="D90" t="s">
        <v>2092</v>
      </c>
    </row>
    <row r="91" spans="1:10" x14ac:dyDescent="0.35">
      <c r="A91" t="s">
        <v>29</v>
      </c>
      <c r="B91" t="s">
        <v>1314</v>
      </c>
      <c r="C91" t="s">
        <v>1478</v>
      </c>
      <c r="D91" t="s">
        <v>2092</v>
      </c>
    </row>
    <row r="92" spans="1:10" x14ac:dyDescent="0.35">
      <c r="A92" t="s">
        <v>32</v>
      </c>
      <c r="B92" t="s">
        <v>1315</v>
      </c>
      <c r="C92" t="s">
        <v>1479</v>
      </c>
      <c r="D92" t="s">
        <v>2092</v>
      </c>
    </row>
    <row r="93" spans="1:10" x14ac:dyDescent="0.35">
      <c r="A93" t="s">
        <v>589</v>
      </c>
      <c r="B93" t="s">
        <v>1091</v>
      </c>
      <c r="C93" t="s">
        <v>1480</v>
      </c>
      <c r="D93" t="s">
        <v>2092</v>
      </c>
    </row>
    <row r="94" spans="1:10" x14ac:dyDescent="0.35">
      <c r="A94" t="s">
        <v>28</v>
      </c>
      <c r="B94" t="s">
        <v>1316</v>
      </c>
      <c r="C94" t="s">
        <v>1481</v>
      </c>
      <c r="D94" t="s">
        <v>2092</v>
      </c>
    </row>
    <row r="95" spans="1:10" x14ac:dyDescent="0.35">
      <c r="A95" t="s">
        <v>61</v>
      </c>
      <c r="B95" t="s">
        <v>1092</v>
      </c>
      <c r="C95" t="s">
        <v>1482</v>
      </c>
      <c r="D95" t="s">
        <v>2092</v>
      </c>
    </row>
    <row r="96" spans="1:10" x14ac:dyDescent="0.35">
      <c r="A96" t="s">
        <v>31</v>
      </c>
      <c r="B96" t="s">
        <v>759</v>
      </c>
      <c r="C96" t="s">
        <v>1483</v>
      </c>
      <c r="D96" t="s">
        <v>2092</v>
      </c>
    </row>
    <row r="97" spans="1:4" x14ac:dyDescent="0.35">
      <c r="A97" t="s">
        <v>7</v>
      </c>
      <c r="B97" t="s">
        <v>760</v>
      </c>
      <c r="C97" t="s">
        <v>1484</v>
      </c>
      <c r="D97" t="s">
        <v>2092</v>
      </c>
    </row>
    <row r="98" spans="1:4" x14ac:dyDescent="0.35">
      <c r="A98" t="s">
        <v>36</v>
      </c>
      <c r="B98" t="s">
        <v>761</v>
      </c>
      <c r="C98" t="s">
        <v>1485</v>
      </c>
      <c r="D98" t="s">
        <v>2092</v>
      </c>
    </row>
    <row r="99" spans="1:4" x14ac:dyDescent="0.35">
      <c r="A99" t="s">
        <v>591</v>
      </c>
      <c r="B99" t="s">
        <v>762</v>
      </c>
      <c r="C99" t="s">
        <v>1486</v>
      </c>
      <c r="D99" t="s">
        <v>2092</v>
      </c>
    </row>
    <row r="100" spans="1:4" x14ac:dyDescent="0.35">
      <c r="A100" t="s">
        <v>54</v>
      </c>
      <c r="B100" t="s">
        <v>1317</v>
      </c>
      <c r="C100" t="s">
        <v>1487</v>
      </c>
      <c r="D100" t="s">
        <v>2092</v>
      </c>
    </row>
    <row r="101" spans="1:4" x14ac:dyDescent="0.35">
      <c r="A101" t="s">
        <v>22</v>
      </c>
      <c r="B101" t="s">
        <v>1318</v>
      </c>
      <c r="C101" t="s">
        <v>1488</v>
      </c>
      <c r="D101" t="s">
        <v>2092</v>
      </c>
    </row>
    <row r="102" spans="1:4" x14ac:dyDescent="0.35">
      <c r="A102" t="s">
        <v>14</v>
      </c>
      <c r="B102" t="s">
        <v>1093</v>
      </c>
      <c r="C102" t="s">
        <v>1489</v>
      </c>
      <c r="D102" t="s">
        <v>2092</v>
      </c>
    </row>
    <row r="103" spans="1:4" x14ac:dyDescent="0.35">
      <c r="A103" t="s">
        <v>592</v>
      </c>
      <c r="B103" t="s">
        <v>1094</v>
      </c>
      <c r="C103" t="s">
        <v>1490</v>
      </c>
      <c r="D103" t="s">
        <v>2092</v>
      </c>
    </row>
    <row r="104" spans="1:4" x14ac:dyDescent="0.35">
      <c r="A104" t="s">
        <v>593</v>
      </c>
      <c r="B104" t="s">
        <v>1095</v>
      </c>
      <c r="C104" t="s">
        <v>1491</v>
      </c>
      <c r="D104" t="s">
        <v>2092</v>
      </c>
    </row>
    <row r="105" spans="1:4" x14ac:dyDescent="0.35">
      <c r="A105" t="s">
        <v>19</v>
      </c>
      <c r="B105" t="s">
        <v>763</v>
      </c>
      <c r="C105" t="s">
        <v>1492</v>
      </c>
      <c r="D105" t="s">
        <v>2092</v>
      </c>
    </row>
    <row r="106" spans="1:4" x14ac:dyDescent="0.35">
      <c r="A106" t="s">
        <v>47</v>
      </c>
      <c r="B106" t="s">
        <v>1096</v>
      </c>
      <c r="C106" t="s">
        <v>1493</v>
      </c>
      <c r="D106" t="s">
        <v>2092</v>
      </c>
    </row>
    <row r="107" spans="1:4" x14ac:dyDescent="0.35">
      <c r="A107" t="s">
        <v>24</v>
      </c>
      <c r="B107" t="s">
        <v>764</v>
      </c>
      <c r="C107" t="s">
        <v>1494</v>
      </c>
      <c r="D107" t="s">
        <v>2092</v>
      </c>
    </row>
    <row r="108" spans="1:4" x14ac:dyDescent="0.35">
      <c r="A108" t="s">
        <v>1</v>
      </c>
      <c r="B108" t="s">
        <v>1097</v>
      </c>
      <c r="C108" t="s">
        <v>1495</v>
      </c>
      <c r="D108" t="s">
        <v>2092</v>
      </c>
    </row>
    <row r="109" spans="1:4" x14ac:dyDescent="0.35">
      <c r="A109" t="s">
        <v>16</v>
      </c>
      <c r="B109" t="s">
        <v>1098</v>
      </c>
      <c r="C109" t="s">
        <v>1496</v>
      </c>
      <c r="D109" t="s">
        <v>2092</v>
      </c>
    </row>
    <row r="110" spans="1:4" x14ac:dyDescent="0.35">
      <c r="A110" t="s">
        <v>594</v>
      </c>
      <c r="B110" t="s">
        <v>765</v>
      </c>
      <c r="C110" t="s">
        <v>1497</v>
      </c>
      <c r="D110" t="s">
        <v>2092</v>
      </c>
    </row>
    <row r="111" spans="1:4" x14ac:dyDescent="0.35">
      <c r="A111" t="s">
        <v>42</v>
      </c>
      <c r="B111" t="s">
        <v>766</v>
      </c>
      <c r="C111" t="s">
        <v>1498</v>
      </c>
      <c r="D111" t="s">
        <v>2092</v>
      </c>
    </row>
    <row r="112" spans="1:4" x14ac:dyDescent="0.35">
      <c r="A112" t="s">
        <v>66</v>
      </c>
      <c r="B112" t="s">
        <v>1099</v>
      </c>
      <c r="C112" t="s">
        <v>1499</v>
      </c>
      <c r="D112" t="s">
        <v>2092</v>
      </c>
    </row>
    <row r="113" spans="1:4" x14ac:dyDescent="0.35">
      <c r="A113" t="s">
        <v>6</v>
      </c>
      <c r="B113" t="s">
        <v>1100</v>
      </c>
      <c r="C113" t="s">
        <v>1500</v>
      </c>
      <c r="D113" t="s">
        <v>2092</v>
      </c>
    </row>
    <row r="114" spans="1:4" x14ac:dyDescent="0.35">
      <c r="A114" t="s">
        <v>10</v>
      </c>
      <c r="B114" t="s">
        <v>1319</v>
      </c>
      <c r="C114" t="s">
        <v>1501</v>
      </c>
      <c r="D114" t="s">
        <v>2092</v>
      </c>
    </row>
    <row r="115" spans="1:4" x14ac:dyDescent="0.35">
      <c r="A115" t="s">
        <v>3</v>
      </c>
      <c r="B115" t="s">
        <v>1101</v>
      </c>
      <c r="C115" t="s">
        <v>1502</v>
      </c>
      <c r="D115" t="s">
        <v>2092</v>
      </c>
    </row>
    <row r="116" spans="1:4" x14ac:dyDescent="0.35">
      <c r="A116" t="s">
        <v>39</v>
      </c>
      <c r="B116" t="s">
        <v>1102</v>
      </c>
      <c r="C116" t="s">
        <v>1503</v>
      </c>
      <c r="D116" t="s">
        <v>2092</v>
      </c>
    </row>
    <row r="117" spans="1:4" x14ac:dyDescent="0.35">
      <c r="A117" t="s">
        <v>35</v>
      </c>
      <c r="B117" t="s">
        <v>1103</v>
      </c>
      <c r="C117" t="s">
        <v>1504</v>
      </c>
      <c r="D117" t="s">
        <v>2092</v>
      </c>
    </row>
    <row r="118" spans="1:4" x14ac:dyDescent="0.35">
      <c r="A118" t="s">
        <v>597</v>
      </c>
      <c r="B118" t="s">
        <v>1104</v>
      </c>
      <c r="C118" t="s">
        <v>1505</v>
      </c>
      <c r="D118" t="s">
        <v>2092</v>
      </c>
    </row>
    <row r="119" spans="1:4" x14ac:dyDescent="0.35">
      <c r="A119" t="s">
        <v>70</v>
      </c>
      <c r="B119" t="s">
        <v>1105</v>
      </c>
      <c r="C119" t="s">
        <v>1506</v>
      </c>
      <c r="D119" t="s">
        <v>2092</v>
      </c>
    </row>
    <row r="120" spans="1:4" x14ac:dyDescent="0.35">
      <c r="A120" t="s">
        <v>8</v>
      </c>
      <c r="B120" t="s">
        <v>1106</v>
      </c>
      <c r="C120" t="s">
        <v>1507</v>
      </c>
      <c r="D120" t="s">
        <v>2092</v>
      </c>
    </row>
    <row r="121" spans="1:4" x14ac:dyDescent="0.35">
      <c r="A121" t="s">
        <v>68</v>
      </c>
      <c r="B121" t="s">
        <v>1107</v>
      </c>
      <c r="C121" t="s">
        <v>1508</v>
      </c>
      <c r="D121" t="s">
        <v>2092</v>
      </c>
    </row>
    <row r="122" spans="1:4" x14ac:dyDescent="0.35">
      <c r="A122" t="s">
        <v>20</v>
      </c>
      <c r="B122" t="s">
        <v>1108</v>
      </c>
      <c r="C122" t="s">
        <v>1509</v>
      </c>
      <c r="D122" t="s">
        <v>2092</v>
      </c>
    </row>
    <row r="123" spans="1:4" x14ac:dyDescent="0.35">
      <c r="A123" t="s">
        <v>5</v>
      </c>
      <c r="B123" t="s">
        <v>1109</v>
      </c>
      <c r="C123" t="s">
        <v>1510</v>
      </c>
      <c r="D123" t="s">
        <v>2092</v>
      </c>
    </row>
    <row r="124" spans="1:4" x14ac:dyDescent="0.35">
      <c r="A124" t="s">
        <v>12</v>
      </c>
      <c r="B124" t="s">
        <v>1110</v>
      </c>
      <c r="C124" t="s">
        <v>1511</v>
      </c>
      <c r="D124" t="s">
        <v>2092</v>
      </c>
    </row>
    <row r="125" spans="1:4" x14ac:dyDescent="0.35">
      <c r="A125" t="s">
        <v>677</v>
      </c>
      <c r="B125" t="s">
        <v>1408</v>
      </c>
      <c r="C125" t="s">
        <v>1408</v>
      </c>
      <c r="D125" t="s">
        <v>2094</v>
      </c>
    </row>
    <row r="126" spans="1:4" x14ac:dyDescent="0.35">
      <c r="A126" t="s">
        <v>684</v>
      </c>
      <c r="B126" t="s">
        <v>1408</v>
      </c>
      <c r="C126" t="s">
        <v>1408</v>
      </c>
      <c r="D126" t="s">
        <v>2094</v>
      </c>
    </row>
    <row r="127" spans="1:4" x14ac:dyDescent="0.35">
      <c r="A127" t="s">
        <v>685</v>
      </c>
      <c r="B127" t="s">
        <v>1408</v>
      </c>
      <c r="C127" t="s">
        <v>1408</v>
      </c>
      <c r="D127" t="s">
        <v>2094</v>
      </c>
    </row>
    <row r="128" spans="1:4" x14ac:dyDescent="0.35">
      <c r="A128" t="s">
        <v>690</v>
      </c>
      <c r="B128" t="s">
        <v>1408</v>
      </c>
      <c r="C128" t="s">
        <v>1408</v>
      </c>
      <c r="D128" t="s">
        <v>2094</v>
      </c>
    </row>
    <row r="129" spans="1:4" x14ac:dyDescent="0.35">
      <c r="A129" t="s">
        <v>691</v>
      </c>
      <c r="B129" t="s">
        <v>1408</v>
      </c>
      <c r="C129" t="s">
        <v>1408</v>
      </c>
      <c r="D129" t="s">
        <v>2094</v>
      </c>
    </row>
    <row r="130" spans="1:4" x14ac:dyDescent="0.35">
      <c r="A130" t="s">
        <v>692</v>
      </c>
      <c r="B130" t="s">
        <v>1408</v>
      </c>
      <c r="C130" t="s">
        <v>1408</v>
      </c>
      <c r="D130" t="s">
        <v>2094</v>
      </c>
    </row>
    <row r="131" spans="1:4" x14ac:dyDescent="0.35">
      <c r="A131" t="s">
        <v>696</v>
      </c>
      <c r="B131" t="s">
        <v>1408</v>
      </c>
      <c r="C131" t="s">
        <v>1408</v>
      </c>
      <c r="D131" t="s">
        <v>2094</v>
      </c>
    </row>
    <row r="132" spans="1:4" x14ac:dyDescent="0.35">
      <c r="A132" t="s">
        <v>697</v>
      </c>
      <c r="B132" t="s">
        <v>1408</v>
      </c>
      <c r="C132" t="s">
        <v>1408</v>
      </c>
      <c r="D132" t="s">
        <v>2094</v>
      </c>
    </row>
    <row r="133" spans="1:4" x14ac:dyDescent="0.35">
      <c r="A133" t="s">
        <v>700</v>
      </c>
      <c r="B133" t="s">
        <v>1408</v>
      </c>
      <c r="C133" t="s">
        <v>1408</v>
      </c>
      <c r="D133" t="s">
        <v>2094</v>
      </c>
    </row>
    <row r="134" spans="1:4" x14ac:dyDescent="0.35">
      <c r="A134" t="s">
        <v>701</v>
      </c>
      <c r="B134" t="s">
        <v>1408</v>
      </c>
      <c r="C134" t="s">
        <v>1408</v>
      </c>
      <c r="D134" t="s">
        <v>2094</v>
      </c>
    </row>
    <row r="135" spans="1:4" x14ac:dyDescent="0.35">
      <c r="A135" t="s">
        <v>705</v>
      </c>
      <c r="B135" t="s">
        <v>1408</v>
      </c>
      <c r="C135" t="s">
        <v>1408</v>
      </c>
      <c r="D135" t="s">
        <v>2094</v>
      </c>
    </row>
    <row r="136" spans="1:4" x14ac:dyDescent="0.35">
      <c r="A136" t="s">
        <v>708</v>
      </c>
      <c r="B136" t="s">
        <v>1408</v>
      </c>
      <c r="C136" t="s">
        <v>1408</v>
      </c>
      <c r="D136" t="s">
        <v>2094</v>
      </c>
    </row>
    <row r="137" spans="1:4" x14ac:dyDescent="0.35">
      <c r="A137" t="s">
        <v>713</v>
      </c>
      <c r="B137" t="s">
        <v>1408</v>
      </c>
      <c r="C137" t="s">
        <v>1408</v>
      </c>
      <c r="D137" t="s">
        <v>2094</v>
      </c>
    </row>
    <row r="138" spans="1:4" x14ac:dyDescent="0.35">
      <c r="A138" t="s">
        <v>714</v>
      </c>
      <c r="B138" t="s">
        <v>1408</v>
      </c>
      <c r="C138" t="s">
        <v>1408</v>
      </c>
      <c r="D138" t="s">
        <v>2094</v>
      </c>
    </row>
    <row r="139" spans="1:4" x14ac:dyDescent="0.35">
      <c r="A139" t="s">
        <v>716</v>
      </c>
      <c r="B139" t="s">
        <v>1408</v>
      </c>
      <c r="C139" t="s">
        <v>1408</v>
      </c>
      <c r="D139" t="s">
        <v>2094</v>
      </c>
    </row>
    <row r="140" spans="1:4" x14ac:dyDescent="0.35">
      <c r="A140" t="s">
        <v>717</v>
      </c>
      <c r="B140" t="s">
        <v>1408</v>
      </c>
      <c r="C140" t="s">
        <v>1408</v>
      </c>
      <c r="D140" t="s">
        <v>2094</v>
      </c>
    </row>
    <row r="141" spans="1:4" x14ac:dyDescent="0.35">
      <c r="A141" t="s">
        <v>718</v>
      </c>
      <c r="B141" t="s">
        <v>1408</v>
      </c>
      <c r="C141" t="s">
        <v>1408</v>
      </c>
      <c r="D141" t="s">
        <v>2094</v>
      </c>
    </row>
    <row r="142" spans="1:4" x14ac:dyDescent="0.35">
      <c r="A142" t="s">
        <v>719</v>
      </c>
      <c r="B142" t="s">
        <v>1408</v>
      </c>
      <c r="C142" t="s">
        <v>1408</v>
      </c>
      <c r="D142" t="s">
        <v>2094</v>
      </c>
    </row>
    <row r="143" spans="1:4" x14ac:dyDescent="0.35">
      <c r="A143" t="s">
        <v>720</v>
      </c>
      <c r="B143" t="s">
        <v>1408</v>
      </c>
      <c r="C143" t="s">
        <v>1408</v>
      </c>
      <c r="D143" t="s">
        <v>2094</v>
      </c>
    </row>
    <row r="144" spans="1:4" x14ac:dyDescent="0.35">
      <c r="A144" t="s">
        <v>721</v>
      </c>
      <c r="B144" t="s">
        <v>1408</v>
      </c>
      <c r="C144" t="s">
        <v>1408</v>
      </c>
      <c r="D144" t="s">
        <v>2094</v>
      </c>
    </row>
    <row r="145" spans="1:4" x14ac:dyDescent="0.35">
      <c r="A145" t="s">
        <v>722</v>
      </c>
      <c r="B145" t="s">
        <v>1408</v>
      </c>
      <c r="C145" t="s">
        <v>1408</v>
      </c>
      <c r="D145" t="s">
        <v>2094</v>
      </c>
    </row>
    <row r="146" spans="1:4" x14ac:dyDescent="0.35">
      <c r="A146" t="s">
        <v>723</v>
      </c>
      <c r="B146" t="s">
        <v>1408</v>
      </c>
      <c r="C146" t="s">
        <v>1408</v>
      </c>
      <c r="D146" t="s">
        <v>2094</v>
      </c>
    </row>
    <row r="147" spans="1:4" x14ac:dyDescent="0.35">
      <c r="A147" t="s">
        <v>724</v>
      </c>
      <c r="B147" t="s">
        <v>1408</v>
      </c>
      <c r="C147" t="s">
        <v>1408</v>
      </c>
      <c r="D147" t="s">
        <v>2094</v>
      </c>
    </row>
    <row r="148" spans="1:4" x14ac:dyDescent="0.35">
      <c r="A148" t="s">
        <v>729</v>
      </c>
      <c r="B148" t="s">
        <v>1408</v>
      </c>
      <c r="C148" t="s">
        <v>1408</v>
      </c>
      <c r="D148" t="s">
        <v>2094</v>
      </c>
    </row>
    <row r="149" spans="1:4" x14ac:dyDescent="0.35">
      <c r="A149" t="s">
        <v>682</v>
      </c>
      <c r="B149" t="s">
        <v>1408</v>
      </c>
      <c r="C149" t="s">
        <v>1408</v>
      </c>
      <c r="D149" t="s">
        <v>2095</v>
      </c>
    </row>
    <row r="150" spans="1:4" x14ac:dyDescent="0.35">
      <c r="A150" t="s">
        <v>683</v>
      </c>
      <c r="B150" t="s">
        <v>1408</v>
      </c>
      <c r="C150" t="s">
        <v>1408</v>
      </c>
      <c r="D150" t="s">
        <v>2095</v>
      </c>
    </row>
    <row r="151" spans="1:4" x14ac:dyDescent="0.35">
      <c r="A151" t="s">
        <v>686</v>
      </c>
      <c r="B151" t="s">
        <v>1408</v>
      </c>
      <c r="C151" t="s">
        <v>1408</v>
      </c>
      <c r="D151" t="s">
        <v>2095</v>
      </c>
    </row>
    <row r="152" spans="1:4" x14ac:dyDescent="0.35">
      <c r="A152" t="s">
        <v>687</v>
      </c>
      <c r="B152" t="s">
        <v>1408</v>
      </c>
      <c r="C152" t="s">
        <v>1408</v>
      </c>
      <c r="D152" t="s">
        <v>2095</v>
      </c>
    </row>
    <row r="153" spans="1:4" x14ac:dyDescent="0.35">
      <c r="A153" t="s">
        <v>688</v>
      </c>
      <c r="B153" t="s">
        <v>1408</v>
      </c>
      <c r="C153" t="s">
        <v>1408</v>
      </c>
      <c r="D153" t="s">
        <v>2095</v>
      </c>
    </row>
    <row r="154" spans="1:4" x14ac:dyDescent="0.35">
      <c r="A154" t="s">
        <v>689</v>
      </c>
      <c r="B154" t="s">
        <v>1408</v>
      </c>
      <c r="C154" t="s">
        <v>1408</v>
      </c>
      <c r="D154" t="s">
        <v>2095</v>
      </c>
    </row>
    <row r="155" spans="1:4" x14ac:dyDescent="0.35">
      <c r="A155" t="s">
        <v>699</v>
      </c>
      <c r="B155" t="s">
        <v>1408</v>
      </c>
      <c r="C155" t="s">
        <v>1408</v>
      </c>
      <c r="D155" t="s">
        <v>2095</v>
      </c>
    </row>
    <row r="156" spans="1:4" x14ac:dyDescent="0.35">
      <c r="A156" t="s">
        <v>702</v>
      </c>
      <c r="B156" t="s">
        <v>1408</v>
      </c>
      <c r="C156" t="s">
        <v>1408</v>
      </c>
      <c r="D156" t="s">
        <v>2095</v>
      </c>
    </row>
    <row r="157" spans="1:4" x14ac:dyDescent="0.35">
      <c r="A157" t="s">
        <v>704</v>
      </c>
      <c r="B157" t="s">
        <v>1408</v>
      </c>
      <c r="C157" t="s">
        <v>1408</v>
      </c>
      <c r="D157" t="s">
        <v>2095</v>
      </c>
    </row>
    <row r="158" spans="1:4" x14ac:dyDescent="0.35">
      <c r="A158" t="s">
        <v>707</v>
      </c>
      <c r="B158" t="s">
        <v>1408</v>
      </c>
      <c r="C158" t="s">
        <v>1408</v>
      </c>
      <c r="D158" t="s">
        <v>2095</v>
      </c>
    </row>
    <row r="159" spans="1:4" x14ac:dyDescent="0.35">
      <c r="A159" t="s">
        <v>726</v>
      </c>
      <c r="B159" t="s">
        <v>1408</v>
      </c>
      <c r="C159" t="s">
        <v>1408</v>
      </c>
      <c r="D159" t="s">
        <v>2095</v>
      </c>
    </row>
    <row r="160" spans="1:4" x14ac:dyDescent="0.35">
      <c r="A160" t="s">
        <v>413</v>
      </c>
      <c r="B160" t="s">
        <v>1120</v>
      </c>
      <c r="C160" t="s">
        <v>1541</v>
      </c>
      <c r="D160" t="s">
        <v>2087</v>
      </c>
    </row>
    <row r="161" spans="1:4" x14ac:dyDescent="0.35">
      <c r="A161" t="s">
        <v>241</v>
      </c>
      <c r="B161" t="s">
        <v>1125</v>
      </c>
      <c r="C161" t="s">
        <v>1560</v>
      </c>
      <c r="D161" t="s">
        <v>2087</v>
      </c>
    </row>
    <row r="162" spans="1:4" x14ac:dyDescent="0.35">
      <c r="A162" t="s">
        <v>424</v>
      </c>
      <c r="B162" t="s">
        <v>1334</v>
      </c>
      <c r="C162" t="s">
        <v>1562</v>
      </c>
      <c r="D162" t="s">
        <v>2087</v>
      </c>
    </row>
    <row r="163" spans="1:4" x14ac:dyDescent="0.35">
      <c r="A163" t="s">
        <v>425</v>
      </c>
      <c r="B163" t="s">
        <v>789</v>
      </c>
      <c r="C163" t="s">
        <v>1565</v>
      </c>
      <c r="D163" t="s">
        <v>2087</v>
      </c>
    </row>
    <row r="164" spans="1:4" x14ac:dyDescent="0.35">
      <c r="A164" t="s">
        <v>426</v>
      </c>
      <c r="B164" t="s">
        <v>1126</v>
      </c>
      <c r="C164" t="s">
        <v>1566</v>
      </c>
      <c r="D164" t="s">
        <v>2087</v>
      </c>
    </row>
    <row r="165" spans="1:4" x14ac:dyDescent="0.35">
      <c r="A165" t="s">
        <v>427</v>
      </c>
      <c r="B165" t="s">
        <v>1336</v>
      </c>
      <c r="C165" t="s">
        <v>1567</v>
      </c>
      <c r="D165" t="s">
        <v>2087</v>
      </c>
    </row>
    <row r="166" spans="1:4" x14ac:dyDescent="0.35">
      <c r="A166" t="s">
        <v>183</v>
      </c>
      <c r="B166" t="s">
        <v>1138</v>
      </c>
      <c r="C166" t="s">
        <v>1595</v>
      </c>
      <c r="D166" t="s">
        <v>2087</v>
      </c>
    </row>
    <row r="167" spans="1:4" x14ac:dyDescent="0.35">
      <c r="A167" t="s">
        <v>481</v>
      </c>
      <c r="B167" t="s">
        <v>1172</v>
      </c>
      <c r="C167" t="s">
        <v>1685</v>
      </c>
      <c r="D167" t="s">
        <v>2087</v>
      </c>
    </row>
    <row r="168" spans="1:4" x14ac:dyDescent="0.35">
      <c r="A168" t="s">
        <v>490</v>
      </c>
      <c r="B168" t="s">
        <v>1394</v>
      </c>
      <c r="C168" t="s">
        <v>1710</v>
      </c>
      <c r="D168" t="s">
        <v>2087</v>
      </c>
    </row>
    <row r="169" spans="1:4" x14ac:dyDescent="0.35">
      <c r="A169" t="s">
        <v>494</v>
      </c>
      <c r="B169" t="s">
        <v>1396</v>
      </c>
      <c r="C169" t="s">
        <v>1715</v>
      </c>
      <c r="D169" t="s">
        <v>2087</v>
      </c>
    </row>
    <row r="170" spans="1:4" x14ac:dyDescent="0.35">
      <c r="A170" t="s">
        <v>496</v>
      </c>
      <c r="B170" t="s">
        <v>1398</v>
      </c>
      <c r="C170" t="s">
        <v>1717</v>
      </c>
      <c r="D170" t="s">
        <v>2087</v>
      </c>
    </row>
    <row r="171" spans="1:4" x14ac:dyDescent="0.35">
      <c r="A171" t="s">
        <v>79</v>
      </c>
      <c r="B171" t="s">
        <v>1399</v>
      </c>
      <c r="C171" t="s">
        <v>1718</v>
      </c>
      <c r="D171" t="s">
        <v>2087</v>
      </c>
    </row>
    <row r="172" spans="1:4" x14ac:dyDescent="0.35">
      <c r="A172" t="s">
        <v>150</v>
      </c>
      <c r="B172" t="s">
        <v>735</v>
      </c>
      <c r="C172" t="s">
        <v>1726</v>
      </c>
      <c r="D172" t="s">
        <v>2087</v>
      </c>
    </row>
    <row r="173" spans="1:4" x14ac:dyDescent="0.35">
      <c r="A173" t="s">
        <v>544</v>
      </c>
      <c r="B173" t="s">
        <v>900</v>
      </c>
      <c r="C173" t="s">
        <v>1941</v>
      </c>
      <c r="D173" t="s">
        <v>2087</v>
      </c>
    </row>
    <row r="174" spans="1:4" x14ac:dyDescent="0.35">
      <c r="A174" t="s">
        <v>199</v>
      </c>
      <c r="B174" t="s">
        <v>910</v>
      </c>
      <c r="C174" t="s">
        <v>1951</v>
      </c>
      <c r="D174" t="s">
        <v>2087</v>
      </c>
    </row>
    <row r="175" spans="1:4" x14ac:dyDescent="0.35">
      <c r="A175" t="s">
        <v>549</v>
      </c>
      <c r="B175" t="s">
        <v>914</v>
      </c>
      <c r="C175" t="s">
        <v>1955</v>
      </c>
      <c r="D175" t="s">
        <v>2087</v>
      </c>
    </row>
    <row r="176" spans="1:4" x14ac:dyDescent="0.35">
      <c r="A176" t="s">
        <v>558</v>
      </c>
      <c r="B176" t="s">
        <v>936</v>
      </c>
      <c r="C176" t="s">
        <v>1978</v>
      </c>
      <c r="D176" t="s">
        <v>2087</v>
      </c>
    </row>
    <row r="177" spans="1:4" x14ac:dyDescent="0.35">
      <c r="A177" t="s">
        <v>560</v>
      </c>
      <c r="B177" t="s">
        <v>939</v>
      </c>
      <c r="C177" t="s">
        <v>1981</v>
      </c>
      <c r="D177" t="s">
        <v>2087</v>
      </c>
    </row>
    <row r="178" spans="1:4" x14ac:dyDescent="0.35">
      <c r="A178" t="s">
        <v>563</v>
      </c>
      <c r="B178" t="s">
        <v>1183</v>
      </c>
      <c r="C178" t="s">
        <v>1987</v>
      </c>
      <c r="D178" t="s">
        <v>2087</v>
      </c>
    </row>
    <row r="179" spans="1:4" x14ac:dyDescent="0.35">
      <c r="A179" t="s">
        <v>194</v>
      </c>
      <c r="B179" t="s">
        <v>1211</v>
      </c>
      <c r="C179" t="s">
        <v>2017</v>
      </c>
      <c r="D179" t="s">
        <v>2087</v>
      </c>
    </row>
    <row r="180" spans="1:4" x14ac:dyDescent="0.35">
      <c r="A180" t="s">
        <v>299</v>
      </c>
      <c r="B180" t="s">
        <v>1214</v>
      </c>
      <c r="C180" t="s">
        <v>2020</v>
      </c>
      <c r="D180" t="s">
        <v>2087</v>
      </c>
    </row>
    <row r="181" spans="1:4" x14ac:dyDescent="0.35">
      <c r="A181" t="s">
        <v>613</v>
      </c>
      <c r="B181" t="s">
        <v>969</v>
      </c>
      <c r="C181" t="s">
        <v>1756</v>
      </c>
      <c r="D181" t="s">
        <v>2087</v>
      </c>
    </row>
    <row r="182" spans="1:4" x14ac:dyDescent="0.35">
      <c r="A182" t="s">
        <v>668</v>
      </c>
      <c r="B182" t="s">
        <v>1294</v>
      </c>
      <c r="C182" t="s">
        <v>2073</v>
      </c>
      <c r="D182" t="s">
        <v>2087</v>
      </c>
    </row>
    <row r="183" spans="1:4" x14ac:dyDescent="0.35">
      <c r="A183" t="s">
        <v>396</v>
      </c>
      <c r="B183" t="s">
        <v>1320</v>
      </c>
      <c r="C183" t="s">
        <v>1516</v>
      </c>
      <c r="D183" t="s">
        <v>2090</v>
      </c>
    </row>
    <row r="184" spans="1:4" x14ac:dyDescent="0.35">
      <c r="A184" t="s">
        <v>418</v>
      </c>
      <c r="B184" t="s">
        <v>1122</v>
      </c>
      <c r="C184" t="s">
        <v>1548</v>
      </c>
      <c r="D184" t="s">
        <v>2090</v>
      </c>
    </row>
    <row r="185" spans="1:4" x14ac:dyDescent="0.35">
      <c r="A185" t="s">
        <v>419</v>
      </c>
      <c r="B185" t="s">
        <v>1123</v>
      </c>
      <c r="C185" t="s">
        <v>1549</v>
      </c>
      <c r="D185" t="s">
        <v>2090</v>
      </c>
    </row>
    <row r="186" spans="1:4" x14ac:dyDescent="0.35">
      <c r="A186" t="s">
        <v>240</v>
      </c>
      <c r="B186" t="s">
        <v>783</v>
      </c>
      <c r="C186" t="s">
        <v>1550</v>
      </c>
      <c r="D186" t="s">
        <v>2090</v>
      </c>
    </row>
    <row r="187" spans="1:4" x14ac:dyDescent="0.35">
      <c r="A187" t="s">
        <v>233</v>
      </c>
      <c r="B187" t="s">
        <v>1329</v>
      </c>
      <c r="C187" t="s">
        <v>1551</v>
      </c>
      <c r="D187" t="s">
        <v>2090</v>
      </c>
    </row>
    <row r="188" spans="1:4" x14ac:dyDescent="0.35">
      <c r="A188" t="s">
        <v>164</v>
      </c>
      <c r="B188" t="s">
        <v>1330</v>
      </c>
      <c r="C188" t="s">
        <v>1552</v>
      </c>
      <c r="D188" t="s">
        <v>2090</v>
      </c>
    </row>
    <row r="189" spans="1:4" x14ac:dyDescent="0.35">
      <c r="A189" t="s">
        <v>162</v>
      </c>
      <c r="B189" t="s">
        <v>786</v>
      </c>
      <c r="C189" t="s">
        <v>1555</v>
      </c>
      <c r="D189" t="s">
        <v>2090</v>
      </c>
    </row>
    <row r="190" spans="1:4" x14ac:dyDescent="0.35">
      <c r="A190" t="s">
        <v>146</v>
      </c>
      <c r="B190" t="s">
        <v>792</v>
      </c>
      <c r="C190" t="s">
        <v>1592</v>
      </c>
      <c r="D190" t="s">
        <v>2090</v>
      </c>
    </row>
    <row r="191" spans="1:4" x14ac:dyDescent="0.35">
      <c r="A191" t="s">
        <v>440</v>
      </c>
      <c r="B191" t="s">
        <v>795</v>
      </c>
      <c r="C191" t="s">
        <v>1598</v>
      </c>
      <c r="D191" t="s">
        <v>2090</v>
      </c>
    </row>
    <row r="192" spans="1:4" x14ac:dyDescent="0.35">
      <c r="A192" t="s">
        <v>234</v>
      </c>
      <c r="B192" t="s">
        <v>1348</v>
      </c>
      <c r="C192" t="s">
        <v>1603</v>
      </c>
      <c r="D192" t="s">
        <v>2090</v>
      </c>
    </row>
    <row r="193" spans="1:4" x14ac:dyDescent="0.35">
      <c r="A193" t="s">
        <v>153</v>
      </c>
      <c r="B193" t="s">
        <v>798</v>
      </c>
      <c r="C193" t="s">
        <v>1609</v>
      </c>
      <c r="D193" t="s">
        <v>2090</v>
      </c>
    </row>
    <row r="194" spans="1:4" x14ac:dyDescent="0.35">
      <c r="A194" t="s">
        <v>142</v>
      </c>
      <c r="B194" t="s">
        <v>799</v>
      </c>
      <c r="C194" t="s">
        <v>1610</v>
      </c>
      <c r="D194" t="s">
        <v>2090</v>
      </c>
    </row>
    <row r="195" spans="1:4" x14ac:dyDescent="0.35">
      <c r="A195" t="s">
        <v>171</v>
      </c>
      <c r="B195" t="s">
        <v>1350</v>
      </c>
      <c r="C195" t="s">
        <v>1611</v>
      </c>
      <c r="D195" t="s">
        <v>2090</v>
      </c>
    </row>
    <row r="196" spans="1:4" x14ac:dyDescent="0.35">
      <c r="A196" t="s">
        <v>444</v>
      </c>
      <c r="B196" t="s">
        <v>1351</v>
      </c>
      <c r="C196" t="s">
        <v>1613</v>
      </c>
      <c r="D196" t="s">
        <v>2090</v>
      </c>
    </row>
    <row r="197" spans="1:4" x14ac:dyDescent="0.35">
      <c r="A197" t="s">
        <v>445</v>
      </c>
      <c r="B197" s="3" t="s">
        <v>801</v>
      </c>
      <c r="C197" t="s">
        <v>1614</v>
      </c>
      <c r="D197" t="s">
        <v>2090</v>
      </c>
    </row>
    <row r="198" spans="1:4" x14ac:dyDescent="0.35">
      <c r="A198" t="s">
        <v>446</v>
      </c>
      <c r="B198" t="s">
        <v>1143</v>
      </c>
      <c r="C198" t="s">
        <v>1618</v>
      </c>
      <c r="D198" t="s">
        <v>2090</v>
      </c>
    </row>
    <row r="199" spans="1:4" x14ac:dyDescent="0.35">
      <c r="A199" t="s">
        <v>187</v>
      </c>
      <c r="B199" t="s">
        <v>1144</v>
      </c>
      <c r="C199" t="s">
        <v>1626</v>
      </c>
      <c r="D199" t="s">
        <v>2090</v>
      </c>
    </row>
    <row r="200" spans="1:4" x14ac:dyDescent="0.35">
      <c r="A200" t="s">
        <v>163</v>
      </c>
      <c r="B200" t="s">
        <v>1358</v>
      </c>
      <c r="C200" t="s">
        <v>1629</v>
      </c>
      <c r="D200" t="s">
        <v>2090</v>
      </c>
    </row>
    <row r="201" spans="1:4" x14ac:dyDescent="0.35">
      <c r="A201" t="s">
        <v>159</v>
      </c>
      <c r="B201" t="s">
        <v>1360</v>
      </c>
      <c r="C201" t="s">
        <v>1631</v>
      </c>
      <c r="D201" t="s">
        <v>2090</v>
      </c>
    </row>
    <row r="202" spans="1:4" x14ac:dyDescent="0.35">
      <c r="A202" t="s">
        <v>217</v>
      </c>
      <c r="B202" t="s">
        <v>1362</v>
      </c>
      <c r="C202" t="s">
        <v>1633</v>
      </c>
      <c r="D202" t="s">
        <v>2090</v>
      </c>
    </row>
    <row r="203" spans="1:4" x14ac:dyDescent="0.35">
      <c r="A203" t="s">
        <v>452</v>
      </c>
      <c r="B203" t="s">
        <v>1364</v>
      </c>
      <c r="C203" t="s">
        <v>1636</v>
      </c>
      <c r="D203" t="s">
        <v>2090</v>
      </c>
    </row>
    <row r="204" spans="1:4" x14ac:dyDescent="0.35">
      <c r="A204" t="s">
        <v>189</v>
      </c>
      <c r="B204" t="s">
        <v>1405</v>
      </c>
      <c r="C204" t="s">
        <v>1721</v>
      </c>
      <c r="D204" t="s">
        <v>2090</v>
      </c>
    </row>
    <row r="205" spans="1:4" x14ac:dyDescent="0.35">
      <c r="A205" t="s">
        <v>508</v>
      </c>
      <c r="B205" t="s">
        <v>733</v>
      </c>
      <c r="C205" t="s">
        <v>1724</v>
      </c>
      <c r="D205" t="s">
        <v>2090</v>
      </c>
    </row>
    <row r="206" spans="1:4" x14ac:dyDescent="0.35">
      <c r="A206" t="s">
        <v>514</v>
      </c>
      <c r="B206" t="s">
        <v>830</v>
      </c>
      <c r="C206" t="s">
        <v>1865</v>
      </c>
      <c r="D206" t="s">
        <v>2090</v>
      </c>
    </row>
    <row r="207" spans="1:4" x14ac:dyDescent="0.35">
      <c r="A207" t="s">
        <v>515</v>
      </c>
      <c r="B207" t="s">
        <v>833</v>
      </c>
      <c r="C207" t="s">
        <v>1868</v>
      </c>
      <c r="D207" t="s">
        <v>2090</v>
      </c>
    </row>
    <row r="208" spans="1:4" x14ac:dyDescent="0.35">
      <c r="A208" t="s">
        <v>517</v>
      </c>
      <c r="B208" t="s">
        <v>836</v>
      </c>
      <c r="C208" t="s">
        <v>1871</v>
      </c>
      <c r="D208" t="s">
        <v>2090</v>
      </c>
    </row>
    <row r="209" spans="1:4" x14ac:dyDescent="0.35">
      <c r="A209" t="s">
        <v>157</v>
      </c>
      <c r="B209" t="s">
        <v>1174</v>
      </c>
      <c r="C209" t="s">
        <v>1889</v>
      </c>
      <c r="D209" t="s">
        <v>2090</v>
      </c>
    </row>
    <row r="210" spans="1:4" x14ac:dyDescent="0.35">
      <c r="A210" t="s">
        <v>238</v>
      </c>
      <c r="B210" t="s">
        <v>965</v>
      </c>
      <c r="C210" t="s">
        <v>1752</v>
      </c>
      <c r="D210" t="s">
        <v>2090</v>
      </c>
    </row>
    <row r="211" spans="1:4" x14ac:dyDescent="0.35">
      <c r="A211" t="s">
        <v>239</v>
      </c>
      <c r="B211" t="s">
        <v>967</v>
      </c>
      <c r="C211" t="s">
        <v>1754</v>
      </c>
      <c r="D211" t="s">
        <v>2090</v>
      </c>
    </row>
    <row r="212" spans="1:4" x14ac:dyDescent="0.35">
      <c r="A212" t="s">
        <v>612</v>
      </c>
      <c r="B212" t="s">
        <v>968</v>
      </c>
      <c r="C212" t="s">
        <v>1755</v>
      </c>
      <c r="D212" t="s">
        <v>2090</v>
      </c>
    </row>
    <row r="213" spans="1:4" x14ac:dyDescent="0.35">
      <c r="A213" t="s">
        <v>235</v>
      </c>
      <c r="B213" t="s">
        <v>972</v>
      </c>
      <c r="C213" t="s">
        <v>1759</v>
      </c>
      <c r="D213" t="s">
        <v>2090</v>
      </c>
    </row>
    <row r="214" spans="1:4" x14ac:dyDescent="0.35">
      <c r="A214" t="s">
        <v>139</v>
      </c>
      <c r="B214" t="s">
        <v>977</v>
      </c>
      <c r="C214" t="s">
        <v>1764</v>
      </c>
      <c r="D214" t="s">
        <v>2090</v>
      </c>
    </row>
    <row r="215" spans="1:4" x14ac:dyDescent="0.35">
      <c r="A215" t="s">
        <v>237</v>
      </c>
      <c r="B215" t="s">
        <v>1227</v>
      </c>
      <c r="C215" t="s">
        <v>1778</v>
      </c>
      <c r="D215" t="s">
        <v>2090</v>
      </c>
    </row>
    <row r="216" spans="1:4" x14ac:dyDescent="0.35">
      <c r="A216" t="s">
        <v>306</v>
      </c>
      <c r="B216" t="s">
        <v>994</v>
      </c>
      <c r="C216" t="s">
        <v>1784</v>
      </c>
      <c r="D216" t="s">
        <v>2090</v>
      </c>
    </row>
    <row r="217" spans="1:4" x14ac:dyDescent="0.35">
      <c r="A217" t="s">
        <v>145</v>
      </c>
      <c r="B217" t="s">
        <v>996</v>
      </c>
      <c r="C217" t="s">
        <v>1786</v>
      </c>
      <c r="D217" t="s">
        <v>2090</v>
      </c>
    </row>
    <row r="218" spans="1:4" x14ac:dyDescent="0.35">
      <c r="A218" t="s">
        <v>232</v>
      </c>
      <c r="B218" t="s">
        <v>1229</v>
      </c>
      <c r="C218" t="s">
        <v>1793</v>
      </c>
      <c r="D218" t="s">
        <v>2090</v>
      </c>
    </row>
    <row r="219" spans="1:4" x14ac:dyDescent="0.35">
      <c r="A219" t="s">
        <v>627</v>
      </c>
      <c r="B219" t="s">
        <v>1004</v>
      </c>
      <c r="C219" t="s">
        <v>1795</v>
      </c>
      <c r="D219" t="s">
        <v>2090</v>
      </c>
    </row>
    <row r="220" spans="1:4" x14ac:dyDescent="0.35">
      <c r="A220" t="s">
        <v>181</v>
      </c>
      <c r="B220" t="s">
        <v>1007</v>
      </c>
      <c r="C220" t="s">
        <v>1801</v>
      </c>
      <c r="D220" t="s">
        <v>2090</v>
      </c>
    </row>
    <row r="221" spans="1:4" x14ac:dyDescent="0.35">
      <c r="A221" t="s">
        <v>631</v>
      </c>
      <c r="B221" t="s">
        <v>1011</v>
      </c>
      <c r="C221" t="s">
        <v>1807</v>
      </c>
      <c r="D221" t="s">
        <v>2090</v>
      </c>
    </row>
    <row r="222" spans="1:4" x14ac:dyDescent="0.35">
      <c r="A222" t="s">
        <v>149</v>
      </c>
      <c r="B222" t="s">
        <v>1235</v>
      </c>
      <c r="C222" t="s">
        <v>1808</v>
      </c>
      <c r="D222" t="s">
        <v>2090</v>
      </c>
    </row>
    <row r="223" spans="1:4" x14ac:dyDescent="0.35">
      <c r="A223" t="s">
        <v>148</v>
      </c>
      <c r="B223" t="s">
        <v>1013</v>
      </c>
      <c r="C223" t="s">
        <v>1811</v>
      </c>
      <c r="D223" t="s">
        <v>2090</v>
      </c>
    </row>
    <row r="224" spans="1:4" x14ac:dyDescent="0.35">
      <c r="A224" t="s">
        <v>190</v>
      </c>
      <c r="B224" t="s">
        <v>1025</v>
      </c>
      <c r="C224" t="s">
        <v>1825</v>
      </c>
      <c r="D224" t="s">
        <v>2090</v>
      </c>
    </row>
    <row r="225" spans="1:4" x14ac:dyDescent="0.35">
      <c r="A225" t="s">
        <v>309</v>
      </c>
      <c r="B225" t="s">
        <v>1037</v>
      </c>
      <c r="C225" t="s">
        <v>1842</v>
      </c>
      <c r="D225" t="s">
        <v>2090</v>
      </c>
    </row>
    <row r="226" spans="1:4" x14ac:dyDescent="0.35">
      <c r="A226" t="s">
        <v>151</v>
      </c>
      <c r="B226" t="s">
        <v>1245</v>
      </c>
      <c r="C226" t="s">
        <v>1846</v>
      </c>
      <c r="D226" t="s">
        <v>2090</v>
      </c>
    </row>
    <row r="227" spans="1:4" x14ac:dyDescent="0.35">
      <c r="A227" t="s">
        <v>294</v>
      </c>
      <c r="B227" t="s">
        <v>770</v>
      </c>
      <c r="C227" t="s">
        <v>1520</v>
      </c>
      <c r="D227" t="s">
        <v>2091</v>
      </c>
    </row>
    <row r="228" spans="1:4" x14ac:dyDescent="0.35">
      <c r="A228" t="s">
        <v>172</v>
      </c>
      <c r="B228" t="s">
        <v>772</v>
      </c>
      <c r="C228" t="s">
        <v>1525</v>
      </c>
      <c r="D228" t="s">
        <v>2091</v>
      </c>
    </row>
    <row r="229" spans="1:4" x14ac:dyDescent="0.35">
      <c r="A229" t="s">
        <v>296</v>
      </c>
      <c r="B229" t="s">
        <v>1165</v>
      </c>
      <c r="C229" t="s">
        <v>1674</v>
      </c>
      <c r="D229" t="s">
        <v>2091</v>
      </c>
    </row>
    <row r="230" spans="1:4" x14ac:dyDescent="0.35">
      <c r="A230" t="s">
        <v>650</v>
      </c>
      <c r="B230" t="s">
        <v>1253</v>
      </c>
      <c r="C230" t="s">
        <v>1861</v>
      </c>
      <c r="D230" t="s">
        <v>2091</v>
      </c>
    </row>
    <row r="231" spans="1:4" x14ac:dyDescent="0.35">
      <c r="A231" t="s">
        <v>530</v>
      </c>
      <c r="B231" t="s">
        <v>872</v>
      </c>
      <c r="C231" t="s">
        <v>1909</v>
      </c>
      <c r="D231" t="s">
        <v>2088</v>
      </c>
    </row>
    <row r="232" spans="1:4" x14ac:dyDescent="0.35">
      <c r="A232" t="s">
        <v>81</v>
      </c>
      <c r="B232" t="s">
        <v>831</v>
      </c>
      <c r="C232" t="s">
        <v>1866</v>
      </c>
      <c r="D232" t="s">
        <v>2089</v>
      </c>
    </row>
    <row r="233" spans="1:4" x14ac:dyDescent="0.35">
      <c r="A233" t="s">
        <v>359</v>
      </c>
      <c r="B233" t="s">
        <v>737</v>
      </c>
      <c r="C233" t="s">
        <v>1879</v>
      </c>
      <c r="D233" t="s">
        <v>2089</v>
      </c>
    </row>
    <row r="234" spans="1:4" x14ac:dyDescent="0.35">
      <c r="A234" t="s">
        <v>82</v>
      </c>
      <c r="B234" t="s">
        <v>1252</v>
      </c>
      <c r="C234" t="s">
        <v>1860</v>
      </c>
      <c r="D234" t="s">
        <v>2089</v>
      </c>
    </row>
    <row r="235" spans="1:4" x14ac:dyDescent="0.35">
      <c r="A235" t="s">
        <v>228</v>
      </c>
      <c r="B235" t="s">
        <v>1111</v>
      </c>
      <c r="C235" t="s">
        <v>1512</v>
      </c>
      <c r="D235" t="s">
        <v>2097</v>
      </c>
    </row>
    <row r="236" spans="1:4" x14ac:dyDescent="0.35">
      <c r="A236" t="s">
        <v>395</v>
      </c>
      <c r="B236" t="s">
        <v>1112</v>
      </c>
      <c r="C236" t="s">
        <v>1513</v>
      </c>
      <c r="D236" t="s">
        <v>2097</v>
      </c>
    </row>
    <row r="237" spans="1:4" x14ac:dyDescent="0.35">
      <c r="A237" t="s">
        <v>152</v>
      </c>
      <c r="B237" t="s">
        <v>1113</v>
      </c>
      <c r="C237" t="s">
        <v>1514</v>
      </c>
      <c r="D237" t="s">
        <v>2097</v>
      </c>
    </row>
    <row r="238" spans="1:4" x14ac:dyDescent="0.35">
      <c r="A238" t="s">
        <v>168</v>
      </c>
      <c r="B238" t="s">
        <v>767</v>
      </c>
      <c r="C238" t="s">
        <v>1515</v>
      </c>
      <c r="D238" t="s">
        <v>2097</v>
      </c>
    </row>
    <row r="239" spans="1:4" x14ac:dyDescent="0.35">
      <c r="A239" t="s">
        <v>397</v>
      </c>
      <c r="B239" t="s">
        <v>1321</v>
      </c>
      <c r="C239" t="s">
        <v>1517</v>
      </c>
      <c r="D239" t="s">
        <v>2097</v>
      </c>
    </row>
    <row r="240" spans="1:4" x14ac:dyDescent="0.35">
      <c r="A240" t="s">
        <v>115</v>
      </c>
      <c r="B240" t="s">
        <v>768</v>
      </c>
      <c r="C240" t="s">
        <v>1518</v>
      </c>
      <c r="D240" t="s">
        <v>2097</v>
      </c>
    </row>
    <row r="241" spans="1:4" x14ac:dyDescent="0.35">
      <c r="A241" t="s">
        <v>355</v>
      </c>
      <c r="B241" t="s">
        <v>769</v>
      </c>
      <c r="C241" t="s">
        <v>1519</v>
      </c>
      <c r="D241" t="s">
        <v>2097</v>
      </c>
    </row>
    <row r="242" spans="1:4" x14ac:dyDescent="0.35">
      <c r="A242" t="s">
        <v>398</v>
      </c>
      <c r="B242" t="s">
        <v>771</v>
      </c>
      <c r="C242" t="s">
        <v>1521</v>
      </c>
      <c r="D242" t="s">
        <v>2097</v>
      </c>
    </row>
    <row r="243" spans="1:4" x14ac:dyDescent="0.35">
      <c r="A243" t="s">
        <v>399</v>
      </c>
      <c r="B243" t="s">
        <v>1114</v>
      </c>
      <c r="C243" t="s">
        <v>1522</v>
      </c>
      <c r="D243" t="s">
        <v>2097</v>
      </c>
    </row>
    <row r="244" spans="1:4" x14ac:dyDescent="0.35">
      <c r="A244" t="s">
        <v>400</v>
      </c>
      <c r="B244" t="s">
        <v>1115</v>
      </c>
      <c r="C244" t="s">
        <v>1523</v>
      </c>
      <c r="D244" t="s">
        <v>2097</v>
      </c>
    </row>
    <row r="245" spans="1:4" x14ac:dyDescent="0.35">
      <c r="A245" t="s">
        <v>401</v>
      </c>
      <c r="B245" t="s">
        <v>1322</v>
      </c>
      <c r="C245" t="s">
        <v>1524</v>
      </c>
      <c r="D245" t="s">
        <v>2097</v>
      </c>
    </row>
    <row r="246" spans="1:4" x14ac:dyDescent="0.35">
      <c r="A246" t="s">
        <v>402</v>
      </c>
      <c r="B246" t="s">
        <v>1116</v>
      </c>
      <c r="C246" t="s">
        <v>1526</v>
      </c>
      <c r="D246" t="s">
        <v>2097</v>
      </c>
    </row>
    <row r="247" spans="1:4" x14ac:dyDescent="0.35">
      <c r="A247" t="s">
        <v>403</v>
      </c>
      <c r="B247" t="s">
        <v>773</v>
      </c>
      <c r="C247" t="s">
        <v>1527</v>
      </c>
      <c r="D247" t="s">
        <v>2097</v>
      </c>
    </row>
    <row r="248" spans="1:4" x14ac:dyDescent="0.35">
      <c r="A248" t="s">
        <v>226</v>
      </c>
      <c r="B248" t="s">
        <v>1117</v>
      </c>
      <c r="C248" t="s">
        <v>1528</v>
      </c>
      <c r="D248" t="s">
        <v>2097</v>
      </c>
    </row>
    <row r="249" spans="1:4" x14ac:dyDescent="0.35">
      <c r="A249" t="s">
        <v>404</v>
      </c>
      <c r="B249" t="s">
        <v>1118</v>
      </c>
      <c r="C249" t="s">
        <v>1529</v>
      </c>
      <c r="D249" t="s">
        <v>2097</v>
      </c>
    </row>
    <row r="250" spans="1:4" x14ac:dyDescent="0.35">
      <c r="A250" t="s">
        <v>253</v>
      </c>
      <c r="B250" t="s">
        <v>774</v>
      </c>
      <c r="C250" t="s">
        <v>1530</v>
      </c>
      <c r="D250" t="s">
        <v>2097</v>
      </c>
    </row>
    <row r="251" spans="1:4" x14ac:dyDescent="0.35">
      <c r="A251" t="s">
        <v>215</v>
      </c>
      <c r="B251" t="s">
        <v>1119</v>
      </c>
      <c r="C251" t="s">
        <v>1531</v>
      </c>
      <c r="D251" t="s">
        <v>2097</v>
      </c>
    </row>
    <row r="252" spans="1:4" x14ac:dyDescent="0.35">
      <c r="A252" t="s">
        <v>405</v>
      </c>
      <c r="B252" t="s">
        <v>775</v>
      </c>
      <c r="C252" t="s">
        <v>1534</v>
      </c>
      <c r="D252" t="s">
        <v>2097</v>
      </c>
    </row>
    <row r="253" spans="1:4" x14ac:dyDescent="0.35">
      <c r="A253" t="s">
        <v>406</v>
      </c>
      <c r="B253" t="s">
        <v>776</v>
      </c>
      <c r="C253" t="s">
        <v>1535</v>
      </c>
      <c r="D253" t="s">
        <v>2097</v>
      </c>
    </row>
    <row r="254" spans="1:4" x14ac:dyDescent="0.35">
      <c r="A254" t="s">
        <v>407</v>
      </c>
      <c r="B254" t="s">
        <v>777</v>
      </c>
      <c r="C254" t="s">
        <v>1536</v>
      </c>
      <c r="D254" t="s">
        <v>2097</v>
      </c>
    </row>
    <row r="255" spans="1:4" x14ac:dyDescent="0.35">
      <c r="A255" t="s">
        <v>293</v>
      </c>
      <c r="B255" t="s">
        <v>778</v>
      </c>
      <c r="C255" t="s">
        <v>1532</v>
      </c>
      <c r="D255" t="s">
        <v>2097</v>
      </c>
    </row>
    <row r="256" spans="1:4" x14ac:dyDescent="0.35">
      <c r="A256" t="s">
        <v>410</v>
      </c>
      <c r="B256" t="s">
        <v>1323</v>
      </c>
      <c r="C256" t="s">
        <v>1533</v>
      </c>
      <c r="D256" t="s">
        <v>2097</v>
      </c>
    </row>
    <row r="257" spans="1:4" x14ac:dyDescent="0.35">
      <c r="A257" t="s">
        <v>383</v>
      </c>
      <c r="B257" t="s">
        <v>1324</v>
      </c>
      <c r="C257" t="s">
        <v>1537</v>
      </c>
      <c r="D257" t="s">
        <v>2097</v>
      </c>
    </row>
    <row r="258" spans="1:4" x14ac:dyDescent="0.35">
      <c r="A258" t="s">
        <v>411</v>
      </c>
      <c r="B258" t="s">
        <v>779</v>
      </c>
      <c r="C258" t="s">
        <v>1538</v>
      </c>
      <c r="D258" t="s">
        <v>2097</v>
      </c>
    </row>
    <row r="259" spans="1:4" x14ac:dyDescent="0.35">
      <c r="A259" t="s">
        <v>353</v>
      </c>
      <c r="B259" t="s">
        <v>780</v>
      </c>
      <c r="C259" t="s">
        <v>1539</v>
      </c>
      <c r="D259" t="s">
        <v>2097</v>
      </c>
    </row>
    <row r="260" spans="1:4" x14ac:dyDescent="0.35">
      <c r="A260" t="s">
        <v>412</v>
      </c>
      <c r="B260" t="s">
        <v>1325</v>
      </c>
      <c r="C260" t="s">
        <v>1540</v>
      </c>
      <c r="D260" t="s">
        <v>2097</v>
      </c>
    </row>
    <row r="261" spans="1:4" x14ac:dyDescent="0.35">
      <c r="A261" t="s">
        <v>102</v>
      </c>
      <c r="B261" t="s">
        <v>781</v>
      </c>
      <c r="C261" t="s">
        <v>1542</v>
      </c>
      <c r="D261" t="s">
        <v>2097</v>
      </c>
    </row>
    <row r="262" spans="1:4" x14ac:dyDescent="0.35">
      <c r="A262" t="s">
        <v>414</v>
      </c>
      <c r="B262" t="s">
        <v>1121</v>
      </c>
      <c r="C262" t="s">
        <v>1543</v>
      </c>
      <c r="D262" t="s">
        <v>2097</v>
      </c>
    </row>
    <row r="263" spans="1:4" x14ac:dyDescent="0.35">
      <c r="A263" t="s">
        <v>89</v>
      </c>
      <c r="B263" t="s">
        <v>1326</v>
      </c>
      <c r="C263" t="s">
        <v>1544</v>
      </c>
      <c r="D263" t="s">
        <v>2097</v>
      </c>
    </row>
    <row r="264" spans="1:4" x14ac:dyDescent="0.35">
      <c r="A264" t="s">
        <v>417</v>
      </c>
      <c r="B264" t="s">
        <v>1327</v>
      </c>
      <c r="C264" t="s">
        <v>1545</v>
      </c>
      <c r="D264" t="s">
        <v>2097</v>
      </c>
    </row>
    <row r="265" spans="1:4" x14ac:dyDescent="0.35">
      <c r="A265" t="s">
        <v>386</v>
      </c>
      <c r="B265" t="s">
        <v>1328</v>
      </c>
      <c r="C265" t="s">
        <v>1546</v>
      </c>
      <c r="D265" t="s">
        <v>2097</v>
      </c>
    </row>
    <row r="266" spans="1:4" x14ac:dyDescent="0.35">
      <c r="A266" t="s">
        <v>381</v>
      </c>
      <c r="B266" t="s">
        <v>782</v>
      </c>
      <c r="C266" t="s">
        <v>1547</v>
      </c>
      <c r="D266" t="s">
        <v>2097</v>
      </c>
    </row>
    <row r="267" spans="1:4" x14ac:dyDescent="0.35">
      <c r="A267" t="s">
        <v>161</v>
      </c>
      <c r="B267" t="s">
        <v>784</v>
      </c>
      <c r="C267" t="s">
        <v>1553</v>
      </c>
      <c r="D267" t="s">
        <v>2097</v>
      </c>
    </row>
    <row r="268" spans="1:4" x14ac:dyDescent="0.35">
      <c r="A268" t="s">
        <v>197</v>
      </c>
      <c r="B268" t="s">
        <v>785</v>
      </c>
      <c r="C268" t="s">
        <v>1554</v>
      </c>
      <c r="D268" t="s">
        <v>2097</v>
      </c>
    </row>
    <row r="269" spans="1:4" x14ac:dyDescent="0.35">
      <c r="A269" t="s">
        <v>420</v>
      </c>
      <c r="B269" t="s">
        <v>1124</v>
      </c>
      <c r="C269" t="s">
        <v>1556</v>
      </c>
      <c r="D269" t="s">
        <v>2097</v>
      </c>
    </row>
    <row r="270" spans="1:4" x14ac:dyDescent="0.35">
      <c r="A270" t="s">
        <v>315</v>
      </c>
      <c r="B270" t="s">
        <v>1331</v>
      </c>
      <c r="C270" t="s">
        <v>1557</v>
      </c>
      <c r="D270" t="s">
        <v>2097</v>
      </c>
    </row>
    <row r="271" spans="1:4" x14ac:dyDescent="0.35">
      <c r="A271" t="s">
        <v>421</v>
      </c>
      <c r="B271" t="s">
        <v>787</v>
      </c>
      <c r="C271" t="s">
        <v>1558</v>
      </c>
      <c r="D271" t="s">
        <v>2097</v>
      </c>
    </row>
    <row r="272" spans="1:4" x14ac:dyDescent="0.35">
      <c r="A272" t="s">
        <v>422</v>
      </c>
      <c r="B272" t="s">
        <v>1332</v>
      </c>
      <c r="C272" t="s">
        <v>1559</v>
      </c>
      <c r="D272" t="s">
        <v>2097</v>
      </c>
    </row>
    <row r="273" spans="1:4" x14ac:dyDescent="0.35">
      <c r="A273" t="s">
        <v>423</v>
      </c>
      <c r="B273" t="s">
        <v>1333</v>
      </c>
      <c r="C273" t="s">
        <v>1561</v>
      </c>
      <c r="D273" t="s">
        <v>2097</v>
      </c>
    </row>
    <row r="274" spans="1:4" x14ac:dyDescent="0.35">
      <c r="A274" t="s">
        <v>105</v>
      </c>
      <c r="B274" t="s">
        <v>1335</v>
      </c>
      <c r="C274" t="s">
        <v>1563</v>
      </c>
      <c r="D274" t="s">
        <v>2097</v>
      </c>
    </row>
    <row r="275" spans="1:4" x14ac:dyDescent="0.35">
      <c r="A275" t="s">
        <v>203</v>
      </c>
      <c r="B275" t="s">
        <v>788</v>
      </c>
      <c r="C275" t="s">
        <v>1564</v>
      </c>
      <c r="D275" t="s">
        <v>2097</v>
      </c>
    </row>
    <row r="276" spans="1:4" x14ac:dyDescent="0.35">
      <c r="A276" t="s">
        <v>428</v>
      </c>
      <c r="B276" t="s">
        <v>1337</v>
      </c>
      <c r="C276" t="s">
        <v>1568</v>
      </c>
      <c r="D276" t="s">
        <v>2097</v>
      </c>
    </row>
    <row r="277" spans="1:4" x14ac:dyDescent="0.35">
      <c r="A277" t="s">
        <v>429</v>
      </c>
      <c r="B277" t="s">
        <v>1127</v>
      </c>
      <c r="C277" t="s">
        <v>1569</v>
      </c>
      <c r="D277" t="s">
        <v>2097</v>
      </c>
    </row>
    <row r="278" spans="1:4" x14ac:dyDescent="0.35">
      <c r="A278" t="s">
        <v>430</v>
      </c>
      <c r="B278" t="s">
        <v>1128</v>
      </c>
      <c r="C278" t="s">
        <v>1570</v>
      </c>
      <c r="D278" t="s">
        <v>2097</v>
      </c>
    </row>
    <row r="279" spans="1:4" x14ac:dyDescent="0.35">
      <c r="A279" t="s">
        <v>87</v>
      </c>
      <c r="B279" t="s">
        <v>1129</v>
      </c>
      <c r="C279" t="s">
        <v>1571</v>
      </c>
      <c r="D279" t="s">
        <v>2097</v>
      </c>
    </row>
    <row r="280" spans="1:4" x14ac:dyDescent="0.35">
      <c r="A280" t="s">
        <v>110</v>
      </c>
      <c r="B280" t="s">
        <v>1338</v>
      </c>
      <c r="C280" t="s">
        <v>1572</v>
      </c>
      <c r="D280" t="s">
        <v>2097</v>
      </c>
    </row>
    <row r="281" spans="1:4" x14ac:dyDescent="0.35">
      <c r="A281" t="s">
        <v>431</v>
      </c>
      <c r="B281" t="s">
        <v>1339</v>
      </c>
      <c r="C281" t="s">
        <v>1573</v>
      </c>
      <c r="D281" t="s">
        <v>2097</v>
      </c>
    </row>
    <row r="282" spans="1:4" x14ac:dyDescent="0.35">
      <c r="A282" t="s">
        <v>432</v>
      </c>
      <c r="B282" t="s">
        <v>1130</v>
      </c>
      <c r="C282" t="s">
        <v>1574</v>
      </c>
      <c r="D282" t="s">
        <v>2097</v>
      </c>
    </row>
    <row r="283" spans="1:4" x14ac:dyDescent="0.35">
      <c r="A283" t="s">
        <v>433</v>
      </c>
      <c r="B283" t="s">
        <v>1131</v>
      </c>
      <c r="C283" t="s">
        <v>1575</v>
      </c>
      <c r="D283" t="s">
        <v>2097</v>
      </c>
    </row>
    <row r="284" spans="1:4" x14ac:dyDescent="0.35">
      <c r="A284" t="s">
        <v>434</v>
      </c>
      <c r="B284" t="s">
        <v>1132</v>
      </c>
      <c r="C284" t="s">
        <v>1576</v>
      </c>
      <c r="D284" t="s">
        <v>2097</v>
      </c>
    </row>
    <row r="285" spans="1:4" x14ac:dyDescent="0.35">
      <c r="A285" t="s">
        <v>292</v>
      </c>
      <c r="B285" t="s">
        <v>790</v>
      </c>
      <c r="C285" t="s">
        <v>1577</v>
      </c>
      <c r="D285" t="s">
        <v>2097</v>
      </c>
    </row>
    <row r="286" spans="1:4" x14ac:dyDescent="0.35">
      <c r="A286" t="s">
        <v>344</v>
      </c>
      <c r="B286" t="s">
        <v>1340</v>
      </c>
      <c r="C286" t="s">
        <v>1578</v>
      </c>
      <c r="D286" t="s">
        <v>2097</v>
      </c>
    </row>
    <row r="287" spans="1:4" x14ac:dyDescent="0.35">
      <c r="A287" t="s">
        <v>334</v>
      </c>
      <c r="B287" t="s">
        <v>1133</v>
      </c>
      <c r="C287" t="s">
        <v>1579</v>
      </c>
      <c r="D287" t="s">
        <v>2097</v>
      </c>
    </row>
    <row r="288" spans="1:4" x14ac:dyDescent="0.35">
      <c r="A288" t="s">
        <v>78</v>
      </c>
      <c r="B288" t="s">
        <v>1134</v>
      </c>
      <c r="C288" t="s">
        <v>1580</v>
      </c>
      <c r="D288" t="s">
        <v>2097</v>
      </c>
    </row>
    <row r="289" spans="1:4" x14ac:dyDescent="0.35">
      <c r="A289" t="s">
        <v>201</v>
      </c>
      <c r="B289" t="s">
        <v>1341</v>
      </c>
      <c r="C289" t="s">
        <v>1581</v>
      </c>
      <c r="D289" t="s">
        <v>2097</v>
      </c>
    </row>
    <row r="290" spans="1:4" x14ac:dyDescent="0.35">
      <c r="A290" t="s">
        <v>84</v>
      </c>
      <c r="B290" t="s">
        <v>1135</v>
      </c>
      <c r="C290" t="s">
        <v>1583</v>
      </c>
      <c r="D290" t="s">
        <v>2097</v>
      </c>
    </row>
    <row r="291" spans="1:4" x14ac:dyDescent="0.35">
      <c r="A291" t="s">
        <v>436</v>
      </c>
      <c r="B291" t="s">
        <v>1342</v>
      </c>
      <c r="C291" t="s">
        <v>1582</v>
      </c>
      <c r="D291" t="s">
        <v>2097</v>
      </c>
    </row>
    <row r="292" spans="1:4" x14ac:dyDescent="0.35">
      <c r="A292" t="s">
        <v>378</v>
      </c>
      <c r="B292" t="s">
        <v>1136</v>
      </c>
      <c r="C292" t="s">
        <v>1584</v>
      </c>
      <c r="D292" t="s">
        <v>2097</v>
      </c>
    </row>
    <row r="293" spans="1:4" x14ac:dyDescent="0.35">
      <c r="A293" t="s">
        <v>437</v>
      </c>
      <c r="B293" t="s">
        <v>1343</v>
      </c>
      <c r="C293" t="s">
        <v>1589</v>
      </c>
      <c r="D293" t="s">
        <v>2097</v>
      </c>
    </row>
    <row r="294" spans="1:4" x14ac:dyDescent="0.35">
      <c r="A294" t="s">
        <v>438</v>
      </c>
      <c r="B294" t="s">
        <v>1344</v>
      </c>
      <c r="C294" t="s">
        <v>1590</v>
      </c>
      <c r="D294" t="s">
        <v>2097</v>
      </c>
    </row>
    <row r="295" spans="1:4" x14ac:dyDescent="0.35">
      <c r="A295" t="s">
        <v>439</v>
      </c>
      <c r="B295" t="s">
        <v>791</v>
      </c>
      <c r="C295" t="s">
        <v>1591</v>
      </c>
      <c r="D295" t="s">
        <v>2097</v>
      </c>
    </row>
    <row r="296" spans="1:4" x14ac:dyDescent="0.35">
      <c r="A296" t="s">
        <v>143</v>
      </c>
      <c r="B296" t="s">
        <v>1137</v>
      </c>
      <c r="C296" t="s">
        <v>1593</v>
      </c>
      <c r="D296" t="s">
        <v>2097</v>
      </c>
    </row>
    <row r="297" spans="1:4" x14ac:dyDescent="0.35">
      <c r="A297" t="s">
        <v>387</v>
      </c>
      <c r="B297" t="s">
        <v>793</v>
      </c>
      <c r="C297" t="s">
        <v>1594</v>
      </c>
      <c r="D297" t="s">
        <v>2097</v>
      </c>
    </row>
    <row r="298" spans="1:4" x14ac:dyDescent="0.35">
      <c r="A298" t="s">
        <v>342</v>
      </c>
      <c r="B298" t="s">
        <v>794</v>
      </c>
      <c r="C298" t="s">
        <v>1596</v>
      </c>
      <c r="D298" t="s">
        <v>2097</v>
      </c>
    </row>
    <row r="299" spans="1:4" x14ac:dyDescent="0.35">
      <c r="A299" t="s">
        <v>209</v>
      </c>
      <c r="B299" t="s">
        <v>1139</v>
      </c>
      <c r="C299" t="s">
        <v>1597</v>
      </c>
      <c r="D299" t="s">
        <v>2097</v>
      </c>
    </row>
    <row r="300" spans="1:4" x14ac:dyDescent="0.35">
      <c r="A300" t="s">
        <v>244</v>
      </c>
      <c r="B300" t="s">
        <v>1345</v>
      </c>
      <c r="C300" t="s">
        <v>1599</v>
      </c>
      <c r="D300" t="s">
        <v>2097</v>
      </c>
    </row>
    <row r="301" spans="1:4" x14ac:dyDescent="0.35">
      <c r="A301" t="s">
        <v>441</v>
      </c>
      <c r="B301" t="s">
        <v>1346</v>
      </c>
      <c r="C301" t="s">
        <v>1600</v>
      </c>
      <c r="D301" t="s">
        <v>2097</v>
      </c>
    </row>
    <row r="302" spans="1:4" x14ac:dyDescent="0.35">
      <c r="A302" t="s">
        <v>216</v>
      </c>
      <c r="B302" t="s">
        <v>1140</v>
      </c>
      <c r="C302" t="s">
        <v>1601</v>
      </c>
      <c r="D302" t="s">
        <v>2097</v>
      </c>
    </row>
    <row r="303" spans="1:4" x14ac:dyDescent="0.35">
      <c r="A303" t="s">
        <v>111</v>
      </c>
      <c r="B303" t="s">
        <v>1347</v>
      </c>
      <c r="C303" t="s">
        <v>1602</v>
      </c>
      <c r="D303" t="s">
        <v>2097</v>
      </c>
    </row>
    <row r="304" spans="1:4" x14ac:dyDescent="0.35">
      <c r="A304" t="s">
        <v>320</v>
      </c>
      <c r="B304" t="s">
        <v>1141</v>
      </c>
      <c r="C304" t="s">
        <v>1604</v>
      </c>
      <c r="D304" t="s">
        <v>2097</v>
      </c>
    </row>
    <row r="305" spans="1:4" x14ac:dyDescent="0.35">
      <c r="A305" t="s">
        <v>278</v>
      </c>
      <c r="B305" t="s">
        <v>1349</v>
      </c>
      <c r="C305" t="s">
        <v>1605</v>
      </c>
      <c r="D305" t="s">
        <v>2097</v>
      </c>
    </row>
    <row r="306" spans="1:4" x14ac:dyDescent="0.35">
      <c r="A306" t="s">
        <v>442</v>
      </c>
      <c r="B306" t="s">
        <v>796</v>
      </c>
      <c r="C306" t="s">
        <v>1606</v>
      </c>
      <c r="D306" t="s">
        <v>2097</v>
      </c>
    </row>
    <row r="307" spans="1:4" x14ac:dyDescent="0.35">
      <c r="A307" t="s">
        <v>138</v>
      </c>
      <c r="B307" t="s">
        <v>797</v>
      </c>
      <c r="C307" t="s">
        <v>1607</v>
      </c>
      <c r="D307" t="s">
        <v>2097</v>
      </c>
    </row>
    <row r="308" spans="1:4" x14ac:dyDescent="0.35">
      <c r="A308" t="s">
        <v>443</v>
      </c>
      <c r="B308" t="s">
        <v>1142</v>
      </c>
      <c r="C308" t="s">
        <v>1608</v>
      </c>
      <c r="D308" t="s">
        <v>2097</v>
      </c>
    </row>
    <row r="309" spans="1:4" x14ac:dyDescent="0.35">
      <c r="A309" t="s">
        <v>176</v>
      </c>
      <c r="B309" t="s">
        <v>800</v>
      </c>
      <c r="C309" t="s">
        <v>1612</v>
      </c>
      <c r="D309" t="s">
        <v>2097</v>
      </c>
    </row>
    <row r="310" spans="1:4" x14ac:dyDescent="0.35">
      <c r="A310" t="s">
        <v>266</v>
      </c>
      <c r="B310" t="s">
        <v>802</v>
      </c>
      <c r="C310" t="s">
        <v>1615</v>
      </c>
      <c r="D310" t="s">
        <v>2097</v>
      </c>
    </row>
    <row r="311" spans="1:4" x14ac:dyDescent="0.35">
      <c r="A311" t="s">
        <v>335</v>
      </c>
      <c r="B311" t="s">
        <v>803</v>
      </c>
      <c r="C311" t="s">
        <v>1616</v>
      </c>
      <c r="D311" t="s">
        <v>2097</v>
      </c>
    </row>
    <row r="312" spans="1:4" x14ac:dyDescent="0.35">
      <c r="A312" t="s">
        <v>188</v>
      </c>
      <c r="B312" t="s">
        <v>804</v>
      </c>
      <c r="C312" t="s">
        <v>1617</v>
      </c>
      <c r="D312" t="s">
        <v>2097</v>
      </c>
    </row>
    <row r="313" spans="1:4" x14ac:dyDescent="0.35">
      <c r="A313" t="s">
        <v>109</v>
      </c>
      <c r="B313" t="s">
        <v>1352</v>
      </c>
      <c r="C313" t="s">
        <v>1619</v>
      </c>
      <c r="D313" t="s">
        <v>2097</v>
      </c>
    </row>
    <row r="314" spans="1:4" x14ac:dyDescent="0.35">
      <c r="A314" t="s">
        <v>447</v>
      </c>
      <c r="B314" t="s">
        <v>1353</v>
      </c>
      <c r="C314" t="s">
        <v>1620</v>
      </c>
      <c r="D314" t="s">
        <v>2097</v>
      </c>
    </row>
    <row r="315" spans="1:4" x14ac:dyDescent="0.35">
      <c r="A315" t="s">
        <v>242</v>
      </c>
      <c r="B315" t="s">
        <v>805</v>
      </c>
      <c r="C315" t="s">
        <v>1621</v>
      </c>
      <c r="D315" t="s">
        <v>2097</v>
      </c>
    </row>
    <row r="316" spans="1:4" x14ac:dyDescent="0.35">
      <c r="A316" t="s">
        <v>166</v>
      </c>
      <c r="B316" t="s">
        <v>806</v>
      </c>
      <c r="C316" t="s">
        <v>1622</v>
      </c>
      <c r="D316" t="s">
        <v>2097</v>
      </c>
    </row>
    <row r="317" spans="1:4" x14ac:dyDescent="0.35">
      <c r="A317" t="s">
        <v>448</v>
      </c>
      <c r="B317" t="s">
        <v>1354</v>
      </c>
      <c r="C317" t="s">
        <v>1623</v>
      </c>
      <c r="D317" t="s">
        <v>2097</v>
      </c>
    </row>
    <row r="318" spans="1:4" x14ac:dyDescent="0.35">
      <c r="A318" t="s">
        <v>449</v>
      </c>
      <c r="B318" t="s">
        <v>1355</v>
      </c>
      <c r="C318" t="s">
        <v>1624</v>
      </c>
      <c r="D318" t="s">
        <v>2097</v>
      </c>
    </row>
    <row r="319" spans="1:4" x14ac:dyDescent="0.35">
      <c r="A319" t="s">
        <v>333</v>
      </c>
      <c r="B319" t="s">
        <v>1356</v>
      </c>
      <c r="C319" t="s">
        <v>1625</v>
      </c>
      <c r="D319" t="s">
        <v>2097</v>
      </c>
    </row>
    <row r="320" spans="1:4" x14ac:dyDescent="0.35">
      <c r="A320" t="s">
        <v>154</v>
      </c>
      <c r="B320" t="s">
        <v>807</v>
      </c>
      <c r="C320" t="s">
        <v>1627</v>
      </c>
      <c r="D320" t="s">
        <v>2097</v>
      </c>
    </row>
    <row r="321" spans="1:4" x14ac:dyDescent="0.35">
      <c r="A321" t="s">
        <v>377</v>
      </c>
      <c r="B321" t="s">
        <v>1357</v>
      </c>
      <c r="C321" t="s">
        <v>1628</v>
      </c>
      <c r="D321" t="s">
        <v>2097</v>
      </c>
    </row>
    <row r="322" spans="1:4" x14ac:dyDescent="0.35">
      <c r="A322" t="s">
        <v>125</v>
      </c>
      <c r="B322" t="s">
        <v>1359</v>
      </c>
      <c r="C322" t="s">
        <v>1630</v>
      </c>
      <c r="D322" t="s">
        <v>2097</v>
      </c>
    </row>
    <row r="323" spans="1:4" x14ac:dyDescent="0.35">
      <c r="A323" t="s">
        <v>450</v>
      </c>
      <c r="B323" t="s">
        <v>1361</v>
      </c>
      <c r="C323" t="s">
        <v>1632</v>
      </c>
      <c r="D323" t="s">
        <v>2097</v>
      </c>
    </row>
    <row r="324" spans="1:4" x14ac:dyDescent="0.35">
      <c r="A324" t="s">
        <v>451</v>
      </c>
      <c r="B324" s="3" t="s">
        <v>1363</v>
      </c>
      <c r="C324" t="s">
        <v>1634</v>
      </c>
      <c r="D324" t="s">
        <v>2097</v>
      </c>
    </row>
    <row r="325" spans="1:4" x14ac:dyDescent="0.35">
      <c r="A325" t="s">
        <v>120</v>
      </c>
      <c r="B325" t="s">
        <v>808</v>
      </c>
      <c r="C325" t="s">
        <v>1635</v>
      </c>
      <c r="D325" t="s">
        <v>2097</v>
      </c>
    </row>
    <row r="326" spans="1:4" x14ac:dyDescent="0.35">
      <c r="A326" t="s">
        <v>114</v>
      </c>
      <c r="B326" t="s">
        <v>809</v>
      </c>
      <c r="C326" t="s">
        <v>1637</v>
      </c>
      <c r="D326" t="s">
        <v>2097</v>
      </c>
    </row>
    <row r="327" spans="1:4" x14ac:dyDescent="0.35">
      <c r="A327" t="s">
        <v>453</v>
      </c>
      <c r="B327" t="s">
        <v>1365</v>
      </c>
      <c r="C327" t="s">
        <v>1638</v>
      </c>
      <c r="D327" t="s">
        <v>2097</v>
      </c>
    </row>
    <row r="328" spans="1:4" x14ac:dyDescent="0.35">
      <c r="A328" t="s">
        <v>454</v>
      </c>
      <c r="B328" t="s">
        <v>1366</v>
      </c>
      <c r="C328" t="s">
        <v>1639</v>
      </c>
      <c r="D328" t="s">
        <v>2097</v>
      </c>
    </row>
    <row r="329" spans="1:4" x14ac:dyDescent="0.35">
      <c r="A329" t="s">
        <v>327</v>
      </c>
      <c r="B329" t="s">
        <v>1367</v>
      </c>
      <c r="C329" t="s">
        <v>1640</v>
      </c>
      <c r="D329" t="s">
        <v>2097</v>
      </c>
    </row>
    <row r="330" spans="1:4" x14ac:dyDescent="0.35">
      <c r="A330" t="s">
        <v>455</v>
      </c>
      <c r="B330" t="s">
        <v>810</v>
      </c>
      <c r="C330" t="s">
        <v>1641</v>
      </c>
      <c r="D330" t="s">
        <v>2097</v>
      </c>
    </row>
    <row r="331" spans="1:4" x14ac:dyDescent="0.35">
      <c r="A331" t="s">
        <v>77</v>
      </c>
      <c r="B331" t="s">
        <v>1368</v>
      </c>
      <c r="C331" t="s">
        <v>1642</v>
      </c>
      <c r="D331" t="s">
        <v>2097</v>
      </c>
    </row>
    <row r="332" spans="1:4" x14ac:dyDescent="0.35">
      <c r="A332" t="s">
        <v>456</v>
      </c>
      <c r="B332" t="s">
        <v>811</v>
      </c>
      <c r="C332" t="s">
        <v>1643</v>
      </c>
      <c r="D332" t="s">
        <v>2097</v>
      </c>
    </row>
    <row r="333" spans="1:4" x14ac:dyDescent="0.35">
      <c r="A333" t="s">
        <v>457</v>
      </c>
      <c r="B333" t="s">
        <v>812</v>
      </c>
      <c r="C333" t="s">
        <v>1644</v>
      </c>
      <c r="D333" t="s">
        <v>2097</v>
      </c>
    </row>
    <row r="334" spans="1:4" x14ac:dyDescent="0.35">
      <c r="A334" t="s">
        <v>248</v>
      </c>
      <c r="B334" t="s">
        <v>1145</v>
      </c>
      <c r="C334" t="s">
        <v>1645</v>
      </c>
      <c r="D334" t="s">
        <v>2097</v>
      </c>
    </row>
    <row r="335" spans="1:4" x14ac:dyDescent="0.35">
      <c r="A335" t="s">
        <v>136</v>
      </c>
      <c r="B335" t="s">
        <v>813</v>
      </c>
      <c r="C335" t="s">
        <v>1646</v>
      </c>
      <c r="D335" t="s">
        <v>2097</v>
      </c>
    </row>
    <row r="336" spans="1:4" x14ac:dyDescent="0.35">
      <c r="A336" t="s">
        <v>458</v>
      </c>
      <c r="B336" t="s">
        <v>814</v>
      </c>
      <c r="C336" t="s">
        <v>1647</v>
      </c>
      <c r="D336" t="s">
        <v>2097</v>
      </c>
    </row>
    <row r="337" spans="1:4" x14ac:dyDescent="0.35">
      <c r="A337" t="s">
        <v>459</v>
      </c>
      <c r="B337" t="s">
        <v>1369</v>
      </c>
      <c r="C337" t="s">
        <v>1648</v>
      </c>
      <c r="D337" t="s">
        <v>2097</v>
      </c>
    </row>
    <row r="338" spans="1:4" x14ac:dyDescent="0.35">
      <c r="A338" t="s">
        <v>360</v>
      </c>
      <c r="B338" t="s">
        <v>815</v>
      </c>
      <c r="C338" t="s">
        <v>1649</v>
      </c>
      <c r="D338" t="s">
        <v>2097</v>
      </c>
    </row>
    <row r="339" spans="1:4" x14ac:dyDescent="0.35">
      <c r="A339" t="s">
        <v>336</v>
      </c>
      <c r="B339" t="s">
        <v>1146</v>
      </c>
      <c r="C339" t="s">
        <v>1650</v>
      </c>
      <c r="D339" t="s">
        <v>2097</v>
      </c>
    </row>
    <row r="340" spans="1:4" x14ac:dyDescent="0.35">
      <c r="A340" t="s">
        <v>460</v>
      </c>
      <c r="B340" t="s">
        <v>816</v>
      </c>
      <c r="C340" t="s">
        <v>1651</v>
      </c>
      <c r="D340" t="s">
        <v>2097</v>
      </c>
    </row>
    <row r="341" spans="1:4" x14ac:dyDescent="0.35">
      <c r="A341" t="s">
        <v>461</v>
      </c>
      <c r="B341" t="s">
        <v>1370</v>
      </c>
      <c r="C341" t="s">
        <v>1652</v>
      </c>
      <c r="D341" t="s">
        <v>2097</v>
      </c>
    </row>
    <row r="342" spans="1:4" x14ac:dyDescent="0.35">
      <c r="A342" t="s">
        <v>251</v>
      </c>
      <c r="B342" t="s">
        <v>1147</v>
      </c>
      <c r="C342" t="s">
        <v>1653</v>
      </c>
      <c r="D342" t="s">
        <v>2097</v>
      </c>
    </row>
    <row r="343" spans="1:4" x14ac:dyDescent="0.35">
      <c r="A343" t="s">
        <v>462</v>
      </c>
      <c r="B343" t="s">
        <v>1371</v>
      </c>
      <c r="C343" t="s">
        <v>1654</v>
      </c>
      <c r="D343" t="s">
        <v>2097</v>
      </c>
    </row>
    <row r="344" spans="1:4" x14ac:dyDescent="0.35">
      <c r="A344" t="s">
        <v>249</v>
      </c>
      <c r="B344" t="s">
        <v>1148</v>
      </c>
      <c r="C344" t="s">
        <v>1655</v>
      </c>
      <c r="D344" t="s">
        <v>2097</v>
      </c>
    </row>
    <row r="345" spans="1:4" x14ac:dyDescent="0.35">
      <c r="A345" t="s">
        <v>463</v>
      </c>
      <c r="B345" t="s">
        <v>1149</v>
      </c>
      <c r="C345" t="s">
        <v>1656</v>
      </c>
      <c r="D345" t="s">
        <v>2097</v>
      </c>
    </row>
    <row r="346" spans="1:4" x14ac:dyDescent="0.35">
      <c r="A346" t="s">
        <v>464</v>
      </c>
      <c r="B346" t="s">
        <v>1150</v>
      </c>
      <c r="C346" t="s">
        <v>1657</v>
      </c>
      <c r="D346" t="s">
        <v>2097</v>
      </c>
    </row>
    <row r="347" spans="1:4" x14ac:dyDescent="0.35">
      <c r="A347" t="s">
        <v>465</v>
      </c>
      <c r="B347" t="s">
        <v>1151</v>
      </c>
      <c r="C347" t="s">
        <v>1658</v>
      </c>
      <c r="D347" t="s">
        <v>2097</v>
      </c>
    </row>
    <row r="348" spans="1:4" x14ac:dyDescent="0.35">
      <c r="A348" t="s">
        <v>466</v>
      </c>
      <c r="B348" t="s">
        <v>1152</v>
      </c>
      <c r="C348" t="s">
        <v>1659</v>
      </c>
      <c r="D348" t="s">
        <v>2097</v>
      </c>
    </row>
    <row r="349" spans="1:4" x14ac:dyDescent="0.35">
      <c r="A349" t="s">
        <v>324</v>
      </c>
      <c r="B349" t="s">
        <v>1153</v>
      </c>
      <c r="C349" t="s">
        <v>1660</v>
      </c>
      <c r="D349" t="s">
        <v>2097</v>
      </c>
    </row>
    <row r="350" spans="1:4" x14ac:dyDescent="0.35">
      <c r="A350" t="s">
        <v>272</v>
      </c>
      <c r="B350" t="s">
        <v>1154</v>
      </c>
      <c r="C350" t="s">
        <v>1661</v>
      </c>
      <c r="D350" t="s">
        <v>2097</v>
      </c>
    </row>
    <row r="351" spans="1:4" x14ac:dyDescent="0.35">
      <c r="A351" t="s">
        <v>467</v>
      </c>
      <c r="B351" t="s">
        <v>1155</v>
      </c>
      <c r="C351" t="s">
        <v>1662</v>
      </c>
      <c r="D351" t="s">
        <v>2097</v>
      </c>
    </row>
    <row r="352" spans="1:4" x14ac:dyDescent="0.35">
      <c r="A352" t="s">
        <v>468</v>
      </c>
      <c r="B352" t="s">
        <v>1156</v>
      </c>
      <c r="C352" t="s">
        <v>1663</v>
      </c>
      <c r="D352" t="s">
        <v>2097</v>
      </c>
    </row>
    <row r="353" spans="1:4" x14ac:dyDescent="0.35">
      <c r="A353" t="s">
        <v>135</v>
      </c>
      <c r="B353" t="s">
        <v>1157</v>
      </c>
      <c r="C353" t="s">
        <v>1664</v>
      </c>
      <c r="D353" t="s">
        <v>2097</v>
      </c>
    </row>
    <row r="354" spans="1:4" x14ac:dyDescent="0.35">
      <c r="A354" t="s">
        <v>113</v>
      </c>
      <c r="B354" t="s">
        <v>1158</v>
      </c>
      <c r="C354" t="s">
        <v>1665</v>
      </c>
      <c r="D354" t="s">
        <v>2097</v>
      </c>
    </row>
    <row r="355" spans="1:4" x14ac:dyDescent="0.35">
      <c r="A355" t="s">
        <v>124</v>
      </c>
      <c r="B355" t="s">
        <v>1159</v>
      </c>
      <c r="C355" t="s">
        <v>1666</v>
      </c>
      <c r="D355" t="s">
        <v>2097</v>
      </c>
    </row>
    <row r="356" spans="1:4" x14ac:dyDescent="0.35">
      <c r="A356" t="s">
        <v>469</v>
      </c>
      <c r="B356" t="s">
        <v>1160</v>
      </c>
      <c r="C356" t="s">
        <v>1667</v>
      </c>
      <c r="D356" t="s">
        <v>2097</v>
      </c>
    </row>
    <row r="357" spans="1:4" x14ac:dyDescent="0.35">
      <c r="A357" t="s">
        <v>122</v>
      </c>
      <c r="B357" t="s">
        <v>1161</v>
      </c>
      <c r="C357" t="s">
        <v>1668</v>
      </c>
      <c r="D357" t="s">
        <v>2097</v>
      </c>
    </row>
    <row r="358" spans="1:4" x14ac:dyDescent="0.35">
      <c r="A358" t="s">
        <v>470</v>
      </c>
      <c r="B358" t="s">
        <v>1162</v>
      </c>
      <c r="C358" t="s">
        <v>1669</v>
      </c>
      <c r="D358" t="s">
        <v>2097</v>
      </c>
    </row>
    <row r="359" spans="1:4" x14ac:dyDescent="0.35">
      <c r="A359" t="s">
        <v>192</v>
      </c>
      <c r="B359" t="s">
        <v>1163</v>
      </c>
      <c r="C359" t="s">
        <v>1670</v>
      </c>
      <c r="D359" t="s">
        <v>2097</v>
      </c>
    </row>
    <row r="360" spans="1:4" x14ac:dyDescent="0.35">
      <c r="A360" t="s">
        <v>471</v>
      </c>
      <c r="B360" t="s">
        <v>1164</v>
      </c>
      <c r="C360" t="s">
        <v>1671</v>
      </c>
      <c r="D360" t="s">
        <v>2097</v>
      </c>
    </row>
    <row r="361" spans="1:4" x14ac:dyDescent="0.35">
      <c r="A361" t="s">
        <v>167</v>
      </c>
      <c r="B361" t="s">
        <v>1372</v>
      </c>
      <c r="C361" t="s">
        <v>1672</v>
      </c>
      <c r="D361" t="s">
        <v>2097</v>
      </c>
    </row>
    <row r="362" spans="1:4" x14ac:dyDescent="0.35">
      <c r="A362" t="s">
        <v>472</v>
      </c>
      <c r="B362" t="s">
        <v>1373</v>
      </c>
      <c r="C362" t="s">
        <v>1673</v>
      </c>
      <c r="D362" t="s">
        <v>2097</v>
      </c>
    </row>
    <row r="363" spans="1:4" x14ac:dyDescent="0.35">
      <c r="A363" t="s">
        <v>220</v>
      </c>
      <c r="B363" t="s">
        <v>1166</v>
      </c>
      <c r="C363" t="s">
        <v>1675</v>
      </c>
      <c r="D363" t="s">
        <v>2097</v>
      </c>
    </row>
    <row r="364" spans="1:4" x14ac:dyDescent="0.35">
      <c r="A364" t="s">
        <v>473</v>
      </c>
      <c r="B364" t="s">
        <v>1167</v>
      </c>
      <c r="C364" t="s">
        <v>1676</v>
      </c>
      <c r="D364" t="s">
        <v>2097</v>
      </c>
    </row>
    <row r="365" spans="1:4" x14ac:dyDescent="0.35">
      <c r="A365" t="s">
        <v>474</v>
      </c>
      <c r="B365" t="s">
        <v>1168</v>
      </c>
      <c r="C365" t="s">
        <v>1677</v>
      </c>
      <c r="D365" t="s">
        <v>2097</v>
      </c>
    </row>
    <row r="366" spans="1:4" x14ac:dyDescent="0.35">
      <c r="A366" t="s">
        <v>130</v>
      </c>
      <c r="B366" t="s">
        <v>1374</v>
      </c>
      <c r="C366" t="s">
        <v>1678</v>
      </c>
      <c r="D366" t="s">
        <v>2097</v>
      </c>
    </row>
    <row r="367" spans="1:4" x14ac:dyDescent="0.35">
      <c r="A367" t="s">
        <v>475</v>
      </c>
      <c r="B367" t="s">
        <v>1375</v>
      </c>
      <c r="C367" t="s">
        <v>1679</v>
      </c>
      <c r="D367" t="s">
        <v>2097</v>
      </c>
    </row>
    <row r="368" spans="1:4" x14ac:dyDescent="0.35">
      <c r="A368" t="s">
        <v>476</v>
      </c>
      <c r="B368" t="s">
        <v>1376</v>
      </c>
      <c r="C368" t="s">
        <v>1680</v>
      </c>
      <c r="D368" t="s">
        <v>2097</v>
      </c>
    </row>
    <row r="369" spans="1:4" x14ac:dyDescent="0.35">
      <c r="A369" t="s">
        <v>477</v>
      </c>
      <c r="B369" t="s">
        <v>1377</v>
      </c>
      <c r="C369" t="s">
        <v>1681</v>
      </c>
      <c r="D369" t="s">
        <v>2097</v>
      </c>
    </row>
    <row r="370" spans="1:4" x14ac:dyDescent="0.35">
      <c r="A370" t="s">
        <v>478</v>
      </c>
      <c r="B370" t="s">
        <v>1169</v>
      </c>
      <c r="C370" t="s">
        <v>1682</v>
      </c>
      <c r="D370" t="s">
        <v>2097</v>
      </c>
    </row>
    <row r="371" spans="1:4" x14ac:dyDescent="0.35">
      <c r="A371" t="s">
        <v>479</v>
      </c>
      <c r="B371" t="s">
        <v>1170</v>
      </c>
      <c r="C371" t="s">
        <v>1683</v>
      </c>
      <c r="D371" t="s">
        <v>2097</v>
      </c>
    </row>
    <row r="372" spans="1:4" x14ac:dyDescent="0.35">
      <c r="A372" t="s">
        <v>480</v>
      </c>
      <c r="B372" t="s">
        <v>1171</v>
      </c>
      <c r="C372" t="s">
        <v>1684</v>
      </c>
      <c r="D372" t="s">
        <v>2097</v>
      </c>
    </row>
    <row r="373" spans="1:4" x14ac:dyDescent="0.35">
      <c r="A373" t="s">
        <v>156</v>
      </c>
      <c r="B373" t="s">
        <v>817</v>
      </c>
      <c r="C373" t="s">
        <v>1686</v>
      </c>
      <c r="D373" t="s">
        <v>2097</v>
      </c>
    </row>
    <row r="374" spans="1:4" x14ac:dyDescent="0.35">
      <c r="A374" t="s">
        <v>341</v>
      </c>
      <c r="B374" t="s">
        <v>1378</v>
      </c>
      <c r="C374" t="s">
        <v>1687</v>
      </c>
      <c r="D374" t="s">
        <v>2097</v>
      </c>
    </row>
    <row r="375" spans="1:4" x14ac:dyDescent="0.35">
      <c r="A375" t="s">
        <v>482</v>
      </c>
      <c r="B375" t="s">
        <v>818</v>
      </c>
      <c r="C375" t="s">
        <v>1688</v>
      </c>
      <c r="D375" t="s">
        <v>2097</v>
      </c>
    </row>
    <row r="376" spans="1:4" x14ac:dyDescent="0.35">
      <c r="A376" t="s">
        <v>186</v>
      </c>
      <c r="B376" t="s">
        <v>1379</v>
      </c>
      <c r="C376" t="s">
        <v>1689</v>
      </c>
      <c r="D376" t="s">
        <v>2097</v>
      </c>
    </row>
    <row r="377" spans="1:4" x14ac:dyDescent="0.35">
      <c r="A377" t="s">
        <v>250</v>
      </c>
      <c r="B377" t="s">
        <v>1380</v>
      </c>
      <c r="C377" t="s">
        <v>1690</v>
      </c>
      <c r="D377" t="s">
        <v>2097</v>
      </c>
    </row>
    <row r="378" spans="1:4" x14ac:dyDescent="0.35">
      <c r="A378" t="s">
        <v>285</v>
      </c>
      <c r="B378" t="s">
        <v>819</v>
      </c>
      <c r="C378" t="s">
        <v>1691</v>
      </c>
      <c r="D378" t="s">
        <v>2097</v>
      </c>
    </row>
    <row r="379" spans="1:4" x14ac:dyDescent="0.35">
      <c r="A379" t="s">
        <v>483</v>
      </c>
      <c r="B379" t="s">
        <v>1381</v>
      </c>
      <c r="C379" t="s">
        <v>1692</v>
      </c>
      <c r="D379" t="s">
        <v>2097</v>
      </c>
    </row>
    <row r="380" spans="1:4" x14ac:dyDescent="0.35">
      <c r="A380" t="s">
        <v>123</v>
      </c>
      <c r="B380" t="s">
        <v>1382</v>
      </c>
      <c r="C380" t="s">
        <v>1693</v>
      </c>
      <c r="D380" t="s">
        <v>2097</v>
      </c>
    </row>
    <row r="381" spans="1:4" x14ac:dyDescent="0.35">
      <c r="A381" t="s">
        <v>311</v>
      </c>
      <c r="B381" t="s">
        <v>820</v>
      </c>
      <c r="C381" t="s">
        <v>1694</v>
      </c>
      <c r="D381" t="s">
        <v>2097</v>
      </c>
    </row>
    <row r="382" spans="1:4" x14ac:dyDescent="0.35">
      <c r="A382" t="s">
        <v>484</v>
      </c>
      <c r="B382" t="s">
        <v>821</v>
      </c>
      <c r="C382" t="s">
        <v>1695</v>
      </c>
      <c r="D382" t="s">
        <v>2097</v>
      </c>
    </row>
    <row r="383" spans="1:4" x14ac:dyDescent="0.35">
      <c r="A383" t="s">
        <v>254</v>
      </c>
      <c r="B383" t="s">
        <v>1383</v>
      </c>
      <c r="C383" t="s">
        <v>1696</v>
      </c>
      <c r="D383" t="s">
        <v>2097</v>
      </c>
    </row>
    <row r="384" spans="1:4" x14ac:dyDescent="0.35">
      <c r="A384" t="s">
        <v>255</v>
      </c>
      <c r="B384" t="s">
        <v>1173</v>
      </c>
      <c r="C384" t="s">
        <v>1697</v>
      </c>
      <c r="D384" t="s">
        <v>2097</v>
      </c>
    </row>
    <row r="385" spans="1:4" x14ac:dyDescent="0.35">
      <c r="A385" t="s">
        <v>268</v>
      </c>
      <c r="B385" t="s">
        <v>1384</v>
      </c>
      <c r="C385" t="s">
        <v>1698</v>
      </c>
      <c r="D385" t="s">
        <v>2097</v>
      </c>
    </row>
    <row r="386" spans="1:4" x14ac:dyDescent="0.35">
      <c r="A386" t="s">
        <v>275</v>
      </c>
      <c r="B386" t="s">
        <v>1385</v>
      </c>
      <c r="C386" t="s">
        <v>1699</v>
      </c>
      <c r="D386" t="s">
        <v>2097</v>
      </c>
    </row>
    <row r="387" spans="1:4" x14ac:dyDescent="0.35">
      <c r="A387" t="s">
        <v>270</v>
      </c>
      <c r="B387" t="s">
        <v>1386</v>
      </c>
      <c r="C387" t="s">
        <v>1700</v>
      </c>
      <c r="D387" t="s">
        <v>2097</v>
      </c>
    </row>
    <row r="388" spans="1:4" x14ac:dyDescent="0.35">
      <c r="A388" t="s">
        <v>485</v>
      </c>
      <c r="B388" t="s">
        <v>1387</v>
      </c>
      <c r="C388" t="s">
        <v>1701</v>
      </c>
      <c r="D388" t="s">
        <v>2097</v>
      </c>
    </row>
    <row r="389" spans="1:4" x14ac:dyDescent="0.35">
      <c r="A389" t="s">
        <v>486</v>
      </c>
      <c r="B389" t="s">
        <v>1388</v>
      </c>
      <c r="C389" t="s">
        <v>1702</v>
      </c>
      <c r="D389" t="s">
        <v>2097</v>
      </c>
    </row>
    <row r="390" spans="1:4" x14ac:dyDescent="0.35">
      <c r="A390" t="s">
        <v>258</v>
      </c>
      <c r="B390" t="s">
        <v>1389</v>
      </c>
      <c r="C390" t="s">
        <v>1703</v>
      </c>
      <c r="D390" t="s">
        <v>2097</v>
      </c>
    </row>
    <row r="391" spans="1:4" x14ac:dyDescent="0.35">
      <c r="A391" t="s">
        <v>339</v>
      </c>
      <c r="B391" t="s">
        <v>1390</v>
      </c>
      <c r="C391" t="s">
        <v>1704</v>
      </c>
      <c r="D391" t="s">
        <v>2097</v>
      </c>
    </row>
    <row r="392" spans="1:4" x14ac:dyDescent="0.35">
      <c r="A392" t="s">
        <v>487</v>
      </c>
      <c r="B392" t="s">
        <v>1391</v>
      </c>
      <c r="C392" t="s">
        <v>1705</v>
      </c>
      <c r="D392" t="s">
        <v>2097</v>
      </c>
    </row>
    <row r="393" spans="1:4" x14ac:dyDescent="0.35">
      <c r="A393" t="s">
        <v>317</v>
      </c>
      <c r="B393" t="s">
        <v>822</v>
      </c>
      <c r="C393" t="s">
        <v>1706</v>
      </c>
      <c r="D393" t="s">
        <v>2097</v>
      </c>
    </row>
    <row r="394" spans="1:4" x14ac:dyDescent="0.35">
      <c r="A394" t="s">
        <v>488</v>
      </c>
      <c r="B394" t="s">
        <v>823</v>
      </c>
      <c r="C394" t="s">
        <v>1707</v>
      </c>
      <c r="D394" t="s">
        <v>2097</v>
      </c>
    </row>
    <row r="395" spans="1:4" x14ac:dyDescent="0.35">
      <c r="A395" t="s">
        <v>489</v>
      </c>
      <c r="B395" t="s">
        <v>1392</v>
      </c>
      <c r="C395" t="s">
        <v>1708</v>
      </c>
      <c r="D395" t="s">
        <v>2097</v>
      </c>
    </row>
    <row r="396" spans="1:4" x14ac:dyDescent="0.35">
      <c r="A396" t="s">
        <v>256</v>
      </c>
      <c r="B396" t="s">
        <v>1393</v>
      </c>
      <c r="C396" t="s">
        <v>1709</v>
      </c>
      <c r="D396" t="s">
        <v>2097</v>
      </c>
    </row>
    <row r="397" spans="1:4" x14ac:dyDescent="0.35">
      <c r="A397" t="s">
        <v>491</v>
      </c>
      <c r="B397" t="s">
        <v>1395</v>
      </c>
      <c r="C397" t="s">
        <v>1711</v>
      </c>
      <c r="D397" t="s">
        <v>2097</v>
      </c>
    </row>
    <row r="398" spans="1:4" x14ac:dyDescent="0.35">
      <c r="A398" t="s">
        <v>492</v>
      </c>
      <c r="B398" t="s">
        <v>824</v>
      </c>
      <c r="C398" t="s">
        <v>1712</v>
      </c>
      <c r="D398" t="s">
        <v>2097</v>
      </c>
    </row>
    <row r="399" spans="1:4" x14ac:dyDescent="0.35">
      <c r="A399" t="s">
        <v>493</v>
      </c>
      <c r="B399" t="s">
        <v>825</v>
      </c>
      <c r="C399" t="s">
        <v>1713</v>
      </c>
      <c r="D399" t="s">
        <v>2097</v>
      </c>
    </row>
    <row r="400" spans="1:4" x14ac:dyDescent="0.35">
      <c r="A400" t="s">
        <v>325</v>
      </c>
      <c r="B400" t="s">
        <v>826</v>
      </c>
      <c r="C400" t="s">
        <v>1714</v>
      </c>
      <c r="D400" t="s">
        <v>2097</v>
      </c>
    </row>
    <row r="401" spans="1:4" x14ac:dyDescent="0.35">
      <c r="A401" t="s">
        <v>495</v>
      </c>
      <c r="B401" t="s">
        <v>1397</v>
      </c>
      <c r="C401" t="s">
        <v>1716</v>
      </c>
      <c r="D401" t="s">
        <v>2097</v>
      </c>
    </row>
    <row r="402" spans="1:4" x14ac:dyDescent="0.35">
      <c r="A402" t="s">
        <v>312</v>
      </c>
      <c r="B402" t="s">
        <v>1400</v>
      </c>
      <c r="C402" t="s">
        <v>1719</v>
      </c>
      <c r="D402" t="s">
        <v>2097</v>
      </c>
    </row>
    <row r="403" spans="1:4" x14ac:dyDescent="0.35">
      <c r="A403" t="s">
        <v>340</v>
      </c>
      <c r="B403" t="s">
        <v>827</v>
      </c>
      <c r="C403" t="s">
        <v>1585</v>
      </c>
      <c r="D403" t="s">
        <v>2097</v>
      </c>
    </row>
    <row r="404" spans="1:4" x14ac:dyDescent="0.35">
      <c r="A404" t="s">
        <v>497</v>
      </c>
      <c r="B404" t="s">
        <v>1401</v>
      </c>
      <c r="C404" t="s">
        <v>1586</v>
      </c>
      <c r="D404" t="s">
        <v>2097</v>
      </c>
    </row>
    <row r="405" spans="1:4" x14ac:dyDescent="0.35">
      <c r="A405" t="s">
        <v>502</v>
      </c>
      <c r="B405" t="s">
        <v>1402</v>
      </c>
      <c r="C405" t="s">
        <v>1587</v>
      </c>
      <c r="D405" t="s">
        <v>2097</v>
      </c>
    </row>
    <row r="406" spans="1:4" x14ac:dyDescent="0.35">
      <c r="A406" t="s">
        <v>503</v>
      </c>
      <c r="B406" t="s">
        <v>1403</v>
      </c>
      <c r="C406" t="s">
        <v>1588</v>
      </c>
      <c r="D406" t="s">
        <v>2097</v>
      </c>
    </row>
    <row r="407" spans="1:4" x14ac:dyDescent="0.35">
      <c r="A407" t="s">
        <v>262</v>
      </c>
      <c r="B407" t="s">
        <v>828</v>
      </c>
      <c r="C407" t="s">
        <v>1727</v>
      </c>
      <c r="D407" t="s">
        <v>2097</v>
      </c>
    </row>
    <row r="408" spans="1:4" x14ac:dyDescent="0.35">
      <c r="A408" t="s">
        <v>505</v>
      </c>
      <c r="B408" t="s">
        <v>1404</v>
      </c>
      <c r="C408" t="s">
        <v>1720</v>
      </c>
      <c r="D408" t="s">
        <v>2097</v>
      </c>
    </row>
    <row r="409" spans="1:4" x14ac:dyDescent="0.35">
      <c r="A409" t="s">
        <v>506</v>
      </c>
      <c r="B409" t="s">
        <v>1406</v>
      </c>
      <c r="C409" t="s">
        <v>1722</v>
      </c>
      <c r="D409" t="s">
        <v>2097</v>
      </c>
    </row>
    <row r="410" spans="1:4" x14ac:dyDescent="0.35">
      <c r="A410" t="s">
        <v>507</v>
      </c>
      <c r="B410" t="s">
        <v>732</v>
      </c>
      <c r="C410" t="s">
        <v>1723</v>
      </c>
      <c r="D410" t="s">
        <v>2097</v>
      </c>
    </row>
    <row r="411" spans="1:4" x14ac:dyDescent="0.35">
      <c r="A411" t="s">
        <v>509</v>
      </c>
      <c r="B411" t="s">
        <v>734</v>
      </c>
      <c r="C411" t="s">
        <v>1725</v>
      </c>
      <c r="D411" t="s">
        <v>2097</v>
      </c>
    </row>
    <row r="412" spans="1:4" x14ac:dyDescent="0.35">
      <c r="A412" t="s">
        <v>512</v>
      </c>
      <c r="B412" t="s">
        <v>736</v>
      </c>
      <c r="C412" t="s">
        <v>1863</v>
      </c>
      <c r="D412" t="s">
        <v>2097</v>
      </c>
    </row>
    <row r="413" spans="1:4" x14ac:dyDescent="0.35">
      <c r="A413" t="s">
        <v>513</v>
      </c>
      <c r="B413" t="s">
        <v>829</v>
      </c>
      <c r="C413" t="s">
        <v>1864</v>
      </c>
      <c r="D413" t="s">
        <v>2097</v>
      </c>
    </row>
    <row r="414" spans="1:4" x14ac:dyDescent="0.35">
      <c r="A414" t="s">
        <v>313</v>
      </c>
      <c r="B414" t="s">
        <v>832</v>
      </c>
      <c r="C414" t="s">
        <v>1867</v>
      </c>
      <c r="D414" t="s">
        <v>2097</v>
      </c>
    </row>
    <row r="415" spans="1:4" x14ac:dyDescent="0.35">
      <c r="A415" t="s">
        <v>367</v>
      </c>
      <c r="B415" t="s">
        <v>834</v>
      </c>
      <c r="C415" t="s">
        <v>1869</v>
      </c>
      <c r="D415" t="s">
        <v>2097</v>
      </c>
    </row>
    <row r="416" spans="1:4" x14ac:dyDescent="0.35">
      <c r="A416" t="s">
        <v>516</v>
      </c>
      <c r="B416" t="s">
        <v>835</v>
      </c>
      <c r="C416" t="s">
        <v>1870</v>
      </c>
      <c r="D416" t="s">
        <v>2097</v>
      </c>
    </row>
    <row r="417" spans="1:4" x14ac:dyDescent="0.35">
      <c r="A417" t="s">
        <v>208</v>
      </c>
      <c r="B417" t="s">
        <v>837</v>
      </c>
      <c r="C417" t="s">
        <v>1872</v>
      </c>
      <c r="D417" t="s">
        <v>2097</v>
      </c>
    </row>
    <row r="418" spans="1:4" x14ac:dyDescent="0.35">
      <c r="A418" t="s">
        <v>518</v>
      </c>
      <c r="B418" t="s">
        <v>838</v>
      </c>
      <c r="C418" t="s">
        <v>1873</v>
      </c>
      <c r="D418" t="s">
        <v>2097</v>
      </c>
    </row>
    <row r="419" spans="1:4" x14ac:dyDescent="0.35">
      <c r="A419" t="s">
        <v>519</v>
      </c>
      <c r="B419" t="s">
        <v>839</v>
      </c>
      <c r="C419" t="s">
        <v>1874</v>
      </c>
      <c r="D419" t="s">
        <v>2097</v>
      </c>
    </row>
    <row r="420" spans="1:4" x14ac:dyDescent="0.35">
      <c r="A420" t="s">
        <v>520</v>
      </c>
      <c r="B420" t="s">
        <v>840</v>
      </c>
      <c r="C420" t="s">
        <v>1875</v>
      </c>
      <c r="D420" t="s">
        <v>2097</v>
      </c>
    </row>
    <row r="421" spans="1:4" x14ac:dyDescent="0.35">
      <c r="A421" t="s">
        <v>330</v>
      </c>
      <c r="B421" t="s">
        <v>841</v>
      </c>
      <c r="C421" t="s">
        <v>1876</v>
      </c>
      <c r="D421" t="s">
        <v>2097</v>
      </c>
    </row>
    <row r="422" spans="1:4" x14ac:dyDescent="0.35">
      <c r="A422" t="s">
        <v>273</v>
      </c>
      <c r="B422" t="s">
        <v>842</v>
      </c>
      <c r="C422" t="s">
        <v>1877</v>
      </c>
      <c r="D422" t="s">
        <v>2097</v>
      </c>
    </row>
    <row r="423" spans="1:4" x14ac:dyDescent="0.35">
      <c r="A423" t="s">
        <v>380</v>
      </c>
      <c r="B423" t="s">
        <v>843</v>
      </c>
      <c r="C423" t="s">
        <v>1878</v>
      </c>
      <c r="D423" t="s">
        <v>2097</v>
      </c>
    </row>
    <row r="424" spans="1:4" x14ac:dyDescent="0.35">
      <c r="A424" t="s">
        <v>521</v>
      </c>
      <c r="B424" t="s">
        <v>844</v>
      </c>
      <c r="C424" t="s">
        <v>1880</v>
      </c>
      <c r="D424" t="s">
        <v>2097</v>
      </c>
    </row>
    <row r="425" spans="1:4" x14ac:dyDescent="0.35">
      <c r="A425" t="s">
        <v>366</v>
      </c>
      <c r="B425" t="s">
        <v>845</v>
      </c>
      <c r="C425" t="s">
        <v>1881</v>
      </c>
      <c r="D425" t="s">
        <v>2097</v>
      </c>
    </row>
    <row r="426" spans="1:4" x14ac:dyDescent="0.35">
      <c r="A426" t="s">
        <v>96</v>
      </c>
      <c r="B426" t="s">
        <v>846</v>
      </c>
      <c r="C426" t="s">
        <v>1882</v>
      </c>
      <c r="D426" t="s">
        <v>2097</v>
      </c>
    </row>
    <row r="427" spans="1:4" x14ac:dyDescent="0.35">
      <c r="A427" t="s">
        <v>522</v>
      </c>
      <c r="B427" t="s">
        <v>847</v>
      </c>
      <c r="C427" t="s">
        <v>1883</v>
      </c>
      <c r="D427" t="s">
        <v>2097</v>
      </c>
    </row>
    <row r="428" spans="1:4" x14ac:dyDescent="0.35">
      <c r="A428" t="s">
        <v>297</v>
      </c>
      <c r="B428" t="s">
        <v>848</v>
      </c>
      <c r="C428" t="s">
        <v>1884</v>
      </c>
      <c r="D428" t="s">
        <v>2097</v>
      </c>
    </row>
    <row r="429" spans="1:4" x14ac:dyDescent="0.35">
      <c r="A429" t="s">
        <v>364</v>
      </c>
      <c r="B429" t="s">
        <v>849</v>
      </c>
      <c r="C429" t="s">
        <v>1885</v>
      </c>
      <c r="D429" t="s">
        <v>2097</v>
      </c>
    </row>
    <row r="430" spans="1:4" x14ac:dyDescent="0.35">
      <c r="A430" t="s">
        <v>523</v>
      </c>
      <c r="B430" t="s">
        <v>850</v>
      </c>
      <c r="C430" t="s">
        <v>1886</v>
      </c>
      <c r="D430" t="s">
        <v>2097</v>
      </c>
    </row>
    <row r="431" spans="1:4" x14ac:dyDescent="0.35">
      <c r="A431" t="s">
        <v>182</v>
      </c>
      <c r="B431" t="s">
        <v>851</v>
      </c>
      <c r="C431" t="s">
        <v>1887</v>
      </c>
      <c r="D431" t="s">
        <v>2097</v>
      </c>
    </row>
    <row r="432" spans="1:4" x14ac:dyDescent="0.35">
      <c r="A432" t="s">
        <v>286</v>
      </c>
      <c r="B432" t="s">
        <v>852</v>
      </c>
      <c r="C432" t="s">
        <v>1888</v>
      </c>
      <c r="D432" t="s">
        <v>2097</v>
      </c>
    </row>
    <row r="433" spans="1:4" x14ac:dyDescent="0.35">
      <c r="A433" t="s">
        <v>211</v>
      </c>
      <c r="B433" t="s">
        <v>853</v>
      </c>
      <c r="C433" t="s">
        <v>1890</v>
      </c>
      <c r="D433" t="s">
        <v>2097</v>
      </c>
    </row>
    <row r="434" spans="1:4" x14ac:dyDescent="0.35">
      <c r="A434" t="s">
        <v>230</v>
      </c>
      <c r="B434" t="s">
        <v>854</v>
      </c>
      <c r="C434" t="s">
        <v>1891</v>
      </c>
      <c r="D434" t="s">
        <v>2097</v>
      </c>
    </row>
    <row r="435" spans="1:4" x14ac:dyDescent="0.35">
      <c r="A435" t="s">
        <v>281</v>
      </c>
      <c r="B435" t="s">
        <v>855</v>
      </c>
      <c r="C435" t="s">
        <v>1892</v>
      </c>
      <c r="D435" t="s">
        <v>2097</v>
      </c>
    </row>
    <row r="436" spans="1:4" x14ac:dyDescent="0.35">
      <c r="A436" t="s">
        <v>524</v>
      </c>
      <c r="B436" t="s">
        <v>856</v>
      </c>
      <c r="C436" t="s">
        <v>1893</v>
      </c>
      <c r="D436" t="s">
        <v>2097</v>
      </c>
    </row>
    <row r="437" spans="1:4" x14ac:dyDescent="0.35">
      <c r="A437" t="s">
        <v>525</v>
      </c>
      <c r="B437" t="s">
        <v>857</v>
      </c>
      <c r="C437" t="s">
        <v>1894</v>
      </c>
      <c r="D437" t="s">
        <v>2097</v>
      </c>
    </row>
    <row r="438" spans="1:4" x14ac:dyDescent="0.35">
      <c r="A438" t="s">
        <v>261</v>
      </c>
      <c r="B438" t="s">
        <v>858</v>
      </c>
      <c r="C438" t="s">
        <v>1895</v>
      </c>
      <c r="D438" t="s">
        <v>2097</v>
      </c>
    </row>
    <row r="439" spans="1:4" x14ac:dyDescent="0.35">
      <c r="A439" t="s">
        <v>127</v>
      </c>
      <c r="B439" t="s">
        <v>859</v>
      </c>
      <c r="C439" t="s">
        <v>1896</v>
      </c>
      <c r="D439" t="s">
        <v>2097</v>
      </c>
    </row>
    <row r="440" spans="1:4" x14ac:dyDescent="0.35">
      <c r="A440" t="s">
        <v>170</v>
      </c>
      <c r="B440" t="s">
        <v>860</v>
      </c>
      <c r="C440" t="s">
        <v>1897</v>
      </c>
      <c r="D440" t="s">
        <v>2097</v>
      </c>
    </row>
    <row r="441" spans="1:4" x14ac:dyDescent="0.35">
      <c r="A441" t="s">
        <v>370</v>
      </c>
      <c r="B441" t="s">
        <v>861</v>
      </c>
      <c r="C441" t="s">
        <v>1898</v>
      </c>
      <c r="D441" t="s">
        <v>2097</v>
      </c>
    </row>
    <row r="442" spans="1:4" x14ac:dyDescent="0.35">
      <c r="A442" t="s">
        <v>326</v>
      </c>
      <c r="B442" t="s">
        <v>862</v>
      </c>
      <c r="C442" t="s">
        <v>1899</v>
      </c>
      <c r="D442" t="s">
        <v>2097</v>
      </c>
    </row>
    <row r="443" spans="1:4" x14ac:dyDescent="0.35">
      <c r="A443" t="s">
        <v>133</v>
      </c>
      <c r="B443" t="s">
        <v>863</v>
      </c>
      <c r="C443" t="s">
        <v>1900</v>
      </c>
      <c r="D443" t="s">
        <v>2097</v>
      </c>
    </row>
    <row r="444" spans="1:4" x14ac:dyDescent="0.35">
      <c r="A444" t="s">
        <v>526</v>
      </c>
      <c r="B444" t="s">
        <v>864</v>
      </c>
      <c r="C444" t="s">
        <v>1901</v>
      </c>
      <c r="D444" t="s">
        <v>2097</v>
      </c>
    </row>
    <row r="445" spans="1:4" x14ac:dyDescent="0.35">
      <c r="A445" t="s">
        <v>282</v>
      </c>
      <c r="B445" t="s">
        <v>865</v>
      </c>
      <c r="C445" t="s">
        <v>1902</v>
      </c>
      <c r="D445" t="s">
        <v>2097</v>
      </c>
    </row>
    <row r="446" spans="1:4" x14ac:dyDescent="0.35">
      <c r="A446" t="s">
        <v>527</v>
      </c>
      <c r="B446" t="s">
        <v>866</v>
      </c>
      <c r="C446" t="s">
        <v>1903</v>
      </c>
      <c r="D446" t="s">
        <v>2097</v>
      </c>
    </row>
    <row r="447" spans="1:4" x14ac:dyDescent="0.35">
      <c r="A447" t="s">
        <v>137</v>
      </c>
      <c r="B447" t="s">
        <v>867</v>
      </c>
      <c r="C447" t="s">
        <v>1904</v>
      </c>
      <c r="D447" t="s">
        <v>2097</v>
      </c>
    </row>
    <row r="448" spans="1:4" x14ac:dyDescent="0.35">
      <c r="A448" t="s">
        <v>263</v>
      </c>
      <c r="B448" t="s">
        <v>868</v>
      </c>
      <c r="C448" t="s">
        <v>1905</v>
      </c>
      <c r="D448" t="s">
        <v>2099</v>
      </c>
    </row>
    <row r="449" spans="1:4" x14ac:dyDescent="0.35">
      <c r="A449" t="s">
        <v>528</v>
      </c>
      <c r="B449" t="s">
        <v>869</v>
      </c>
      <c r="C449" t="s">
        <v>1906</v>
      </c>
      <c r="D449" t="s">
        <v>2099</v>
      </c>
    </row>
    <row r="450" spans="1:4" x14ac:dyDescent="0.35">
      <c r="A450" t="s">
        <v>529</v>
      </c>
      <c r="B450" t="s">
        <v>870</v>
      </c>
      <c r="C450" t="s">
        <v>1907</v>
      </c>
      <c r="D450" t="s">
        <v>2099</v>
      </c>
    </row>
    <row r="451" spans="1:4" x14ac:dyDescent="0.35">
      <c r="A451" t="s">
        <v>298</v>
      </c>
      <c r="B451" t="s">
        <v>871</v>
      </c>
      <c r="C451" t="s">
        <v>1908</v>
      </c>
      <c r="D451" t="s">
        <v>2099</v>
      </c>
    </row>
    <row r="452" spans="1:4" x14ac:dyDescent="0.35">
      <c r="A452" t="s">
        <v>531</v>
      </c>
      <c r="B452" t="s">
        <v>1175</v>
      </c>
      <c r="C452" t="s">
        <v>1910</v>
      </c>
      <c r="D452" t="s">
        <v>2097</v>
      </c>
    </row>
    <row r="453" spans="1:4" x14ac:dyDescent="0.35">
      <c r="A453" t="s">
        <v>231</v>
      </c>
      <c r="B453" t="s">
        <v>873</v>
      </c>
      <c r="C453" t="s">
        <v>1911</v>
      </c>
      <c r="D453" t="s">
        <v>2097</v>
      </c>
    </row>
    <row r="454" spans="1:4" x14ac:dyDescent="0.35">
      <c r="A454" t="s">
        <v>103</v>
      </c>
      <c r="B454" t="s">
        <v>874</v>
      </c>
      <c r="C454" t="s">
        <v>1912</v>
      </c>
      <c r="D454" t="s">
        <v>2097</v>
      </c>
    </row>
    <row r="455" spans="1:4" x14ac:dyDescent="0.35">
      <c r="A455" t="s">
        <v>532</v>
      </c>
      <c r="B455" t="s">
        <v>875</v>
      </c>
      <c r="C455" t="s">
        <v>1913</v>
      </c>
      <c r="D455" t="s">
        <v>2097</v>
      </c>
    </row>
    <row r="456" spans="1:4" x14ac:dyDescent="0.35">
      <c r="A456" t="s">
        <v>533</v>
      </c>
      <c r="B456" t="s">
        <v>876</v>
      </c>
      <c r="C456" t="s">
        <v>1914</v>
      </c>
      <c r="D456" t="s">
        <v>2097</v>
      </c>
    </row>
    <row r="457" spans="1:4" x14ac:dyDescent="0.35">
      <c r="A457" t="s">
        <v>346</v>
      </c>
      <c r="B457" t="s">
        <v>877</v>
      </c>
      <c r="C457" t="s">
        <v>1915</v>
      </c>
      <c r="D457" t="s">
        <v>2097</v>
      </c>
    </row>
    <row r="458" spans="1:4" x14ac:dyDescent="0.35">
      <c r="A458" t="s">
        <v>265</v>
      </c>
      <c r="B458" t="s">
        <v>878</v>
      </c>
      <c r="C458" t="s">
        <v>1916</v>
      </c>
      <c r="D458" t="s">
        <v>2097</v>
      </c>
    </row>
    <row r="459" spans="1:4" x14ac:dyDescent="0.35">
      <c r="A459" t="s">
        <v>283</v>
      </c>
      <c r="B459" t="s">
        <v>879</v>
      </c>
      <c r="C459" t="s">
        <v>1917</v>
      </c>
      <c r="D459" t="s">
        <v>2097</v>
      </c>
    </row>
    <row r="460" spans="1:4" x14ac:dyDescent="0.35">
      <c r="A460" t="s">
        <v>534</v>
      </c>
      <c r="B460" t="s">
        <v>880</v>
      </c>
      <c r="C460" t="s">
        <v>1918</v>
      </c>
      <c r="D460" t="s">
        <v>2097</v>
      </c>
    </row>
    <row r="461" spans="1:4" x14ac:dyDescent="0.35">
      <c r="A461" t="s">
        <v>535</v>
      </c>
      <c r="B461" t="s">
        <v>1176</v>
      </c>
      <c r="C461" t="s">
        <v>1919</v>
      </c>
      <c r="D461" t="s">
        <v>2097</v>
      </c>
    </row>
    <row r="462" spans="1:4" x14ac:dyDescent="0.35">
      <c r="A462" t="s">
        <v>348</v>
      </c>
      <c r="B462" t="s">
        <v>881</v>
      </c>
      <c r="C462" t="s">
        <v>1920</v>
      </c>
      <c r="D462" t="s">
        <v>2097</v>
      </c>
    </row>
    <row r="463" spans="1:4" x14ac:dyDescent="0.35">
      <c r="A463" t="s">
        <v>536</v>
      </c>
      <c r="B463" t="s">
        <v>882</v>
      </c>
      <c r="C463" t="s">
        <v>1921</v>
      </c>
      <c r="D463" t="s">
        <v>2097</v>
      </c>
    </row>
    <row r="464" spans="1:4" x14ac:dyDescent="0.35">
      <c r="A464" t="s">
        <v>99</v>
      </c>
      <c r="B464" t="s">
        <v>883</v>
      </c>
      <c r="C464" t="s">
        <v>1922</v>
      </c>
      <c r="D464" t="s">
        <v>2097</v>
      </c>
    </row>
    <row r="465" spans="1:4" x14ac:dyDescent="0.35">
      <c r="A465" t="s">
        <v>288</v>
      </c>
      <c r="B465" t="s">
        <v>884</v>
      </c>
      <c r="C465" t="s">
        <v>1923</v>
      </c>
      <c r="D465" t="s">
        <v>2097</v>
      </c>
    </row>
    <row r="466" spans="1:4" x14ac:dyDescent="0.35">
      <c r="A466" t="s">
        <v>347</v>
      </c>
      <c r="B466" t="s">
        <v>885</v>
      </c>
      <c r="C466" t="s">
        <v>1924</v>
      </c>
      <c r="D466" t="s">
        <v>2097</v>
      </c>
    </row>
    <row r="467" spans="1:4" x14ac:dyDescent="0.35">
      <c r="A467" t="s">
        <v>538</v>
      </c>
      <c r="B467" t="s">
        <v>887</v>
      </c>
      <c r="C467" t="s">
        <v>1926</v>
      </c>
      <c r="D467" t="s">
        <v>2097</v>
      </c>
    </row>
    <row r="468" spans="1:4" x14ac:dyDescent="0.35">
      <c r="A468" t="s">
        <v>337</v>
      </c>
      <c r="B468" t="s">
        <v>888</v>
      </c>
      <c r="C468" t="s">
        <v>1927</v>
      </c>
      <c r="D468" t="s">
        <v>2097</v>
      </c>
    </row>
    <row r="469" spans="1:4" x14ac:dyDescent="0.35">
      <c r="A469" t="s">
        <v>291</v>
      </c>
      <c r="B469" t="s">
        <v>889</v>
      </c>
      <c r="C469" t="s">
        <v>1928</v>
      </c>
      <c r="D469" t="s">
        <v>2097</v>
      </c>
    </row>
    <row r="470" spans="1:4" x14ac:dyDescent="0.35">
      <c r="A470" t="s">
        <v>384</v>
      </c>
      <c r="B470" t="s">
        <v>890</v>
      </c>
      <c r="C470" t="s">
        <v>1929</v>
      </c>
      <c r="D470" t="s">
        <v>2097</v>
      </c>
    </row>
    <row r="471" spans="1:4" x14ac:dyDescent="0.35">
      <c r="A471" t="s">
        <v>539</v>
      </c>
      <c r="B471" t="s">
        <v>891</v>
      </c>
      <c r="C471" t="s">
        <v>1930</v>
      </c>
      <c r="D471" t="s">
        <v>2097</v>
      </c>
    </row>
    <row r="472" spans="1:4" x14ac:dyDescent="0.35">
      <c r="A472" t="s">
        <v>280</v>
      </c>
      <c r="B472" t="s">
        <v>892</v>
      </c>
      <c r="C472" t="s">
        <v>1931</v>
      </c>
      <c r="D472" t="s">
        <v>2097</v>
      </c>
    </row>
    <row r="473" spans="1:4" x14ac:dyDescent="0.35">
      <c r="A473" t="s">
        <v>350</v>
      </c>
      <c r="B473" t="s">
        <v>893</v>
      </c>
      <c r="C473" t="s">
        <v>1932</v>
      </c>
      <c r="D473" t="s">
        <v>2097</v>
      </c>
    </row>
    <row r="474" spans="1:4" x14ac:dyDescent="0.35">
      <c r="A474" t="s">
        <v>540</v>
      </c>
      <c r="B474" t="s">
        <v>894</v>
      </c>
      <c r="C474" t="s">
        <v>1933</v>
      </c>
      <c r="D474" t="s">
        <v>2097</v>
      </c>
    </row>
    <row r="475" spans="1:4" x14ac:dyDescent="0.35">
      <c r="A475" t="s">
        <v>352</v>
      </c>
      <c r="B475" t="s">
        <v>895</v>
      </c>
      <c r="C475" t="s">
        <v>1934</v>
      </c>
      <c r="D475" t="s">
        <v>2097</v>
      </c>
    </row>
    <row r="476" spans="1:4" x14ac:dyDescent="0.35">
      <c r="A476" t="s">
        <v>541</v>
      </c>
      <c r="B476" t="s">
        <v>1177</v>
      </c>
      <c r="C476" t="s">
        <v>1935</v>
      </c>
      <c r="D476" t="s">
        <v>2097</v>
      </c>
    </row>
    <row r="477" spans="1:4" x14ac:dyDescent="0.35">
      <c r="A477" t="s">
        <v>542</v>
      </c>
      <c r="B477" t="s">
        <v>896</v>
      </c>
      <c r="C477" t="s">
        <v>1936</v>
      </c>
      <c r="D477" t="s">
        <v>2097</v>
      </c>
    </row>
    <row r="478" spans="1:4" x14ac:dyDescent="0.35">
      <c r="A478" t="s">
        <v>247</v>
      </c>
      <c r="B478" t="s">
        <v>897</v>
      </c>
      <c r="C478" t="s">
        <v>1937</v>
      </c>
      <c r="D478" t="s">
        <v>2097</v>
      </c>
    </row>
    <row r="479" spans="1:4" x14ac:dyDescent="0.35">
      <c r="A479" t="s">
        <v>185</v>
      </c>
      <c r="B479" t="s">
        <v>1407</v>
      </c>
      <c r="C479" t="s">
        <v>1938</v>
      </c>
      <c r="D479" t="s">
        <v>2097</v>
      </c>
    </row>
    <row r="480" spans="1:4" x14ac:dyDescent="0.35">
      <c r="A480" t="s">
        <v>131</v>
      </c>
      <c r="B480" t="s">
        <v>898</v>
      </c>
      <c r="C480" t="s">
        <v>1939</v>
      </c>
      <c r="D480" t="s">
        <v>2097</v>
      </c>
    </row>
    <row r="481" spans="1:4" x14ac:dyDescent="0.35">
      <c r="A481" t="s">
        <v>543</v>
      </c>
      <c r="B481" t="s">
        <v>899</v>
      </c>
      <c r="C481" t="s">
        <v>1940</v>
      </c>
      <c r="D481" t="s">
        <v>2097</v>
      </c>
    </row>
    <row r="482" spans="1:4" x14ac:dyDescent="0.35">
      <c r="A482" t="s">
        <v>356</v>
      </c>
      <c r="B482" t="s">
        <v>901</v>
      </c>
      <c r="C482" t="s">
        <v>1942</v>
      </c>
      <c r="D482" t="s">
        <v>2097</v>
      </c>
    </row>
    <row r="483" spans="1:4" x14ac:dyDescent="0.35">
      <c r="A483" t="s">
        <v>289</v>
      </c>
      <c r="B483" t="s">
        <v>902</v>
      </c>
      <c r="C483" t="s">
        <v>1943</v>
      </c>
      <c r="D483" t="s">
        <v>2097</v>
      </c>
    </row>
    <row r="484" spans="1:4" x14ac:dyDescent="0.35">
      <c r="A484" t="s">
        <v>338</v>
      </c>
      <c r="B484" t="s">
        <v>903</v>
      </c>
      <c r="C484" t="s">
        <v>1944</v>
      </c>
      <c r="D484" t="s">
        <v>2097</v>
      </c>
    </row>
    <row r="485" spans="1:4" x14ac:dyDescent="0.35">
      <c r="A485" t="s">
        <v>545</v>
      </c>
      <c r="B485" t="s">
        <v>904</v>
      </c>
      <c r="C485" t="s">
        <v>1945</v>
      </c>
      <c r="D485" t="s">
        <v>2097</v>
      </c>
    </row>
    <row r="486" spans="1:4" x14ac:dyDescent="0.35">
      <c r="A486" t="s">
        <v>295</v>
      </c>
      <c r="B486" t="s">
        <v>905</v>
      </c>
      <c r="C486" t="s">
        <v>1946</v>
      </c>
      <c r="D486" t="s">
        <v>2097</v>
      </c>
    </row>
    <row r="487" spans="1:4" x14ac:dyDescent="0.35">
      <c r="A487" t="s">
        <v>100</v>
      </c>
      <c r="B487" t="s">
        <v>906</v>
      </c>
      <c r="C487" t="s">
        <v>1947</v>
      </c>
      <c r="D487" t="s">
        <v>2097</v>
      </c>
    </row>
    <row r="488" spans="1:4" x14ac:dyDescent="0.35">
      <c r="A488" t="s">
        <v>546</v>
      </c>
      <c r="B488" t="s">
        <v>907</v>
      </c>
      <c r="C488" t="s">
        <v>1948</v>
      </c>
      <c r="D488" t="s">
        <v>2097</v>
      </c>
    </row>
    <row r="489" spans="1:4" x14ac:dyDescent="0.35">
      <c r="A489" t="s">
        <v>206</v>
      </c>
      <c r="B489" t="s">
        <v>908</v>
      </c>
      <c r="C489" t="s">
        <v>1949</v>
      </c>
      <c r="D489" t="s">
        <v>2097</v>
      </c>
    </row>
    <row r="490" spans="1:4" x14ac:dyDescent="0.35">
      <c r="A490" t="s">
        <v>175</v>
      </c>
      <c r="B490" t="s">
        <v>909</v>
      </c>
      <c r="C490" t="s">
        <v>1950</v>
      </c>
      <c r="D490" t="s">
        <v>2097</v>
      </c>
    </row>
    <row r="491" spans="1:4" x14ac:dyDescent="0.35">
      <c r="A491" t="s">
        <v>302</v>
      </c>
      <c r="B491" t="s">
        <v>911</v>
      </c>
      <c r="C491" t="s">
        <v>1952</v>
      </c>
      <c r="D491" t="s">
        <v>2097</v>
      </c>
    </row>
    <row r="492" spans="1:4" x14ac:dyDescent="0.35">
      <c r="A492" t="s">
        <v>547</v>
      </c>
      <c r="B492" t="s">
        <v>912</v>
      </c>
      <c r="C492" t="s">
        <v>1953</v>
      </c>
      <c r="D492" t="s">
        <v>2097</v>
      </c>
    </row>
    <row r="493" spans="1:4" x14ac:dyDescent="0.35">
      <c r="A493" t="s">
        <v>548</v>
      </c>
      <c r="B493" t="s">
        <v>913</v>
      </c>
      <c r="C493" t="s">
        <v>1954</v>
      </c>
      <c r="D493" t="s">
        <v>2097</v>
      </c>
    </row>
    <row r="494" spans="1:4" x14ac:dyDescent="0.35">
      <c r="A494" t="s">
        <v>550</v>
      </c>
      <c r="B494" t="s">
        <v>915</v>
      </c>
      <c r="C494" t="s">
        <v>1956</v>
      </c>
      <c r="D494" t="s">
        <v>2097</v>
      </c>
    </row>
    <row r="495" spans="1:4" x14ac:dyDescent="0.35">
      <c r="A495" t="s">
        <v>93</v>
      </c>
      <c r="B495" t="s">
        <v>916</v>
      </c>
      <c r="C495" t="s">
        <v>1957</v>
      </c>
      <c r="D495" t="s">
        <v>2097</v>
      </c>
    </row>
    <row r="496" spans="1:4" x14ac:dyDescent="0.35">
      <c r="A496" t="s">
        <v>551</v>
      </c>
      <c r="B496" t="s">
        <v>1178</v>
      </c>
      <c r="C496" t="s">
        <v>1958</v>
      </c>
      <c r="D496" t="s">
        <v>2097</v>
      </c>
    </row>
    <row r="497" spans="1:4" x14ac:dyDescent="0.35">
      <c r="A497" t="s">
        <v>214</v>
      </c>
      <c r="B497" t="s">
        <v>917</v>
      </c>
      <c r="C497" t="s">
        <v>1959</v>
      </c>
      <c r="D497" t="s">
        <v>2097</v>
      </c>
    </row>
    <row r="498" spans="1:4" x14ac:dyDescent="0.35">
      <c r="A498" t="s">
        <v>91</v>
      </c>
      <c r="B498" t="s">
        <v>918</v>
      </c>
      <c r="C498" t="s">
        <v>1960</v>
      </c>
      <c r="D498" t="s">
        <v>2097</v>
      </c>
    </row>
    <row r="499" spans="1:4" x14ac:dyDescent="0.35">
      <c r="A499" t="s">
        <v>86</v>
      </c>
      <c r="B499" t="s">
        <v>919</v>
      </c>
      <c r="C499" t="s">
        <v>1961</v>
      </c>
      <c r="D499" t="s">
        <v>2097</v>
      </c>
    </row>
    <row r="500" spans="1:4" x14ac:dyDescent="0.35">
      <c r="A500" t="s">
        <v>552</v>
      </c>
      <c r="B500" t="s">
        <v>920</v>
      </c>
      <c r="C500" t="s">
        <v>1962</v>
      </c>
      <c r="D500" t="s">
        <v>2097</v>
      </c>
    </row>
    <row r="501" spans="1:4" x14ac:dyDescent="0.35">
      <c r="A501" t="s">
        <v>279</v>
      </c>
      <c r="B501" t="s">
        <v>921</v>
      </c>
      <c r="C501" t="s">
        <v>1963</v>
      </c>
      <c r="D501" t="s">
        <v>2097</v>
      </c>
    </row>
    <row r="502" spans="1:4" x14ac:dyDescent="0.35">
      <c r="A502" t="s">
        <v>95</v>
      </c>
      <c r="B502" t="s">
        <v>922</v>
      </c>
      <c r="C502" t="s">
        <v>1964</v>
      </c>
      <c r="D502" t="s">
        <v>2097</v>
      </c>
    </row>
    <row r="503" spans="1:4" x14ac:dyDescent="0.35">
      <c r="A503" t="s">
        <v>257</v>
      </c>
      <c r="B503" t="s">
        <v>923</v>
      </c>
      <c r="C503" t="s">
        <v>1965</v>
      </c>
      <c r="D503" t="s">
        <v>2097</v>
      </c>
    </row>
    <row r="504" spans="1:4" x14ac:dyDescent="0.35">
      <c r="A504" t="s">
        <v>98</v>
      </c>
      <c r="B504" t="s">
        <v>924</v>
      </c>
      <c r="C504" t="s">
        <v>1966</v>
      </c>
      <c r="D504" t="s">
        <v>2097</v>
      </c>
    </row>
    <row r="505" spans="1:4" x14ac:dyDescent="0.35">
      <c r="A505" t="s">
        <v>553</v>
      </c>
      <c r="B505" t="s">
        <v>925</v>
      </c>
      <c r="C505" t="s">
        <v>1967</v>
      </c>
      <c r="D505" t="s">
        <v>2097</v>
      </c>
    </row>
    <row r="506" spans="1:4" x14ac:dyDescent="0.35">
      <c r="A506" t="s">
        <v>554</v>
      </c>
      <c r="B506" t="s">
        <v>926</v>
      </c>
      <c r="C506" t="s">
        <v>1968</v>
      </c>
      <c r="D506" t="s">
        <v>2097</v>
      </c>
    </row>
    <row r="507" spans="1:4" x14ac:dyDescent="0.35">
      <c r="A507" t="s">
        <v>277</v>
      </c>
      <c r="B507" t="s">
        <v>927</v>
      </c>
      <c r="C507" t="s">
        <v>1969</v>
      </c>
      <c r="D507" t="s">
        <v>2097</v>
      </c>
    </row>
    <row r="508" spans="1:4" x14ac:dyDescent="0.35">
      <c r="A508" t="s">
        <v>555</v>
      </c>
      <c r="B508" t="s">
        <v>928</v>
      </c>
      <c r="C508" t="s">
        <v>1970</v>
      </c>
      <c r="D508" t="s">
        <v>2097</v>
      </c>
    </row>
    <row r="509" spans="1:4" x14ac:dyDescent="0.35">
      <c r="A509" t="s">
        <v>556</v>
      </c>
      <c r="B509" t="s">
        <v>929</v>
      </c>
      <c r="C509" t="s">
        <v>1971</v>
      </c>
      <c r="D509" t="s">
        <v>2097</v>
      </c>
    </row>
    <row r="510" spans="1:4" x14ac:dyDescent="0.35">
      <c r="A510" t="s">
        <v>177</v>
      </c>
      <c r="B510" t="s">
        <v>930</v>
      </c>
      <c r="C510" t="s">
        <v>1972</v>
      </c>
      <c r="D510" t="s">
        <v>2097</v>
      </c>
    </row>
    <row r="511" spans="1:4" x14ac:dyDescent="0.35">
      <c r="A511" t="s">
        <v>321</v>
      </c>
      <c r="B511" t="s">
        <v>931</v>
      </c>
      <c r="C511" t="s">
        <v>1973</v>
      </c>
      <c r="D511" t="s">
        <v>2097</v>
      </c>
    </row>
    <row r="512" spans="1:4" x14ac:dyDescent="0.35">
      <c r="A512" t="s">
        <v>90</v>
      </c>
      <c r="B512" t="s">
        <v>932</v>
      </c>
      <c r="C512" t="s">
        <v>1974</v>
      </c>
      <c r="D512" t="s">
        <v>2097</v>
      </c>
    </row>
    <row r="513" spans="1:4" x14ac:dyDescent="0.35">
      <c r="A513" t="s">
        <v>116</v>
      </c>
      <c r="B513" t="s">
        <v>933</v>
      </c>
      <c r="C513" t="s">
        <v>1975</v>
      </c>
      <c r="D513" t="s">
        <v>2097</v>
      </c>
    </row>
    <row r="514" spans="1:4" x14ac:dyDescent="0.35">
      <c r="A514" t="s">
        <v>557</v>
      </c>
      <c r="B514" t="s">
        <v>934</v>
      </c>
      <c r="C514" t="s">
        <v>1976</v>
      </c>
      <c r="D514" t="s">
        <v>2097</v>
      </c>
    </row>
    <row r="515" spans="1:4" x14ac:dyDescent="0.35">
      <c r="A515" t="s">
        <v>349</v>
      </c>
      <c r="B515" t="s">
        <v>935</v>
      </c>
      <c r="C515" t="s">
        <v>1977</v>
      </c>
      <c r="D515" t="s">
        <v>2097</v>
      </c>
    </row>
    <row r="516" spans="1:4" x14ac:dyDescent="0.35">
      <c r="A516" t="s">
        <v>559</v>
      </c>
      <c r="B516" t="s">
        <v>937</v>
      </c>
      <c r="C516" t="s">
        <v>1979</v>
      </c>
      <c r="D516" t="s">
        <v>2097</v>
      </c>
    </row>
    <row r="517" spans="1:4" x14ac:dyDescent="0.35">
      <c r="A517" t="s">
        <v>259</v>
      </c>
      <c r="B517" t="s">
        <v>938</v>
      </c>
      <c r="C517" t="s">
        <v>1980</v>
      </c>
      <c r="D517" t="s">
        <v>2097</v>
      </c>
    </row>
    <row r="518" spans="1:4" x14ac:dyDescent="0.35">
      <c r="A518" t="s">
        <v>561</v>
      </c>
      <c r="B518" t="s">
        <v>940</v>
      </c>
      <c r="C518" t="s">
        <v>1982</v>
      </c>
      <c r="D518" t="s">
        <v>2097</v>
      </c>
    </row>
    <row r="519" spans="1:4" x14ac:dyDescent="0.35">
      <c r="A519" t="s">
        <v>305</v>
      </c>
      <c r="B519" t="s">
        <v>1179</v>
      </c>
      <c r="C519" t="s">
        <v>1983</v>
      </c>
      <c r="D519" t="s">
        <v>2097</v>
      </c>
    </row>
    <row r="520" spans="1:4" x14ac:dyDescent="0.35">
      <c r="A520" t="s">
        <v>119</v>
      </c>
      <c r="B520" t="s">
        <v>1180</v>
      </c>
      <c r="C520" t="s">
        <v>1984</v>
      </c>
      <c r="D520" t="s">
        <v>2097</v>
      </c>
    </row>
    <row r="521" spans="1:4" x14ac:dyDescent="0.35">
      <c r="A521" t="s">
        <v>193</v>
      </c>
      <c r="B521" t="s">
        <v>1181</v>
      </c>
      <c r="C521" t="s">
        <v>1985</v>
      </c>
      <c r="D521" t="s">
        <v>2097</v>
      </c>
    </row>
    <row r="522" spans="1:4" x14ac:dyDescent="0.35">
      <c r="A522" t="s">
        <v>562</v>
      </c>
      <c r="B522" t="s">
        <v>1182</v>
      </c>
      <c r="C522" t="s">
        <v>1986</v>
      </c>
      <c r="D522" t="s">
        <v>2097</v>
      </c>
    </row>
    <row r="523" spans="1:4" x14ac:dyDescent="0.35">
      <c r="A523" t="s">
        <v>564</v>
      </c>
      <c r="B523" t="s">
        <v>1184</v>
      </c>
      <c r="C523" t="s">
        <v>1988</v>
      </c>
      <c r="D523" t="s">
        <v>2097</v>
      </c>
    </row>
    <row r="524" spans="1:4" x14ac:dyDescent="0.35">
      <c r="A524" t="s">
        <v>565</v>
      </c>
      <c r="B524" t="s">
        <v>1185</v>
      </c>
      <c r="C524" t="s">
        <v>1989</v>
      </c>
      <c r="D524" t="s">
        <v>2097</v>
      </c>
    </row>
    <row r="525" spans="1:4" x14ac:dyDescent="0.35">
      <c r="A525" t="s">
        <v>80</v>
      </c>
      <c r="B525" t="s">
        <v>1186</v>
      </c>
      <c r="C525" t="s">
        <v>1990</v>
      </c>
      <c r="D525" t="s">
        <v>2097</v>
      </c>
    </row>
    <row r="526" spans="1:4" x14ac:dyDescent="0.35">
      <c r="A526" t="s">
        <v>566</v>
      </c>
      <c r="B526" t="s">
        <v>1187</v>
      </c>
      <c r="C526" t="s">
        <v>1991</v>
      </c>
      <c r="D526" t="s">
        <v>2097</v>
      </c>
    </row>
    <row r="527" spans="1:4" x14ac:dyDescent="0.35">
      <c r="A527" t="s">
        <v>134</v>
      </c>
      <c r="B527" t="s">
        <v>1188</v>
      </c>
      <c r="C527" t="s">
        <v>1992</v>
      </c>
      <c r="D527" t="s">
        <v>2097</v>
      </c>
    </row>
    <row r="528" spans="1:4" x14ac:dyDescent="0.35">
      <c r="A528" t="s">
        <v>126</v>
      </c>
      <c r="B528" t="s">
        <v>1189</v>
      </c>
      <c r="C528" t="s">
        <v>1993</v>
      </c>
      <c r="D528" t="s">
        <v>2097</v>
      </c>
    </row>
    <row r="529" spans="1:4" x14ac:dyDescent="0.35">
      <c r="A529" t="s">
        <v>276</v>
      </c>
      <c r="B529" t="s">
        <v>1190</v>
      </c>
      <c r="C529" t="s">
        <v>1994</v>
      </c>
      <c r="D529" t="s">
        <v>2097</v>
      </c>
    </row>
    <row r="530" spans="1:4" x14ac:dyDescent="0.35">
      <c r="A530" t="s">
        <v>85</v>
      </c>
      <c r="B530" t="s">
        <v>1191</v>
      </c>
      <c r="C530" t="s">
        <v>1995</v>
      </c>
      <c r="D530" t="s">
        <v>2097</v>
      </c>
    </row>
    <row r="531" spans="1:4" x14ac:dyDescent="0.35">
      <c r="A531" t="s">
        <v>243</v>
      </c>
      <c r="B531" t="s">
        <v>1192</v>
      </c>
      <c r="C531" t="s">
        <v>1996</v>
      </c>
      <c r="D531" t="s">
        <v>2097</v>
      </c>
    </row>
    <row r="532" spans="1:4" x14ac:dyDescent="0.35">
      <c r="A532" t="s">
        <v>567</v>
      </c>
      <c r="B532" t="s">
        <v>1193</v>
      </c>
      <c r="C532" t="s">
        <v>1997</v>
      </c>
      <c r="D532" t="s">
        <v>2097</v>
      </c>
    </row>
    <row r="533" spans="1:4" x14ac:dyDescent="0.35">
      <c r="A533" t="s">
        <v>568</v>
      </c>
      <c r="B533" t="s">
        <v>1194</v>
      </c>
      <c r="C533" t="s">
        <v>1998</v>
      </c>
      <c r="D533" t="s">
        <v>2097</v>
      </c>
    </row>
    <row r="534" spans="1:4" x14ac:dyDescent="0.35">
      <c r="A534" t="s">
        <v>569</v>
      </c>
      <c r="B534" t="s">
        <v>1195</v>
      </c>
      <c r="C534" t="s">
        <v>1999</v>
      </c>
      <c r="D534" t="s">
        <v>2097</v>
      </c>
    </row>
    <row r="535" spans="1:4" x14ac:dyDescent="0.35">
      <c r="A535" t="s">
        <v>570</v>
      </c>
      <c r="B535" t="s">
        <v>1196</v>
      </c>
      <c r="C535" t="s">
        <v>2000</v>
      </c>
      <c r="D535" t="s">
        <v>2097</v>
      </c>
    </row>
    <row r="536" spans="1:4" x14ac:dyDescent="0.35">
      <c r="A536" t="s">
        <v>571</v>
      </c>
      <c r="B536" t="s">
        <v>941</v>
      </c>
      <c r="C536" t="s">
        <v>2001</v>
      </c>
      <c r="D536" t="s">
        <v>2097</v>
      </c>
    </row>
    <row r="537" spans="1:4" x14ac:dyDescent="0.35">
      <c r="A537" t="s">
        <v>572</v>
      </c>
      <c r="B537" t="s">
        <v>1197</v>
      </c>
      <c r="C537" t="s">
        <v>2002</v>
      </c>
      <c r="D537" t="s">
        <v>2097</v>
      </c>
    </row>
    <row r="538" spans="1:4" x14ac:dyDescent="0.35">
      <c r="A538" t="s">
        <v>573</v>
      </c>
      <c r="B538" t="s">
        <v>942</v>
      </c>
      <c r="C538" t="s">
        <v>2003</v>
      </c>
      <c r="D538" t="s">
        <v>2097</v>
      </c>
    </row>
    <row r="539" spans="1:4" x14ac:dyDescent="0.35">
      <c r="A539" t="s">
        <v>574</v>
      </c>
      <c r="B539" t="s">
        <v>1198</v>
      </c>
      <c r="C539" t="s">
        <v>2004</v>
      </c>
      <c r="D539" t="s">
        <v>2097</v>
      </c>
    </row>
    <row r="540" spans="1:4" x14ac:dyDescent="0.35">
      <c r="A540" t="s">
        <v>575</v>
      </c>
      <c r="B540" t="s">
        <v>1199</v>
      </c>
      <c r="C540" t="s">
        <v>2005</v>
      </c>
      <c r="D540" t="s">
        <v>2097</v>
      </c>
    </row>
    <row r="541" spans="1:4" x14ac:dyDescent="0.35">
      <c r="A541" t="s">
        <v>576</v>
      </c>
      <c r="B541" t="s">
        <v>1200</v>
      </c>
      <c r="C541" t="s">
        <v>2006</v>
      </c>
      <c r="D541" t="s">
        <v>2097</v>
      </c>
    </row>
    <row r="542" spans="1:4" x14ac:dyDescent="0.35">
      <c r="A542" t="s">
        <v>577</v>
      </c>
      <c r="B542" t="s">
        <v>1201</v>
      </c>
      <c r="C542" t="s">
        <v>2007</v>
      </c>
      <c r="D542" t="s">
        <v>2097</v>
      </c>
    </row>
    <row r="543" spans="1:4" x14ac:dyDescent="0.35">
      <c r="A543" t="s">
        <v>112</v>
      </c>
      <c r="B543" t="s">
        <v>1202</v>
      </c>
      <c r="C543" t="s">
        <v>2008</v>
      </c>
      <c r="D543" t="s">
        <v>2097</v>
      </c>
    </row>
    <row r="544" spans="1:4" x14ac:dyDescent="0.35">
      <c r="A544" t="s">
        <v>578</v>
      </c>
      <c r="B544" t="s">
        <v>1203</v>
      </c>
      <c r="C544" t="s">
        <v>2009</v>
      </c>
      <c r="D544" t="s">
        <v>2097</v>
      </c>
    </row>
    <row r="545" spans="1:4" x14ac:dyDescent="0.35">
      <c r="A545" t="s">
        <v>269</v>
      </c>
      <c r="B545" t="s">
        <v>1204</v>
      </c>
      <c r="C545" t="s">
        <v>2010</v>
      </c>
      <c r="D545" t="s">
        <v>2097</v>
      </c>
    </row>
    <row r="546" spans="1:4" x14ac:dyDescent="0.35">
      <c r="A546" t="s">
        <v>579</v>
      </c>
      <c r="B546" t="s">
        <v>1205</v>
      </c>
      <c r="C546" t="s">
        <v>2011</v>
      </c>
      <c r="D546" t="s">
        <v>2097</v>
      </c>
    </row>
    <row r="547" spans="1:4" x14ac:dyDescent="0.35">
      <c r="A547" t="s">
        <v>104</v>
      </c>
      <c r="B547" t="s">
        <v>1206</v>
      </c>
      <c r="C547" t="s">
        <v>2012</v>
      </c>
      <c r="D547" t="s">
        <v>2097</v>
      </c>
    </row>
    <row r="548" spans="1:4" x14ac:dyDescent="0.35">
      <c r="A548" t="s">
        <v>314</v>
      </c>
      <c r="B548" t="s">
        <v>1207</v>
      </c>
      <c r="C548" t="s">
        <v>2013</v>
      </c>
      <c r="D548" t="s">
        <v>2097</v>
      </c>
    </row>
    <row r="549" spans="1:4" x14ac:dyDescent="0.35">
      <c r="A549" t="s">
        <v>580</v>
      </c>
      <c r="B549" t="s">
        <v>1208</v>
      </c>
      <c r="C549" t="s">
        <v>2014</v>
      </c>
      <c r="D549" t="s">
        <v>2097</v>
      </c>
    </row>
    <row r="550" spans="1:4" x14ac:dyDescent="0.35">
      <c r="A550" t="s">
        <v>581</v>
      </c>
      <c r="B550" t="s">
        <v>1209</v>
      </c>
      <c r="C550" t="s">
        <v>2015</v>
      </c>
      <c r="D550" t="s">
        <v>2097</v>
      </c>
    </row>
    <row r="551" spans="1:4" x14ac:dyDescent="0.35">
      <c r="A551" t="s">
        <v>582</v>
      </c>
      <c r="B551" t="s">
        <v>1210</v>
      </c>
      <c r="C551" t="s">
        <v>2016</v>
      </c>
      <c r="D551" t="s">
        <v>2097</v>
      </c>
    </row>
    <row r="552" spans="1:4" x14ac:dyDescent="0.35">
      <c r="A552" t="s">
        <v>252</v>
      </c>
      <c r="B552" t="s">
        <v>1212</v>
      </c>
      <c r="C552" t="s">
        <v>2018</v>
      </c>
      <c r="D552" t="s">
        <v>2097</v>
      </c>
    </row>
    <row r="553" spans="1:4" x14ac:dyDescent="0.35">
      <c r="A553" t="s">
        <v>304</v>
      </c>
      <c r="B553" t="s">
        <v>1213</v>
      </c>
      <c r="C553" t="s">
        <v>2019</v>
      </c>
      <c r="D553" t="s">
        <v>2097</v>
      </c>
    </row>
    <row r="554" spans="1:4" x14ac:dyDescent="0.35">
      <c r="A554" t="s">
        <v>583</v>
      </c>
      <c r="B554" t="s">
        <v>1215</v>
      </c>
      <c r="C554" t="s">
        <v>2021</v>
      </c>
      <c r="D554" t="s">
        <v>2097</v>
      </c>
    </row>
    <row r="555" spans="1:4" x14ac:dyDescent="0.35">
      <c r="A555" t="s">
        <v>92</v>
      </c>
      <c r="B555" t="s">
        <v>1216</v>
      </c>
      <c r="C555" t="s">
        <v>2022</v>
      </c>
      <c r="D555" t="s">
        <v>2097</v>
      </c>
    </row>
    <row r="556" spans="1:4" x14ac:dyDescent="0.35">
      <c r="A556" t="s">
        <v>221</v>
      </c>
      <c r="B556" t="s">
        <v>1217</v>
      </c>
      <c r="C556" t="s">
        <v>2023</v>
      </c>
      <c r="D556" t="s">
        <v>2097</v>
      </c>
    </row>
    <row r="557" spans="1:4" x14ac:dyDescent="0.35">
      <c r="A557" t="s">
        <v>88</v>
      </c>
      <c r="B557" t="s">
        <v>1218</v>
      </c>
      <c r="C557" t="s">
        <v>2024</v>
      </c>
      <c r="D557" t="s">
        <v>2097</v>
      </c>
    </row>
    <row r="558" spans="1:4" x14ac:dyDescent="0.35">
      <c r="A558" t="s">
        <v>97</v>
      </c>
      <c r="B558" t="s">
        <v>943</v>
      </c>
      <c r="C558" t="s">
        <v>2025</v>
      </c>
      <c r="D558" t="s">
        <v>2097</v>
      </c>
    </row>
    <row r="559" spans="1:4" x14ac:dyDescent="0.35">
      <c r="A559" t="s">
        <v>584</v>
      </c>
      <c r="B559" t="s">
        <v>944</v>
      </c>
      <c r="C559" t="s">
        <v>2026</v>
      </c>
      <c r="D559" t="s">
        <v>2097</v>
      </c>
    </row>
    <row r="560" spans="1:4" x14ac:dyDescent="0.35">
      <c r="A560" t="s">
        <v>585</v>
      </c>
      <c r="B560" t="s">
        <v>1219</v>
      </c>
      <c r="C560" t="s">
        <v>2027</v>
      </c>
      <c r="D560" t="s">
        <v>2097</v>
      </c>
    </row>
    <row r="561" spans="1:4" x14ac:dyDescent="0.35">
      <c r="A561" t="s">
        <v>328</v>
      </c>
      <c r="B561" t="s">
        <v>1220</v>
      </c>
      <c r="C561" t="s">
        <v>2028</v>
      </c>
      <c r="D561" t="s">
        <v>2097</v>
      </c>
    </row>
    <row r="562" spans="1:4" x14ac:dyDescent="0.35">
      <c r="A562" t="s">
        <v>586</v>
      </c>
      <c r="B562" t="s">
        <v>945</v>
      </c>
      <c r="C562" t="s">
        <v>2029</v>
      </c>
      <c r="D562" t="s">
        <v>2097</v>
      </c>
    </row>
    <row r="563" spans="1:4" x14ac:dyDescent="0.35">
      <c r="A563" t="s">
        <v>223</v>
      </c>
      <c r="B563" t="s">
        <v>1221</v>
      </c>
      <c r="C563" t="s">
        <v>1728</v>
      </c>
      <c r="D563" t="s">
        <v>2097</v>
      </c>
    </row>
    <row r="564" spans="1:4" x14ac:dyDescent="0.35">
      <c r="A564" t="s">
        <v>590</v>
      </c>
      <c r="B564" t="s">
        <v>946</v>
      </c>
      <c r="C564" t="s">
        <v>1729</v>
      </c>
      <c r="D564" t="s">
        <v>2097</v>
      </c>
    </row>
    <row r="565" spans="1:4" x14ac:dyDescent="0.35">
      <c r="A565" t="s">
        <v>595</v>
      </c>
      <c r="B565" t="s">
        <v>947</v>
      </c>
      <c r="C565" t="s">
        <v>1730</v>
      </c>
      <c r="D565" t="s">
        <v>2097</v>
      </c>
    </row>
    <row r="566" spans="1:4" x14ac:dyDescent="0.35">
      <c r="A566" t="s">
        <v>596</v>
      </c>
      <c r="B566" t="s">
        <v>1222</v>
      </c>
      <c r="C566" t="s">
        <v>1731</v>
      </c>
      <c r="D566" t="s">
        <v>2097</v>
      </c>
    </row>
    <row r="567" spans="1:4" x14ac:dyDescent="0.35">
      <c r="A567" t="s">
        <v>598</v>
      </c>
      <c r="B567" t="s">
        <v>1223</v>
      </c>
      <c r="C567" t="s">
        <v>1732</v>
      </c>
      <c r="D567" t="s">
        <v>2097</v>
      </c>
    </row>
    <row r="568" spans="1:4" x14ac:dyDescent="0.35">
      <c r="A568" t="s">
        <v>599</v>
      </c>
      <c r="B568" t="s">
        <v>948</v>
      </c>
      <c r="C568" t="s">
        <v>1733</v>
      </c>
      <c r="D568" t="s">
        <v>2097</v>
      </c>
    </row>
    <row r="569" spans="1:4" x14ac:dyDescent="0.35">
      <c r="A569" t="s">
        <v>600</v>
      </c>
      <c r="B569" t="s">
        <v>949</v>
      </c>
      <c r="C569" t="s">
        <v>1734</v>
      </c>
      <c r="D569" t="s">
        <v>2097</v>
      </c>
    </row>
    <row r="570" spans="1:4" x14ac:dyDescent="0.35">
      <c r="A570" t="s">
        <v>601</v>
      </c>
      <c r="B570" t="s">
        <v>950</v>
      </c>
      <c r="C570" t="s">
        <v>1735</v>
      </c>
      <c r="D570" t="s">
        <v>2097</v>
      </c>
    </row>
    <row r="571" spans="1:4" x14ac:dyDescent="0.35">
      <c r="A571" t="s">
        <v>602</v>
      </c>
      <c r="B571" t="s">
        <v>951</v>
      </c>
      <c r="C571" t="s">
        <v>1736</v>
      </c>
      <c r="D571" t="s">
        <v>2097</v>
      </c>
    </row>
    <row r="572" spans="1:4" x14ac:dyDescent="0.35">
      <c r="A572" t="s">
        <v>603</v>
      </c>
      <c r="B572" t="s">
        <v>952</v>
      </c>
      <c r="C572" t="s">
        <v>1737</v>
      </c>
      <c r="D572" t="s">
        <v>2097</v>
      </c>
    </row>
    <row r="573" spans="1:4" x14ac:dyDescent="0.35">
      <c r="A573" t="s">
        <v>174</v>
      </c>
      <c r="B573" t="s">
        <v>953</v>
      </c>
      <c r="C573" t="s">
        <v>1738</v>
      </c>
      <c r="D573" t="s">
        <v>2097</v>
      </c>
    </row>
    <row r="574" spans="1:4" x14ac:dyDescent="0.35">
      <c r="A574" t="s">
        <v>219</v>
      </c>
      <c r="B574" t="s">
        <v>954</v>
      </c>
      <c r="C574" t="s">
        <v>1739</v>
      </c>
      <c r="D574" t="s">
        <v>2097</v>
      </c>
    </row>
    <row r="575" spans="1:4" x14ac:dyDescent="0.35">
      <c r="A575" t="s">
        <v>379</v>
      </c>
      <c r="B575" t="s">
        <v>955</v>
      </c>
      <c r="C575" t="s">
        <v>1740</v>
      </c>
      <c r="D575" t="s">
        <v>2097</v>
      </c>
    </row>
    <row r="576" spans="1:4" x14ac:dyDescent="0.35">
      <c r="A576" t="s">
        <v>169</v>
      </c>
      <c r="B576" t="s">
        <v>1224</v>
      </c>
      <c r="C576" t="s">
        <v>1741</v>
      </c>
      <c r="D576" t="s">
        <v>2097</v>
      </c>
    </row>
    <row r="577" spans="1:4" x14ac:dyDescent="0.35">
      <c r="A577" t="s">
        <v>604</v>
      </c>
      <c r="B577" t="s">
        <v>956</v>
      </c>
      <c r="C577" t="s">
        <v>1742</v>
      </c>
      <c r="D577" t="s">
        <v>2097</v>
      </c>
    </row>
    <row r="578" spans="1:4" x14ac:dyDescent="0.35">
      <c r="A578" t="s">
        <v>605</v>
      </c>
      <c r="B578" t="s">
        <v>957</v>
      </c>
      <c r="C578" t="s">
        <v>1743</v>
      </c>
      <c r="D578" t="s">
        <v>2097</v>
      </c>
    </row>
    <row r="579" spans="1:4" x14ac:dyDescent="0.35">
      <c r="A579" t="s">
        <v>606</v>
      </c>
      <c r="B579" t="s">
        <v>1225</v>
      </c>
      <c r="C579" t="s">
        <v>1744</v>
      </c>
      <c r="D579" t="s">
        <v>2097</v>
      </c>
    </row>
    <row r="580" spans="1:4" x14ac:dyDescent="0.35">
      <c r="A580" t="s">
        <v>607</v>
      </c>
      <c r="B580" t="s">
        <v>958</v>
      </c>
      <c r="C580" t="s">
        <v>1745</v>
      </c>
      <c r="D580" t="s">
        <v>2097</v>
      </c>
    </row>
    <row r="581" spans="1:4" x14ac:dyDescent="0.35">
      <c r="A581" t="s">
        <v>382</v>
      </c>
      <c r="B581" t="s">
        <v>959</v>
      </c>
      <c r="C581" t="s">
        <v>1746</v>
      </c>
      <c r="D581" t="s">
        <v>2097</v>
      </c>
    </row>
    <row r="582" spans="1:4" x14ac:dyDescent="0.35">
      <c r="A582" t="s">
        <v>140</v>
      </c>
      <c r="B582" t="s">
        <v>960</v>
      </c>
      <c r="C582" t="s">
        <v>1747</v>
      </c>
      <c r="D582" t="s">
        <v>2097</v>
      </c>
    </row>
    <row r="583" spans="1:4" x14ac:dyDescent="0.35">
      <c r="A583" t="s">
        <v>316</v>
      </c>
      <c r="B583" t="s">
        <v>961</v>
      </c>
      <c r="C583" t="s">
        <v>1748</v>
      </c>
      <c r="D583" t="s">
        <v>2097</v>
      </c>
    </row>
    <row r="584" spans="1:4" x14ac:dyDescent="0.35">
      <c r="A584" t="s">
        <v>608</v>
      </c>
      <c r="B584" t="s">
        <v>962</v>
      </c>
      <c r="C584" t="s">
        <v>1749</v>
      </c>
      <c r="D584" t="s">
        <v>2097</v>
      </c>
    </row>
    <row r="585" spans="1:4" x14ac:dyDescent="0.35">
      <c r="A585" t="s">
        <v>609</v>
      </c>
      <c r="B585" t="s">
        <v>963</v>
      </c>
      <c r="C585" t="s">
        <v>1750</v>
      </c>
      <c r="D585" t="s">
        <v>2097</v>
      </c>
    </row>
    <row r="586" spans="1:4" x14ac:dyDescent="0.35">
      <c r="A586" t="s">
        <v>610</v>
      </c>
      <c r="B586" t="s">
        <v>964</v>
      </c>
      <c r="C586" t="s">
        <v>1751</v>
      </c>
      <c r="D586" t="s">
        <v>2097</v>
      </c>
    </row>
    <row r="587" spans="1:4" x14ac:dyDescent="0.35">
      <c r="A587" t="s">
        <v>611</v>
      </c>
      <c r="B587" t="s">
        <v>966</v>
      </c>
      <c r="C587" t="s">
        <v>1753</v>
      </c>
      <c r="D587" t="s">
        <v>2097</v>
      </c>
    </row>
    <row r="588" spans="1:4" x14ac:dyDescent="0.35">
      <c r="A588" t="s">
        <v>178</v>
      </c>
      <c r="B588" t="s">
        <v>970</v>
      </c>
      <c r="C588" t="s">
        <v>1757</v>
      </c>
      <c r="D588" t="s">
        <v>2097</v>
      </c>
    </row>
    <row r="589" spans="1:4" x14ac:dyDescent="0.35">
      <c r="A589" t="s">
        <v>614</v>
      </c>
      <c r="B589" t="s">
        <v>971</v>
      </c>
      <c r="C589" t="s">
        <v>1758</v>
      </c>
      <c r="D589" t="s">
        <v>2097</v>
      </c>
    </row>
    <row r="590" spans="1:4" x14ac:dyDescent="0.35">
      <c r="A590" t="s">
        <v>615</v>
      </c>
      <c r="B590" t="s">
        <v>973</v>
      </c>
      <c r="C590" t="s">
        <v>1760</v>
      </c>
      <c r="D590" t="s">
        <v>2097</v>
      </c>
    </row>
    <row r="591" spans="1:4" x14ac:dyDescent="0.35">
      <c r="A591" t="s">
        <v>180</v>
      </c>
      <c r="B591" t="s">
        <v>974</v>
      </c>
      <c r="C591" t="s">
        <v>1761</v>
      </c>
      <c r="D591" t="s">
        <v>2097</v>
      </c>
    </row>
    <row r="592" spans="1:4" x14ac:dyDescent="0.35">
      <c r="A592" t="s">
        <v>616</v>
      </c>
      <c r="B592" t="s">
        <v>975</v>
      </c>
      <c r="C592" t="s">
        <v>1762</v>
      </c>
      <c r="D592" t="s">
        <v>2097</v>
      </c>
    </row>
    <row r="593" spans="1:4" x14ac:dyDescent="0.35">
      <c r="A593" t="s">
        <v>160</v>
      </c>
      <c r="B593" t="s">
        <v>976</v>
      </c>
      <c r="C593" t="s">
        <v>1763</v>
      </c>
      <c r="D593" t="s">
        <v>2097</v>
      </c>
    </row>
    <row r="594" spans="1:4" x14ac:dyDescent="0.35">
      <c r="A594" t="s">
        <v>195</v>
      </c>
      <c r="B594" t="s">
        <v>978</v>
      </c>
      <c r="C594" t="s">
        <v>1765</v>
      </c>
      <c r="D594" t="s">
        <v>2097</v>
      </c>
    </row>
    <row r="595" spans="1:4" x14ac:dyDescent="0.35">
      <c r="A595" t="s">
        <v>245</v>
      </c>
      <c r="B595" t="s">
        <v>979</v>
      </c>
      <c r="C595" t="s">
        <v>1766</v>
      </c>
      <c r="D595" t="s">
        <v>2097</v>
      </c>
    </row>
    <row r="596" spans="1:4" x14ac:dyDescent="0.35">
      <c r="A596" t="s">
        <v>617</v>
      </c>
      <c r="B596" t="s">
        <v>980</v>
      </c>
      <c r="C596" t="s">
        <v>1767</v>
      </c>
      <c r="D596" t="s">
        <v>2097</v>
      </c>
    </row>
    <row r="597" spans="1:4" x14ac:dyDescent="0.35">
      <c r="A597" t="s">
        <v>158</v>
      </c>
      <c r="B597" t="s">
        <v>981</v>
      </c>
      <c r="C597" t="s">
        <v>1768</v>
      </c>
      <c r="D597" t="s">
        <v>2097</v>
      </c>
    </row>
    <row r="598" spans="1:4" x14ac:dyDescent="0.35">
      <c r="A598" t="s">
        <v>218</v>
      </c>
      <c r="B598" t="s">
        <v>982</v>
      </c>
      <c r="C598" t="s">
        <v>1769</v>
      </c>
      <c r="D598" t="s">
        <v>2097</v>
      </c>
    </row>
    <row r="599" spans="1:4" x14ac:dyDescent="0.35">
      <c r="A599" t="s">
        <v>618</v>
      </c>
      <c r="B599" t="s">
        <v>983</v>
      </c>
      <c r="C599" t="s">
        <v>1770</v>
      </c>
      <c r="D599" t="s">
        <v>2097</v>
      </c>
    </row>
    <row r="600" spans="1:4" x14ac:dyDescent="0.35">
      <c r="A600" t="s">
        <v>619</v>
      </c>
      <c r="B600" t="s">
        <v>984</v>
      </c>
      <c r="C600" t="s">
        <v>1771</v>
      </c>
      <c r="D600" t="s">
        <v>2097</v>
      </c>
    </row>
    <row r="601" spans="1:4" x14ac:dyDescent="0.35">
      <c r="A601" t="s">
        <v>191</v>
      </c>
      <c r="B601" t="s">
        <v>1226</v>
      </c>
      <c r="C601" t="s">
        <v>1772</v>
      </c>
      <c r="D601" t="s">
        <v>2097</v>
      </c>
    </row>
    <row r="602" spans="1:4" x14ac:dyDescent="0.35">
      <c r="A602" t="s">
        <v>620</v>
      </c>
      <c r="B602" t="s">
        <v>985</v>
      </c>
      <c r="C602" t="s">
        <v>1773</v>
      </c>
      <c r="D602" t="s">
        <v>2097</v>
      </c>
    </row>
    <row r="603" spans="1:4" x14ac:dyDescent="0.35">
      <c r="A603" t="s">
        <v>621</v>
      </c>
      <c r="B603" t="s">
        <v>986</v>
      </c>
      <c r="C603" t="s">
        <v>1774</v>
      </c>
      <c r="D603" t="s">
        <v>2097</v>
      </c>
    </row>
    <row r="604" spans="1:4" x14ac:dyDescent="0.35">
      <c r="A604" t="s">
        <v>204</v>
      </c>
      <c r="B604" t="s">
        <v>987</v>
      </c>
      <c r="C604" t="s">
        <v>1775</v>
      </c>
      <c r="D604" t="s">
        <v>2097</v>
      </c>
    </row>
    <row r="605" spans="1:4" x14ac:dyDescent="0.35">
      <c r="A605" t="s">
        <v>622</v>
      </c>
      <c r="B605" t="s">
        <v>988</v>
      </c>
      <c r="C605" t="s">
        <v>1776</v>
      </c>
      <c r="D605" t="s">
        <v>2097</v>
      </c>
    </row>
    <row r="606" spans="1:4" x14ac:dyDescent="0.35">
      <c r="A606" t="s">
        <v>225</v>
      </c>
      <c r="B606" t="s">
        <v>989</v>
      </c>
      <c r="C606" t="s">
        <v>1777</v>
      </c>
      <c r="D606" t="s">
        <v>2097</v>
      </c>
    </row>
    <row r="607" spans="1:4" x14ac:dyDescent="0.35">
      <c r="A607" t="s">
        <v>147</v>
      </c>
      <c r="B607" t="s">
        <v>990</v>
      </c>
      <c r="C607" t="s">
        <v>1779</v>
      </c>
      <c r="D607" t="s">
        <v>2097</v>
      </c>
    </row>
    <row r="608" spans="1:4" x14ac:dyDescent="0.35">
      <c r="A608" t="s">
        <v>202</v>
      </c>
      <c r="B608" t="s">
        <v>991</v>
      </c>
      <c r="C608" t="s">
        <v>1780</v>
      </c>
      <c r="D608" t="s">
        <v>2097</v>
      </c>
    </row>
    <row r="609" spans="1:4" x14ac:dyDescent="0.35">
      <c r="A609" t="s">
        <v>179</v>
      </c>
      <c r="B609" t="s">
        <v>1228</v>
      </c>
      <c r="C609" t="s">
        <v>1781</v>
      </c>
      <c r="D609" t="s">
        <v>2097</v>
      </c>
    </row>
    <row r="610" spans="1:4" x14ac:dyDescent="0.35">
      <c r="A610" t="s">
        <v>227</v>
      </c>
      <c r="B610" t="s">
        <v>992</v>
      </c>
      <c r="C610" t="s">
        <v>1782</v>
      </c>
      <c r="D610" t="s">
        <v>2097</v>
      </c>
    </row>
    <row r="611" spans="1:4" x14ac:dyDescent="0.35">
      <c r="A611" t="s">
        <v>271</v>
      </c>
      <c r="B611" t="s">
        <v>993</v>
      </c>
      <c r="C611" t="s">
        <v>1783</v>
      </c>
      <c r="D611" t="s">
        <v>2097</v>
      </c>
    </row>
    <row r="612" spans="1:4" x14ac:dyDescent="0.35">
      <c r="A612" t="s">
        <v>83</v>
      </c>
      <c r="B612" t="s">
        <v>995</v>
      </c>
      <c r="C612" t="s">
        <v>1785</v>
      </c>
      <c r="D612" t="s">
        <v>2097</v>
      </c>
    </row>
    <row r="613" spans="1:4" x14ac:dyDescent="0.35">
      <c r="A613" t="s">
        <v>623</v>
      </c>
      <c r="B613" t="s">
        <v>997</v>
      </c>
      <c r="C613" t="s">
        <v>1787</v>
      </c>
      <c r="D613" t="s">
        <v>2097</v>
      </c>
    </row>
    <row r="614" spans="1:4" x14ac:dyDescent="0.35">
      <c r="A614" t="s">
        <v>624</v>
      </c>
      <c r="B614" t="s">
        <v>998</v>
      </c>
      <c r="C614" t="s">
        <v>1788</v>
      </c>
      <c r="D614" t="s">
        <v>2097</v>
      </c>
    </row>
    <row r="615" spans="1:4" x14ac:dyDescent="0.35">
      <c r="A615" t="s">
        <v>363</v>
      </c>
      <c r="B615" t="s">
        <v>999</v>
      </c>
      <c r="C615" t="s">
        <v>1789</v>
      </c>
      <c r="D615" t="s">
        <v>2097</v>
      </c>
    </row>
    <row r="616" spans="1:4" x14ac:dyDescent="0.35">
      <c r="A616" t="s">
        <v>173</v>
      </c>
      <c r="B616" t="s">
        <v>1000</v>
      </c>
      <c r="C616" t="s">
        <v>1790</v>
      </c>
      <c r="D616" t="s">
        <v>2097</v>
      </c>
    </row>
    <row r="617" spans="1:4" x14ac:dyDescent="0.35">
      <c r="A617" t="s">
        <v>322</v>
      </c>
      <c r="B617" t="s">
        <v>1001</v>
      </c>
      <c r="C617" t="s">
        <v>1791</v>
      </c>
      <c r="D617" t="s">
        <v>2097</v>
      </c>
    </row>
    <row r="618" spans="1:4" x14ac:dyDescent="0.35">
      <c r="A618" t="s">
        <v>625</v>
      </c>
      <c r="B618" t="s">
        <v>1002</v>
      </c>
      <c r="C618" t="s">
        <v>1792</v>
      </c>
      <c r="D618" t="s">
        <v>2097</v>
      </c>
    </row>
    <row r="619" spans="1:4" x14ac:dyDescent="0.35">
      <c r="A619" t="s">
        <v>626</v>
      </c>
      <c r="B619" t="s">
        <v>1003</v>
      </c>
      <c r="C619" t="s">
        <v>1794</v>
      </c>
      <c r="D619" t="s">
        <v>2097</v>
      </c>
    </row>
    <row r="620" spans="1:4" x14ac:dyDescent="0.35">
      <c r="A620" t="s">
        <v>224</v>
      </c>
      <c r="B620" t="s">
        <v>1005</v>
      </c>
      <c r="C620" t="s">
        <v>1796</v>
      </c>
      <c r="D620" t="s">
        <v>2097</v>
      </c>
    </row>
    <row r="621" spans="1:4" x14ac:dyDescent="0.35">
      <c r="A621" t="s">
        <v>628</v>
      </c>
      <c r="B621" t="s">
        <v>1006</v>
      </c>
      <c r="C621" t="s">
        <v>1797</v>
      </c>
      <c r="D621" t="s">
        <v>2097</v>
      </c>
    </row>
    <row r="622" spans="1:4" x14ac:dyDescent="0.35">
      <c r="A622" t="s">
        <v>200</v>
      </c>
      <c r="B622" t="s">
        <v>1230</v>
      </c>
      <c r="C622" t="s">
        <v>1798</v>
      </c>
      <c r="D622" t="s">
        <v>2097</v>
      </c>
    </row>
    <row r="623" spans="1:4" x14ac:dyDescent="0.35">
      <c r="A623" t="s">
        <v>141</v>
      </c>
      <c r="B623" t="s">
        <v>1231</v>
      </c>
      <c r="C623" t="s">
        <v>1799</v>
      </c>
      <c r="D623" t="s">
        <v>2097</v>
      </c>
    </row>
    <row r="624" spans="1:4" x14ac:dyDescent="0.35">
      <c r="A624" t="s">
        <v>107</v>
      </c>
      <c r="B624" t="s">
        <v>1232</v>
      </c>
      <c r="C624" t="s">
        <v>1800</v>
      </c>
      <c r="D624" t="s">
        <v>2097</v>
      </c>
    </row>
    <row r="625" spans="1:4" x14ac:dyDescent="0.35">
      <c r="A625" t="s">
        <v>108</v>
      </c>
      <c r="B625" t="s">
        <v>1008</v>
      </c>
      <c r="C625" t="s">
        <v>1802</v>
      </c>
      <c r="D625" t="s">
        <v>2097</v>
      </c>
    </row>
    <row r="626" spans="1:4" x14ac:dyDescent="0.35">
      <c r="A626" t="s">
        <v>629</v>
      </c>
      <c r="B626" t="s">
        <v>1009</v>
      </c>
      <c r="C626" t="s">
        <v>1803</v>
      </c>
      <c r="D626" t="s">
        <v>2097</v>
      </c>
    </row>
    <row r="627" spans="1:4" x14ac:dyDescent="0.35">
      <c r="A627" t="s">
        <v>318</v>
      </c>
      <c r="B627" t="s">
        <v>1233</v>
      </c>
      <c r="C627" t="s">
        <v>1804</v>
      </c>
      <c r="D627" t="s">
        <v>2097</v>
      </c>
    </row>
    <row r="628" spans="1:4" x14ac:dyDescent="0.35">
      <c r="A628" t="s">
        <v>630</v>
      </c>
      <c r="B628" t="s">
        <v>1234</v>
      </c>
      <c r="C628" t="s">
        <v>1805</v>
      </c>
      <c r="D628" t="s">
        <v>2097</v>
      </c>
    </row>
    <row r="629" spans="1:4" x14ac:dyDescent="0.35">
      <c r="A629" t="s">
        <v>236</v>
      </c>
      <c r="B629" t="s">
        <v>1010</v>
      </c>
      <c r="C629" t="s">
        <v>1806</v>
      </c>
      <c r="D629" t="s">
        <v>2097</v>
      </c>
    </row>
    <row r="630" spans="1:4" x14ac:dyDescent="0.35">
      <c r="A630" t="s">
        <v>132</v>
      </c>
      <c r="B630" t="s">
        <v>1236</v>
      </c>
      <c r="C630" t="s">
        <v>1809</v>
      </c>
      <c r="D630" t="s">
        <v>2097</v>
      </c>
    </row>
    <row r="631" spans="1:4" x14ac:dyDescent="0.35">
      <c r="A631" t="s">
        <v>632</v>
      </c>
      <c r="B631" t="s">
        <v>1012</v>
      </c>
      <c r="C631" t="s">
        <v>1810</v>
      </c>
      <c r="D631" t="s">
        <v>2097</v>
      </c>
    </row>
    <row r="632" spans="1:4" x14ac:dyDescent="0.35">
      <c r="A632" t="s">
        <v>198</v>
      </c>
      <c r="B632" t="s">
        <v>1014</v>
      </c>
      <c r="C632" t="s">
        <v>1812</v>
      </c>
      <c r="D632" t="s">
        <v>2097</v>
      </c>
    </row>
    <row r="633" spans="1:4" x14ac:dyDescent="0.35">
      <c r="A633" t="s">
        <v>205</v>
      </c>
      <c r="B633" t="s">
        <v>1015</v>
      </c>
      <c r="C633" t="s">
        <v>1813</v>
      </c>
      <c r="D633" t="s">
        <v>2097</v>
      </c>
    </row>
    <row r="634" spans="1:4" x14ac:dyDescent="0.35">
      <c r="A634" t="s">
        <v>633</v>
      </c>
      <c r="B634" t="s">
        <v>1237</v>
      </c>
      <c r="C634" t="s">
        <v>1814</v>
      </c>
      <c r="D634" t="s">
        <v>2097</v>
      </c>
    </row>
    <row r="635" spans="1:4" x14ac:dyDescent="0.35">
      <c r="A635" t="s">
        <v>303</v>
      </c>
      <c r="B635" t="s">
        <v>1016</v>
      </c>
      <c r="C635" t="s">
        <v>1815</v>
      </c>
      <c r="D635" t="s">
        <v>2097</v>
      </c>
    </row>
    <row r="636" spans="1:4" x14ac:dyDescent="0.35">
      <c r="A636" t="s">
        <v>329</v>
      </c>
      <c r="B636" t="s">
        <v>1017</v>
      </c>
      <c r="C636" t="s">
        <v>1816</v>
      </c>
      <c r="D636" t="s">
        <v>2097</v>
      </c>
    </row>
    <row r="637" spans="1:4" x14ac:dyDescent="0.35">
      <c r="A637" t="s">
        <v>101</v>
      </c>
      <c r="B637" t="s">
        <v>1018</v>
      </c>
      <c r="C637" t="s">
        <v>1817</v>
      </c>
      <c r="D637" t="s">
        <v>2097</v>
      </c>
    </row>
    <row r="638" spans="1:4" x14ac:dyDescent="0.35">
      <c r="A638" t="s">
        <v>301</v>
      </c>
      <c r="B638" t="s">
        <v>1019</v>
      </c>
      <c r="C638" t="s">
        <v>1818</v>
      </c>
      <c r="D638" t="s">
        <v>2097</v>
      </c>
    </row>
    <row r="639" spans="1:4" x14ac:dyDescent="0.35">
      <c r="A639" t="s">
        <v>319</v>
      </c>
      <c r="B639" t="s">
        <v>1020</v>
      </c>
      <c r="C639" t="s">
        <v>1819</v>
      </c>
      <c r="D639" t="s">
        <v>2097</v>
      </c>
    </row>
    <row r="640" spans="1:4" x14ac:dyDescent="0.35">
      <c r="A640" t="s">
        <v>184</v>
      </c>
      <c r="B640" t="s">
        <v>1238</v>
      </c>
      <c r="C640" t="s">
        <v>1820</v>
      </c>
      <c r="D640" t="s">
        <v>2097</v>
      </c>
    </row>
    <row r="641" spans="1:4" x14ac:dyDescent="0.35">
      <c r="A641" t="s">
        <v>634</v>
      </c>
      <c r="B641" t="s">
        <v>1021</v>
      </c>
      <c r="C641" t="s">
        <v>1821</v>
      </c>
      <c r="D641" t="s">
        <v>2097</v>
      </c>
    </row>
    <row r="642" spans="1:4" x14ac:dyDescent="0.35">
      <c r="A642" t="s">
        <v>308</v>
      </c>
      <c r="B642" t="s">
        <v>1022</v>
      </c>
      <c r="C642" t="s">
        <v>1822</v>
      </c>
      <c r="D642" t="s">
        <v>2097</v>
      </c>
    </row>
    <row r="643" spans="1:4" x14ac:dyDescent="0.35">
      <c r="A643" t="s">
        <v>323</v>
      </c>
      <c r="B643" t="s">
        <v>1023</v>
      </c>
      <c r="C643" t="s">
        <v>1823</v>
      </c>
      <c r="D643" t="s">
        <v>2097</v>
      </c>
    </row>
    <row r="644" spans="1:4" x14ac:dyDescent="0.35">
      <c r="A644" t="s">
        <v>165</v>
      </c>
      <c r="B644" t="s">
        <v>1024</v>
      </c>
      <c r="C644" t="s">
        <v>1824</v>
      </c>
      <c r="D644" t="s">
        <v>2097</v>
      </c>
    </row>
    <row r="645" spans="1:4" x14ac:dyDescent="0.35">
      <c r="A645" t="s">
        <v>635</v>
      </c>
      <c r="B645" t="s">
        <v>1026</v>
      </c>
      <c r="C645" t="s">
        <v>1826</v>
      </c>
      <c r="D645" t="s">
        <v>2097</v>
      </c>
    </row>
    <row r="646" spans="1:4" x14ac:dyDescent="0.35">
      <c r="A646" t="s">
        <v>358</v>
      </c>
      <c r="B646" t="s">
        <v>1027</v>
      </c>
      <c r="C646" t="s">
        <v>1827</v>
      </c>
      <c r="D646" t="s">
        <v>2097</v>
      </c>
    </row>
    <row r="647" spans="1:4" x14ac:dyDescent="0.35">
      <c r="A647" t="s">
        <v>129</v>
      </c>
      <c r="B647" t="s">
        <v>1239</v>
      </c>
      <c r="C647" t="s">
        <v>1828</v>
      </c>
      <c r="D647" t="s">
        <v>2097</v>
      </c>
    </row>
    <row r="648" spans="1:4" x14ac:dyDescent="0.35">
      <c r="A648" t="s">
        <v>636</v>
      </c>
      <c r="B648" t="s">
        <v>1028</v>
      </c>
      <c r="C648" t="s">
        <v>1829</v>
      </c>
      <c r="D648" t="s">
        <v>2097</v>
      </c>
    </row>
    <row r="649" spans="1:4" x14ac:dyDescent="0.35">
      <c r="A649" t="s">
        <v>637</v>
      </c>
      <c r="B649" t="s">
        <v>1240</v>
      </c>
      <c r="C649" t="s">
        <v>1830</v>
      </c>
      <c r="D649" t="s">
        <v>2097</v>
      </c>
    </row>
    <row r="650" spans="1:4" x14ac:dyDescent="0.35">
      <c r="A650" t="s">
        <v>210</v>
      </c>
      <c r="B650" t="s">
        <v>1029</v>
      </c>
      <c r="C650" t="s">
        <v>1831</v>
      </c>
      <c r="D650" t="s">
        <v>2097</v>
      </c>
    </row>
    <row r="651" spans="1:4" x14ac:dyDescent="0.35">
      <c r="A651" t="s">
        <v>307</v>
      </c>
      <c r="B651" t="s">
        <v>1030</v>
      </c>
      <c r="C651" t="s">
        <v>1832</v>
      </c>
      <c r="D651" t="s">
        <v>2097</v>
      </c>
    </row>
    <row r="652" spans="1:4" x14ac:dyDescent="0.35">
      <c r="A652" t="s">
        <v>369</v>
      </c>
      <c r="B652" t="s">
        <v>1031</v>
      </c>
      <c r="C652" t="s">
        <v>1833</v>
      </c>
      <c r="D652" t="s">
        <v>2097</v>
      </c>
    </row>
    <row r="653" spans="1:4" x14ac:dyDescent="0.35">
      <c r="A653" t="s">
        <v>638</v>
      </c>
      <c r="B653" t="s">
        <v>1032</v>
      </c>
      <c r="C653" t="s">
        <v>1834</v>
      </c>
      <c r="D653" t="s">
        <v>2097</v>
      </c>
    </row>
    <row r="654" spans="1:4" x14ac:dyDescent="0.35">
      <c r="A654" t="s">
        <v>639</v>
      </c>
      <c r="B654" t="s">
        <v>1033</v>
      </c>
      <c r="C654" t="s">
        <v>1835</v>
      </c>
      <c r="D654" t="s">
        <v>2097</v>
      </c>
    </row>
    <row r="655" spans="1:4" x14ac:dyDescent="0.35">
      <c r="A655" t="s">
        <v>361</v>
      </c>
      <c r="B655" t="s">
        <v>1034</v>
      </c>
      <c r="C655" t="s">
        <v>1836</v>
      </c>
      <c r="D655" t="s">
        <v>2097</v>
      </c>
    </row>
    <row r="656" spans="1:4" x14ac:dyDescent="0.35">
      <c r="A656" t="s">
        <v>300</v>
      </c>
      <c r="B656" t="s">
        <v>1035</v>
      </c>
      <c r="C656" t="s">
        <v>1837</v>
      </c>
      <c r="D656" t="s">
        <v>2097</v>
      </c>
    </row>
    <row r="657" spans="1:4" x14ac:dyDescent="0.35">
      <c r="A657" t="s">
        <v>640</v>
      </c>
      <c r="B657" t="s">
        <v>1241</v>
      </c>
      <c r="C657" t="s">
        <v>1838</v>
      </c>
      <c r="D657" t="s">
        <v>2097</v>
      </c>
    </row>
    <row r="658" spans="1:4" x14ac:dyDescent="0.35">
      <c r="A658" t="s">
        <v>641</v>
      </c>
      <c r="B658" t="s">
        <v>1242</v>
      </c>
      <c r="C658" t="s">
        <v>1839</v>
      </c>
      <c r="D658" t="s">
        <v>2097</v>
      </c>
    </row>
    <row r="659" spans="1:4" x14ac:dyDescent="0.35">
      <c r="A659" t="s">
        <v>155</v>
      </c>
      <c r="B659" t="s">
        <v>1243</v>
      </c>
      <c r="C659" t="s">
        <v>1840</v>
      </c>
      <c r="D659" t="s">
        <v>2097</v>
      </c>
    </row>
    <row r="660" spans="1:4" x14ac:dyDescent="0.35">
      <c r="A660" t="s">
        <v>106</v>
      </c>
      <c r="B660" t="s">
        <v>1036</v>
      </c>
      <c r="C660" t="s">
        <v>1841</v>
      </c>
      <c r="D660" t="s">
        <v>2097</v>
      </c>
    </row>
    <row r="661" spans="1:4" x14ac:dyDescent="0.35">
      <c r="A661" t="s">
        <v>642</v>
      </c>
      <c r="B661" t="s">
        <v>1038</v>
      </c>
      <c r="C661" t="s">
        <v>1843</v>
      </c>
      <c r="D661" t="s">
        <v>2097</v>
      </c>
    </row>
    <row r="662" spans="1:4" x14ac:dyDescent="0.35">
      <c r="A662" t="s">
        <v>354</v>
      </c>
      <c r="B662" t="s">
        <v>1244</v>
      </c>
      <c r="C662" t="s">
        <v>1844</v>
      </c>
      <c r="D662" t="s">
        <v>2097</v>
      </c>
    </row>
    <row r="663" spans="1:4" x14ac:dyDescent="0.35">
      <c r="A663" t="s">
        <v>310</v>
      </c>
      <c r="B663" t="s">
        <v>1039</v>
      </c>
      <c r="C663" t="s">
        <v>1845</v>
      </c>
      <c r="D663" t="s">
        <v>2097</v>
      </c>
    </row>
    <row r="664" spans="1:4" x14ac:dyDescent="0.35">
      <c r="A664" t="s">
        <v>332</v>
      </c>
      <c r="B664" t="s">
        <v>1040</v>
      </c>
      <c r="C664" t="s">
        <v>1847</v>
      </c>
      <c r="D664" t="s">
        <v>2097</v>
      </c>
    </row>
    <row r="665" spans="1:4" x14ac:dyDescent="0.35">
      <c r="A665" t="s">
        <v>643</v>
      </c>
      <c r="B665" t="s">
        <v>1041</v>
      </c>
      <c r="C665" t="s">
        <v>1848</v>
      </c>
      <c r="D665" t="s">
        <v>2097</v>
      </c>
    </row>
    <row r="666" spans="1:4" x14ac:dyDescent="0.35">
      <c r="A666" t="s">
        <v>376</v>
      </c>
      <c r="B666" t="s">
        <v>1246</v>
      </c>
      <c r="C666" t="s">
        <v>1849</v>
      </c>
      <c r="D666" t="s">
        <v>2097</v>
      </c>
    </row>
    <row r="667" spans="1:4" x14ac:dyDescent="0.35">
      <c r="A667" t="s">
        <v>287</v>
      </c>
      <c r="B667" t="s">
        <v>1247</v>
      </c>
      <c r="C667" t="s">
        <v>1850</v>
      </c>
      <c r="D667" t="s">
        <v>2097</v>
      </c>
    </row>
    <row r="668" spans="1:4" x14ac:dyDescent="0.35">
      <c r="A668" t="s">
        <v>94</v>
      </c>
      <c r="B668" t="s">
        <v>1248</v>
      </c>
      <c r="C668" t="s">
        <v>1851</v>
      </c>
      <c r="D668" t="s">
        <v>2097</v>
      </c>
    </row>
    <row r="669" spans="1:4" x14ac:dyDescent="0.35">
      <c r="A669" t="s">
        <v>644</v>
      </c>
      <c r="B669" t="s">
        <v>1042</v>
      </c>
      <c r="C669" t="s">
        <v>1852</v>
      </c>
      <c r="D669" t="s">
        <v>2097</v>
      </c>
    </row>
    <row r="670" spans="1:4" x14ac:dyDescent="0.35">
      <c r="A670" t="s">
        <v>645</v>
      </c>
      <c r="B670" t="s">
        <v>1043</v>
      </c>
      <c r="C670" t="s">
        <v>1853</v>
      </c>
      <c r="D670" t="s">
        <v>2097</v>
      </c>
    </row>
    <row r="671" spans="1:4" x14ac:dyDescent="0.35">
      <c r="A671" t="s">
        <v>646</v>
      </c>
      <c r="B671" t="s">
        <v>1249</v>
      </c>
      <c r="C671" t="s">
        <v>1854</v>
      </c>
      <c r="D671" t="s">
        <v>2097</v>
      </c>
    </row>
    <row r="672" spans="1:4" x14ac:dyDescent="0.35">
      <c r="A672" t="s">
        <v>647</v>
      </c>
      <c r="B672" t="s">
        <v>1044</v>
      </c>
      <c r="C672" t="s">
        <v>1855</v>
      </c>
      <c r="D672" t="s">
        <v>2097</v>
      </c>
    </row>
    <row r="673" spans="1:4" x14ac:dyDescent="0.35">
      <c r="A673" t="s">
        <v>372</v>
      </c>
      <c r="B673" t="s">
        <v>1250</v>
      </c>
      <c r="C673" t="s">
        <v>1856</v>
      </c>
      <c r="D673" t="s">
        <v>2097</v>
      </c>
    </row>
    <row r="674" spans="1:4" x14ac:dyDescent="0.35">
      <c r="A674" t="s">
        <v>365</v>
      </c>
      <c r="B674" t="s">
        <v>1045</v>
      </c>
      <c r="C674" t="s">
        <v>1857</v>
      </c>
      <c r="D674" t="s">
        <v>2097</v>
      </c>
    </row>
    <row r="675" spans="1:4" x14ac:dyDescent="0.35">
      <c r="A675" t="s">
        <v>648</v>
      </c>
      <c r="B675" t="s">
        <v>1046</v>
      </c>
      <c r="C675" t="s">
        <v>1858</v>
      </c>
      <c r="D675" t="s">
        <v>2097</v>
      </c>
    </row>
    <row r="676" spans="1:4" x14ac:dyDescent="0.35">
      <c r="A676" t="s">
        <v>649</v>
      </c>
      <c r="B676" t="s">
        <v>1251</v>
      </c>
      <c r="C676" t="s">
        <v>1859</v>
      </c>
      <c r="D676" t="s">
        <v>2097</v>
      </c>
    </row>
    <row r="677" spans="1:4" x14ac:dyDescent="0.35">
      <c r="A677" t="s">
        <v>212</v>
      </c>
      <c r="B677" t="s">
        <v>1254</v>
      </c>
      <c r="C677" t="s">
        <v>1862</v>
      </c>
      <c r="D677" t="s">
        <v>2097</v>
      </c>
    </row>
    <row r="678" spans="1:4" x14ac:dyDescent="0.35">
      <c r="A678" t="s">
        <v>651</v>
      </c>
      <c r="B678" t="s">
        <v>1255</v>
      </c>
      <c r="C678" t="s">
        <v>2030</v>
      </c>
      <c r="D678" t="s">
        <v>2097</v>
      </c>
    </row>
    <row r="679" spans="1:4" x14ac:dyDescent="0.35">
      <c r="A679" t="s">
        <v>652</v>
      </c>
      <c r="B679" t="s">
        <v>1256</v>
      </c>
      <c r="C679" t="s">
        <v>2032</v>
      </c>
      <c r="D679" t="s">
        <v>2097</v>
      </c>
    </row>
    <row r="680" spans="1:4" x14ac:dyDescent="0.35">
      <c r="A680" t="s">
        <v>653</v>
      </c>
      <c r="B680" t="s">
        <v>1257</v>
      </c>
      <c r="C680" t="s">
        <v>2033</v>
      </c>
      <c r="D680" t="s">
        <v>2097</v>
      </c>
    </row>
    <row r="681" spans="1:4" x14ac:dyDescent="0.35">
      <c r="A681" t="s">
        <v>654</v>
      </c>
      <c r="B681" t="s">
        <v>1258</v>
      </c>
      <c r="C681" t="s">
        <v>2034</v>
      </c>
      <c r="D681" t="s">
        <v>2097</v>
      </c>
    </row>
    <row r="682" spans="1:4" x14ac:dyDescent="0.35">
      <c r="A682" t="s">
        <v>385</v>
      </c>
      <c r="B682" t="s">
        <v>1259</v>
      </c>
      <c r="C682" t="s">
        <v>2035</v>
      </c>
      <c r="D682" t="s">
        <v>2097</v>
      </c>
    </row>
    <row r="683" spans="1:4" x14ac:dyDescent="0.35">
      <c r="A683" t="s">
        <v>368</v>
      </c>
      <c r="B683" t="s">
        <v>1260</v>
      </c>
      <c r="C683" t="s">
        <v>2036</v>
      </c>
      <c r="D683" t="s">
        <v>2097</v>
      </c>
    </row>
    <row r="684" spans="1:4" x14ac:dyDescent="0.35">
      <c r="A684" t="s">
        <v>388</v>
      </c>
      <c r="B684" t="s">
        <v>1261</v>
      </c>
      <c r="C684" t="s">
        <v>2037</v>
      </c>
      <c r="D684" t="s">
        <v>2097</v>
      </c>
    </row>
    <row r="685" spans="1:4" x14ac:dyDescent="0.35">
      <c r="A685" t="s">
        <v>362</v>
      </c>
      <c r="B685" t="s">
        <v>1262</v>
      </c>
      <c r="C685" t="s">
        <v>2038</v>
      </c>
      <c r="D685" t="s">
        <v>2097</v>
      </c>
    </row>
    <row r="686" spans="1:4" x14ac:dyDescent="0.35">
      <c r="A686" t="s">
        <v>655</v>
      </c>
      <c r="B686" t="s">
        <v>1263</v>
      </c>
      <c r="C686" t="s">
        <v>2039</v>
      </c>
      <c r="D686" t="s">
        <v>2097</v>
      </c>
    </row>
    <row r="687" spans="1:4" x14ac:dyDescent="0.35">
      <c r="A687" t="s">
        <v>371</v>
      </c>
      <c r="B687" t="s">
        <v>1264</v>
      </c>
      <c r="C687" t="s">
        <v>2040</v>
      </c>
      <c r="D687" t="s">
        <v>2097</v>
      </c>
    </row>
    <row r="688" spans="1:4" x14ac:dyDescent="0.35">
      <c r="A688" t="s">
        <v>144</v>
      </c>
      <c r="B688" t="s">
        <v>1265</v>
      </c>
      <c r="C688" t="s">
        <v>2041</v>
      </c>
      <c r="D688" t="s">
        <v>2097</v>
      </c>
    </row>
    <row r="689" spans="1:4" x14ac:dyDescent="0.35">
      <c r="A689" t="s">
        <v>374</v>
      </c>
      <c r="B689" t="s">
        <v>1266</v>
      </c>
      <c r="C689" t="s">
        <v>2042</v>
      </c>
      <c r="D689" t="s">
        <v>2097</v>
      </c>
    </row>
    <row r="690" spans="1:4" x14ac:dyDescent="0.35">
      <c r="A690" t="s">
        <v>267</v>
      </c>
      <c r="B690" t="s">
        <v>1267</v>
      </c>
      <c r="C690" t="s">
        <v>2043</v>
      </c>
      <c r="D690" t="s">
        <v>2097</v>
      </c>
    </row>
    <row r="691" spans="1:4" x14ac:dyDescent="0.35">
      <c r="A691" t="s">
        <v>375</v>
      </c>
      <c r="B691" t="s">
        <v>1268</v>
      </c>
      <c r="C691" t="s">
        <v>2044</v>
      </c>
      <c r="D691" t="s">
        <v>2097</v>
      </c>
    </row>
    <row r="692" spans="1:4" x14ac:dyDescent="0.35">
      <c r="A692" t="s">
        <v>656</v>
      </c>
      <c r="B692" t="s">
        <v>1269</v>
      </c>
      <c r="C692" t="s">
        <v>2045</v>
      </c>
      <c r="D692" t="s">
        <v>2097</v>
      </c>
    </row>
    <row r="693" spans="1:4" x14ac:dyDescent="0.35">
      <c r="A693" t="s">
        <v>264</v>
      </c>
      <c r="B693" t="s">
        <v>1270</v>
      </c>
      <c r="C693" t="s">
        <v>2046</v>
      </c>
      <c r="D693" t="s">
        <v>2097</v>
      </c>
    </row>
    <row r="694" spans="1:4" x14ac:dyDescent="0.35">
      <c r="A694" t="s">
        <v>373</v>
      </c>
      <c r="B694" t="s">
        <v>1271</v>
      </c>
      <c r="C694" t="s">
        <v>2047</v>
      </c>
      <c r="D694" t="s">
        <v>2097</v>
      </c>
    </row>
    <row r="695" spans="1:4" x14ac:dyDescent="0.35">
      <c r="A695" t="s">
        <v>229</v>
      </c>
      <c r="B695" t="s">
        <v>1272</v>
      </c>
      <c r="C695" t="s">
        <v>2048</v>
      </c>
      <c r="D695" t="s">
        <v>2097</v>
      </c>
    </row>
    <row r="696" spans="1:4" x14ac:dyDescent="0.35">
      <c r="A696" t="s">
        <v>343</v>
      </c>
      <c r="B696" t="s">
        <v>1273</v>
      </c>
      <c r="C696" t="s">
        <v>2049</v>
      </c>
      <c r="D696" t="s">
        <v>2097</v>
      </c>
    </row>
    <row r="697" spans="1:4" x14ac:dyDescent="0.35">
      <c r="A697" t="s">
        <v>274</v>
      </c>
      <c r="B697" t="s">
        <v>1274</v>
      </c>
      <c r="C697" t="s">
        <v>2050</v>
      </c>
      <c r="D697" t="s">
        <v>2097</v>
      </c>
    </row>
    <row r="698" spans="1:4" x14ac:dyDescent="0.35">
      <c r="A698" t="s">
        <v>222</v>
      </c>
      <c r="B698" t="s">
        <v>1275</v>
      </c>
      <c r="C698" t="s">
        <v>2051</v>
      </c>
      <c r="D698" t="s">
        <v>2097</v>
      </c>
    </row>
    <row r="699" spans="1:4" x14ac:dyDescent="0.35">
      <c r="A699" t="s">
        <v>118</v>
      </c>
      <c r="B699" t="s">
        <v>1276</v>
      </c>
      <c r="C699" t="s">
        <v>2052</v>
      </c>
      <c r="D699" t="s">
        <v>2097</v>
      </c>
    </row>
    <row r="700" spans="1:4" x14ac:dyDescent="0.35">
      <c r="A700" t="s">
        <v>657</v>
      </c>
      <c r="B700" t="s">
        <v>1277</v>
      </c>
      <c r="C700" t="s">
        <v>2053</v>
      </c>
      <c r="D700" t="s">
        <v>2097</v>
      </c>
    </row>
    <row r="701" spans="1:4" x14ac:dyDescent="0.35">
      <c r="A701" t="s">
        <v>658</v>
      </c>
      <c r="B701" t="s">
        <v>1278</v>
      </c>
      <c r="C701" t="s">
        <v>2054</v>
      </c>
      <c r="D701" t="s">
        <v>2097</v>
      </c>
    </row>
    <row r="702" spans="1:4" x14ac:dyDescent="0.35">
      <c r="A702" t="s">
        <v>659</v>
      </c>
      <c r="B702" t="s">
        <v>1279</v>
      </c>
      <c r="C702" t="s">
        <v>2055</v>
      </c>
      <c r="D702" t="s">
        <v>2097</v>
      </c>
    </row>
    <row r="703" spans="1:4" x14ac:dyDescent="0.35">
      <c r="A703" t="s">
        <v>357</v>
      </c>
      <c r="B703" t="s">
        <v>1280</v>
      </c>
      <c r="C703" t="s">
        <v>2056</v>
      </c>
      <c r="D703" t="s">
        <v>2097</v>
      </c>
    </row>
    <row r="704" spans="1:4" x14ac:dyDescent="0.35">
      <c r="A704" t="s">
        <v>660</v>
      </c>
      <c r="B704" t="s">
        <v>1281</v>
      </c>
      <c r="C704" t="s">
        <v>2057</v>
      </c>
      <c r="D704" t="s">
        <v>2097</v>
      </c>
    </row>
    <row r="705" spans="1:4" x14ac:dyDescent="0.35">
      <c r="A705" t="s">
        <v>345</v>
      </c>
      <c r="B705" t="s">
        <v>1282</v>
      </c>
      <c r="C705" t="s">
        <v>2058</v>
      </c>
      <c r="D705" t="s">
        <v>2097</v>
      </c>
    </row>
    <row r="706" spans="1:4" x14ac:dyDescent="0.35">
      <c r="A706" t="s">
        <v>351</v>
      </c>
      <c r="B706" t="s">
        <v>1283</v>
      </c>
      <c r="C706" t="s">
        <v>2059</v>
      </c>
      <c r="D706" t="s">
        <v>2097</v>
      </c>
    </row>
    <row r="707" spans="1:4" x14ac:dyDescent="0.35">
      <c r="A707" t="s">
        <v>661</v>
      </c>
      <c r="B707" t="s">
        <v>1284</v>
      </c>
      <c r="C707" t="s">
        <v>2060</v>
      </c>
      <c r="D707" t="s">
        <v>2097</v>
      </c>
    </row>
    <row r="708" spans="1:4" x14ac:dyDescent="0.35">
      <c r="A708" t="s">
        <v>662</v>
      </c>
      <c r="B708" t="s">
        <v>1285</v>
      </c>
      <c r="C708" t="s">
        <v>2061</v>
      </c>
      <c r="D708" t="s">
        <v>2097</v>
      </c>
    </row>
    <row r="709" spans="1:4" x14ac:dyDescent="0.35">
      <c r="A709" t="s">
        <v>663</v>
      </c>
      <c r="B709" t="s">
        <v>1286</v>
      </c>
      <c r="C709" t="s">
        <v>2062</v>
      </c>
      <c r="D709" t="s">
        <v>2097</v>
      </c>
    </row>
    <row r="710" spans="1:4" x14ac:dyDescent="0.35">
      <c r="A710" t="s">
        <v>121</v>
      </c>
      <c r="B710" t="s">
        <v>1047</v>
      </c>
      <c r="C710" t="s">
        <v>2063</v>
      </c>
      <c r="D710" t="s">
        <v>2097</v>
      </c>
    </row>
    <row r="711" spans="1:4" x14ac:dyDescent="0.35">
      <c r="A711" t="s">
        <v>331</v>
      </c>
      <c r="B711" t="s">
        <v>1287</v>
      </c>
      <c r="C711" t="s">
        <v>2064</v>
      </c>
      <c r="D711" t="s">
        <v>2097</v>
      </c>
    </row>
    <row r="712" spans="1:4" x14ac:dyDescent="0.35">
      <c r="A712" t="s">
        <v>664</v>
      </c>
      <c r="B712" t="s">
        <v>1288</v>
      </c>
      <c r="C712" t="s">
        <v>2065</v>
      </c>
      <c r="D712" t="s">
        <v>2097</v>
      </c>
    </row>
    <row r="713" spans="1:4" x14ac:dyDescent="0.35">
      <c r="A713" t="s">
        <v>246</v>
      </c>
      <c r="B713" t="s">
        <v>1289</v>
      </c>
      <c r="C713" t="s">
        <v>2066</v>
      </c>
      <c r="D713" t="s">
        <v>2097</v>
      </c>
    </row>
    <row r="714" spans="1:4" x14ac:dyDescent="0.35">
      <c r="A714" t="s">
        <v>117</v>
      </c>
      <c r="B714" t="s">
        <v>1290</v>
      </c>
      <c r="C714" t="s">
        <v>2067</v>
      </c>
      <c r="D714" t="s">
        <v>2097</v>
      </c>
    </row>
    <row r="715" spans="1:4" x14ac:dyDescent="0.35">
      <c r="A715" t="s">
        <v>196</v>
      </c>
      <c r="B715" t="s">
        <v>1291</v>
      </c>
      <c r="C715" t="s">
        <v>2068</v>
      </c>
      <c r="D715" t="s">
        <v>2097</v>
      </c>
    </row>
    <row r="716" spans="1:4" x14ac:dyDescent="0.35">
      <c r="A716" t="s">
        <v>207</v>
      </c>
      <c r="B716" t="s">
        <v>1292</v>
      </c>
      <c r="C716" t="s">
        <v>2069</v>
      </c>
      <c r="D716" t="s">
        <v>2097</v>
      </c>
    </row>
    <row r="717" spans="1:4" x14ac:dyDescent="0.35">
      <c r="A717" t="s">
        <v>665</v>
      </c>
      <c r="B717" t="s">
        <v>1293</v>
      </c>
      <c r="C717" t="s">
        <v>2070</v>
      </c>
      <c r="D717" t="s">
        <v>2097</v>
      </c>
    </row>
    <row r="718" spans="1:4" x14ac:dyDescent="0.35">
      <c r="A718" t="s">
        <v>666</v>
      </c>
      <c r="B718" t="s">
        <v>1048</v>
      </c>
      <c r="C718" t="s">
        <v>2071</v>
      </c>
      <c r="D718" t="s">
        <v>2097</v>
      </c>
    </row>
    <row r="719" spans="1:4" x14ac:dyDescent="0.35">
      <c r="A719" t="s">
        <v>667</v>
      </c>
      <c r="B719" t="s">
        <v>1049</v>
      </c>
      <c r="C719" t="s">
        <v>2072</v>
      </c>
      <c r="D719" t="s">
        <v>2097</v>
      </c>
    </row>
    <row r="720" spans="1:4" x14ac:dyDescent="0.35">
      <c r="A720" t="s">
        <v>669</v>
      </c>
      <c r="B720" t="s">
        <v>1295</v>
      </c>
      <c r="C720" t="s">
        <v>2074</v>
      </c>
      <c r="D720" t="s">
        <v>2097</v>
      </c>
    </row>
    <row r="721" spans="1:4" x14ac:dyDescent="0.35">
      <c r="A721" t="s">
        <v>670</v>
      </c>
      <c r="B721" t="s">
        <v>1296</v>
      </c>
      <c r="C721" t="s">
        <v>2075</v>
      </c>
      <c r="D721" t="s">
        <v>2097</v>
      </c>
    </row>
    <row r="722" spans="1:4" x14ac:dyDescent="0.35">
      <c r="A722" t="s">
        <v>128</v>
      </c>
      <c r="B722" t="s">
        <v>1297</v>
      </c>
      <c r="C722" t="s">
        <v>2076</v>
      </c>
      <c r="D722" t="s">
        <v>2097</v>
      </c>
    </row>
    <row r="723" spans="1:4" x14ac:dyDescent="0.35">
      <c r="A723" t="s">
        <v>671</v>
      </c>
      <c r="B723" t="s">
        <v>1298</v>
      </c>
      <c r="C723" t="s">
        <v>2077</v>
      </c>
      <c r="D723" t="s">
        <v>2097</v>
      </c>
    </row>
    <row r="724" spans="1:4" x14ac:dyDescent="0.35">
      <c r="A724" t="s">
        <v>672</v>
      </c>
      <c r="B724" t="s">
        <v>1050</v>
      </c>
      <c r="C724" t="s">
        <v>2078</v>
      </c>
      <c r="D724" t="s">
        <v>2097</v>
      </c>
    </row>
    <row r="725" spans="1:4" x14ac:dyDescent="0.35">
      <c r="A725" t="s">
        <v>284</v>
      </c>
      <c r="B725" t="s">
        <v>1299</v>
      </c>
      <c r="C725" t="s">
        <v>2079</v>
      </c>
      <c r="D725" t="s">
        <v>2097</v>
      </c>
    </row>
    <row r="726" spans="1:4" x14ac:dyDescent="0.35">
      <c r="A726" t="s">
        <v>260</v>
      </c>
      <c r="B726" t="s">
        <v>1300</v>
      </c>
      <c r="C726" t="s">
        <v>2080</v>
      </c>
      <c r="D726" t="s">
        <v>2097</v>
      </c>
    </row>
    <row r="727" spans="1:4" x14ac:dyDescent="0.35">
      <c r="A727" t="s">
        <v>290</v>
      </c>
      <c r="B727" t="s">
        <v>1301</v>
      </c>
      <c r="C727" t="s">
        <v>2081</v>
      </c>
      <c r="D727" t="s">
        <v>2097</v>
      </c>
    </row>
    <row r="728" spans="1:4" x14ac:dyDescent="0.35">
      <c r="A728" t="s">
        <v>673</v>
      </c>
      <c r="B728" t="s">
        <v>1302</v>
      </c>
      <c r="C728" t="s">
        <v>2082</v>
      </c>
      <c r="D728" t="s">
        <v>2097</v>
      </c>
    </row>
    <row r="729" spans="1:4" x14ac:dyDescent="0.35">
      <c r="A729" t="s">
        <v>674</v>
      </c>
      <c r="B729" t="s">
        <v>1303</v>
      </c>
      <c r="C729" t="s">
        <v>2031</v>
      </c>
      <c r="D729" t="s">
        <v>2097</v>
      </c>
    </row>
    <row r="730" spans="1:4" x14ac:dyDescent="0.35">
      <c r="A730" t="s">
        <v>675</v>
      </c>
      <c r="B730" t="s">
        <v>1051</v>
      </c>
      <c r="C730" t="s">
        <v>2083</v>
      </c>
      <c r="D730" t="s">
        <v>2097</v>
      </c>
    </row>
    <row r="731" spans="1:4" x14ac:dyDescent="0.35">
      <c r="A731" t="s">
        <v>676</v>
      </c>
      <c r="B731" t="s">
        <v>1304</v>
      </c>
      <c r="C731" t="s">
        <v>2084</v>
      </c>
      <c r="D731" t="s">
        <v>2097</v>
      </c>
    </row>
    <row r="732" spans="1:4" x14ac:dyDescent="0.35">
      <c r="A732" t="s">
        <v>213</v>
      </c>
      <c r="B732" t="s">
        <v>1305</v>
      </c>
      <c r="C732" t="s">
        <v>2085</v>
      </c>
      <c r="D732" t="s">
        <v>2097</v>
      </c>
    </row>
  </sheetData>
  <sortState xmlns:xlrd2="http://schemas.microsoft.com/office/spreadsheetml/2017/richdata2" ref="A3:D732">
    <sortCondition ref="D3:D732"/>
  </sortState>
  <conditionalFormatting sqref="A1:A1048576">
    <cfRule type="duplicateValues" dxfId="11" priority="1"/>
  </conditionalFormatting>
  <conditionalFormatting sqref="A679:A732">
    <cfRule type="duplicateValues" dxfId="10" priority="3"/>
    <cfRule type="duplicateValues" dxfId="9" priority="4"/>
  </conditionalFormatting>
  <conditionalFormatting sqref="A681:A732">
    <cfRule type="duplicateValues" dxfId="8" priority="5"/>
    <cfRule type="duplicateValues" dxfId="7" priority="6"/>
    <cfRule type="duplicateValues" dxfId="6" priority="7"/>
    <cfRule type="duplicateValues" dxfId="5" priority="8"/>
    <cfRule type="duplicateValues" dxfId="4" priority="9"/>
    <cfRule type="duplicateValues" dxfId="3" priority="10"/>
    <cfRule type="duplicateValues" dxfId="2" priority="11"/>
    <cfRule type="duplicateValues" dxfId="1" priority="12"/>
  </conditionalFormatting>
  <conditionalFormatting sqref="A1308:A1048576 A1:A733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10. ssDNA_ta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Arvind Varsani</dc:creator>
  <cp:lastModifiedBy>Trubl, Gary</cp:lastModifiedBy>
  <dcterms:created xsi:type="dcterms:W3CDTF">2023-09-27T20:27:23Z</dcterms:created>
  <dcterms:modified xsi:type="dcterms:W3CDTF">2025-11-01T22:18:07Z</dcterms:modified>
</cp:coreProperties>
</file>