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teurfr-my.sharepoint.com/personal/nbenarou_pasteur_fr/Documents/DualRNASeq_paper/Revision_Nature_Communications/FinalVersion_accepted_jan26/SupData/"/>
    </mc:Choice>
  </mc:AlternateContent>
  <xr:revisionPtr revIDLastSave="11" documentId="13_ncr:1_{02EA6902-0F7B-0A45-8B69-1F11001DAC0D}" xr6:coauthVersionLast="47" xr6:coauthVersionMax="47" xr10:uidLastSave="{613738B3-FFEB-5F48-A5B4-9FBA1974CAB3}"/>
  <bookViews>
    <workbookView xWindow="2900" yWindow="500" windowWidth="28800" windowHeight="15960" activeTab="1" xr2:uid="{6097C693-E887-3B43-81C7-397F40D3B1C5}"/>
  </bookViews>
  <sheets>
    <sheet name="Liver" sheetId="1" r:id="rId1"/>
    <sheet name="Kidne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<sst xmlns="http://schemas.openxmlformats.org/spreadsheetml/2006/main" count="3338" uniqueCount="1893">
  <si>
    <t>Ssh1</t>
  </si>
  <si>
    <t>Rapgef1</t>
  </si>
  <si>
    <t>1.527</t>
  </si>
  <si>
    <t>Fgf19</t>
  </si>
  <si>
    <t>Areg</t>
  </si>
  <si>
    <t>Asns</t>
  </si>
  <si>
    <t>Spp1</t>
  </si>
  <si>
    <t>Dusp8</t>
  </si>
  <si>
    <t>Ccl3</t>
  </si>
  <si>
    <t>Cxcl10</t>
  </si>
  <si>
    <t>Cacnb4</t>
  </si>
  <si>
    <t>Cxcl11</t>
  </si>
  <si>
    <t>Atp6v1c2</t>
  </si>
  <si>
    <t>Cdkn1a</t>
  </si>
  <si>
    <t>Atp6v0d2</t>
  </si>
  <si>
    <t>Ccl4</t>
  </si>
  <si>
    <t>Ccl2</t>
  </si>
  <si>
    <t>Slc8a2</t>
  </si>
  <si>
    <t>Igsf5</t>
  </si>
  <si>
    <t>Fgf21</t>
  </si>
  <si>
    <t>Lama1</t>
  </si>
  <si>
    <t>Mylk</t>
  </si>
  <si>
    <t>Nos1</t>
  </si>
  <si>
    <t>Ccr4</t>
  </si>
  <si>
    <t>Tlr2</t>
  </si>
  <si>
    <t>Elovl7</t>
  </si>
  <si>
    <t>Itgb6</t>
  </si>
  <si>
    <t>Atp6v0a4</t>
  </si>
  <si>
    <t>Dusp2</t>
  </si>
  <si>
    <t>Pycr2</t>
  </si>
  <si>
    <t>Creb5</t>
  </si>
  <si>
    <t>Jun</t>
  </si>
  <si>
    <t>Adcy1</t>
  </si>
  <si>
    <t>Wfs1</t>
  </si>
  <si>
    <t>Myc</t>
  </si>
  <si>
    <t>Pdgfa</t>
  </si>
  <si>
    <t>Fos</t>
  </si>
  <si>
    <t>Hspb1</t>
  </si>
  <si>
    <t>L1cam</t>
  </si>
  <si>
    <t>Derl3</t>
  </si>
  <si>
    <t>Il1b</t>
  </si>
  <si>
    <t>Arpc1b</t>
  </si>
  <si>
    <t>Vcan</t>
  </si>
  <si>
    <t>Sdc4</t>
  </si>
  <si>
    <t>Epha2</t>
  </si>
  <si>
    <t>Hacl1</t>
  </si>
  <si>
    <t>Gadd45g</t>
  </si>
  <si>
    <t>Hspa4l</t>
  </si>
  <si>
    <t>Cntnap1</t>
  </si>
  <si>
    <t>Tnfaip3</t>
  </si>
  <si>
    <t>Jund</t>
  </si>
  <si>
    <t>Ddit4</t>
  </si>
  <si>
    <t>Xcl1</t>
  </si>
  <si>
    <t>Atp2b3</t>
  </si>
  <si>
    <t>Ccnd1</t>
  </si>
  <si>
    <t>Htr7</t>
  </si>
  <si>
    <t>Dusp10</t>
  </si>
  <si>
    <t>Bcl2l1</t>
  </si>
  <si>
    <t>Mcoln2</t>
  </si>
  <si>
    <t>Rin1</t>
  </si>
  <si>
    <t>Nfkb2</t>
  </si>
  <si>
    <t>Tnf</t>
  </si>
  <si>
    <t>Synpo</t>
  </si>
  <si>
    <t>Prkca</t>
  </si>
  <si>
    <t>Ezr</t>
  </si>
  <si>
    <t>Bbc3</t>
  </si>
  <si>
    <t>Fgr</t>
  </si>
  <si>
    <t>Fpr1</t>
  </si>
  <si>
    <t>Ptgs2</t>
  </si>
  <si>
    <t>Ppp1r13l</t>
  </si>
  <si>
    <t>Pla2g4c</t>
  </si>
  <si>
    <t>Rassf1</t>
  </si>
  <si>
    <t>Dusp3</t>
  </si>
  <si>
    <t>Csf3r</t>
  </si>
  <si>
    <t>Itgam</t>
  </si>
  <si>
    <t>Itgal</t>
  </si>
  <si>
    <t>Diaph3</t>
  </si>
  <si>
    <t>Rheb</t>
  </si>
  <si>
    <t>Rras</t>
  </si>
  <si>
    <t>Ccl8</t>
  </si>
  <si>
    <t>Map3k5</t>
  </si>
  <si>
    <t>Hyou1</t>
  </si>
  <si>
    <t>Mpz</t>
  </si>
  <si>
    <t>Nfe2l2</t>
  </si>
  <si>
    <t>Myh9</t>
  </si>
  <si>
    <t>Capn2</t>
  </si>
  <si>
    <t>Tjp2</t>
  </si>
  <si>
    <t>Gngt2</t>
  </si>
  <si>
    <t>Hspa5</t>
  </si>
  <si>
    <t>Cd276</t>
  </si>
  <si>
    <t>Ssr4</t>
  </si>
  <si>
    <t>Dusp5</t>
  </si>
  <si>
    <t>Pik3r5</t>
  </si>
  <si>
    <t>Eif2ak3</t>
  </si>
  <si>
    <t>Itgav</t>
  </si>
  <si>
    <t>Ssr2</t>
  </si>
  <si>
    <t>Tmem258</t>
  </si>
  <si>
    <t>G6pd</t>
  </si>
  <si>
    <t>Ppp1r15a</t>
  </si>
  <si>
    <t>Nr4a1</t>
  </si>
  <si>
    <t>Syvn1</t>
  </si>
  <si>
    <t>Ptk2b</t>
  </si>
  <si>
    <t>Ltb</t>
  </si>
  <si>
    <t>Thbs1</t>
  </si>
  <si>
    <t>Lbp</t>
  </si>
  <si>
    <t>Mdm2</t>
  </si>
  <si>
    <t>Cd38</t>
  </si>
  <si>
    <t>Spn</t>
  </si>
  <si>
    <t>Fas</t>
  </si>
  <si>
    <t>Nfkb1</t>
  </si>
  <si>
    <t>Rdx</t>
  </si>
  <si>
    <t>Ralgds</t>
  </si>
  <si>
    <t>Tgfa</t>
  </si>
  <si>
    <t>Casp8</t>
  </si>
  <si>
    <t>Nfkbia</t>
  </si>
  <si>
    <t>Smad3</t>
  </si>
  <si>
    <t>Edem2</t>
  </si>
  <si>
    <t>Orai3</t>
  </si>
  <si>
    <t>Sec61a1</t>
  </si>
  <si>
    <t>Daxx</t>
  </si>
  <si>
    <t>Txndc5</t>
  </si>
  <si>
    <t>Itpkc</t>
  </si>
  <si>
    <t>Cdh1</t>
  </si>
  <si>
    <t>Stt3a</t>
  </si>
  <si>
    <t>Ndufa12</t>
  </si>
  <si>
    <t>Ets2</t>
  </si>
  <si>
    <t>Uggt1</t>
  </si>
  <si>
    <t>Tpcn2</t>
  </si>
  <si>
    <t>Tirap</t>
  </si>
  <si>
    <t>Dusp4</t>
  </si>
  <si>
    <t>Nedd4l</t>
  </si>
  <si>
    <t>Eif4ebp1</t>
  </si>
  <si>
    <t>Traf3</t>
  </si>
  <si>
    <t>Cldn3</t>
  </si>
  <si>
    <t>Ostc</t>
  </si>
  <si>
    <t>Pdia4</t>
  </si>
  <si>
    <t>Hk2</t>
  </si>
  <si>
    <t>Iqgap1</t>
  </si>
  <si>
    <t>Pdia3</t>
  </si>
  <si>
    <t>Mpv17</t>
  </si>
  <si>
    <t>Cd274</t>
  </si>
  <si>
    <t>Creb3l2</t>
  </si>
  <si>
    <t>Phgdh</t>
  </si>
  <si>
    <t>Ube2g2</t>
  </si>
  <si>
    <t>Il4r</t>
  </si>
  <si>
    <t>Irak4</t>
  </si>
  <si>
    <t>Mogs</t>
  </si>
  <si>
    <t>Cx3cr1</t>
  </si>
  <si>
    <t>Sec24d</t>
  </si>
  <si>
    <t>Rac2</t>
  </si>
  <si>
    <t>Preb</t>
  </si>
  <si>
    <t>C6</t>
  </si>
  <si>
    <t>Mknk2</t>
  </si>
  <si>
    <t>Tp53</t>
  </si>
  <si>
    <t>Plau</t>
  </si>
  <si>
    <t>Actg1</t>
  </si>
  <si>
    <t>Hck</t>
  </si>
  <si>
    <t>Vasp</t>
  </si>
  <si>
    <t>Card10</t>
  </si>
  <si>
    <t>Pdia6</t>
  </si>
  <si>
    <t>Rps6ka2</t>
  </si>
  <si>
    <t>Atp6v1b2</t>
  </si>
  <si>
    <t>Magi2</t>
  </si>
  <si>
    <t>Grin2d</t>
  </si>
  <si>
    <t>Gcsh</t>
  </si>
  <si>
    <t>Egfr</t>
  </si>
  <si>
    <t>Sec63</t>
  </si>
  <si>
    <t>Elovl1</t>
  </si>
  <si>
    <t>Tcf7l1</t>
  </si>
  <si>
    <t>G6pc3</t>
  </si>
  <si>
    <t>Micall2</t>
  </si>
  <si>
    <t>Itga5</t>
  </si>
  <si>
    <t>Vcl</t>
  </si>
  <si>
    <t>Pik3ap1</t>
  </si>
  <si>
    <t>Sec61b</t>
  </si>
  <si>
    <t>Nras</t>
  </si>
  <si>
    <t>F11r</t>
  </si>
  <si>
    <t>Rpn1</t>
  </si>
  <si>
    <t>Ssr3</t>
  </si>
  <si>
    <t>Pex13</t>
  </si>
  <si>
    <t>Efna1</t>
  </si>
  <si>
    <t>Hsp90b1</t>
  </si>
  <si>
    <t>Cflar</t>
  </si>
  <si>
    <t>Plcg2</t>
  </si>
  <si>
    <t>Traf1</t>
  </si>
  <si>
    <t>Marveld3</t>
  </si>
  <si>
    <t>Traf2</t>
  </si>
  <si>
    <t>Mapk7</t>
  </si>
  <si>
    <t>Xbp1</t>
  </si>
  <si>
    <t>Myl6</t>
  </si>
  <si>
    <t>Rasa2</t>
  </si>
  <si>
    <t>Nectin2</t>
  </si>
  <si>
    <t>Foxo3</t>
  </si>
  <si>
    <t>Map3k14</t>
  </si>
  <si>
    <t>Zap70</t>
  </si>
  <si>
    <t>Ppp2r2d</t>
  </si>
  <si>
    <t>Tln1</t>
  </si>
  <si>
    <t>Pld2</t>
  </si>
  <si>
    <t>Mlycd</t>
  </si>
  <si>
    <t>Aldh18a1</t>
  </si>
  <si>
    <t>Ppp2r5b</t>
  </si>
  <si>
    <t>Shc1</t>
  </si>
  <si>
    <t>Atf4</t>
  </si>
  <si>
    <t>Pak1</t>
  </si>
  <si>
    <t>Plce1</t>
  </si>
  <si>
    <t>Dnajc3</t>
  </si>
  <si>
    <t>Taok3</t>
  </si>
  <si>
    <t>Bcar1</t>
  </si>
  <si>
    <t>Tgfbr1</t>
  </si>
  <si>
    <t>Ywhag</t>
  </si>
  <si>
    <t>Atp2a2</t>
  </si>
  <si>
    <t>Ppp1cb</t>
  </si>
  <si>
    <t>Stat3</t>
  </si>
  <si>
    <t>Sec61g</t>
  </si>
  <si>
    <t>Xdh</t>
  </si>
  <si>
    <t>Creb3l1</t>
  </si>
  <si>
    <t>Ywhah</t>
  </si>
  <si>
    <t>Nectin1</t>
  </si>
  <si>
    <t>Src</t>
  </si>
  <si>
    <t>Casp9</t>
  </si>
  <si>
    <t>Calm1</t>
  </si>
  <si>
    <t>Cd80</t>
  </si>
  <si>
    <t>Ikbkg</t>
  </si>
  <si>
    <t>Dusp16</t>
  </si>
  <si>
    <t>Jak2</t>
  </si>
  <si>
    <t>Dnajb11</t>
  </si>
  <si>
    <t>Sel1l</t>
  </si>
  <si>
    <t>Limk1</t>
  </si>
  <si>
    <t>Map4k4</t>
  </si>
  <si>
    <t>Itga3</t>
  </si>
  <si>
    <t>Bcl2</t>
  </si>
  <si>
    <t>Cldn14</t>
  </si>
  <si>
    <t>Atf6</t>
  </si>
  <si>
    <t>Prkcz</t>
  </si>
  <si>
    <t>Sell</t>
  </si>
  <si>
    <t>Wasf2</t>
  </si>
  <si>
    <t>Rapgef2</t>
  </si>
  <si>
    <t>Edem3</t>
  </si>
  <si>
    <t>Rap1b</t>
  </si>
  <si>
    <t>Rgs14</t>
  </si>
  <si>
    <t>Tuba4a</t>
  </si>
  <si>
    <t>Erlec1</t>
  </si>
  <si>
    <t>Parvg</t>
  </si>
  <si>
    <t>Smurf1</t>
  </si>
  <si>
    <t>Selenos</t>
  </si>
  <si>
    <t>H6pd</t>
  </si>
  <si>
    <t>Ddost</t>
  </si>
  <si>
    <t>Cttn</t>
  </si>
  <si>
    <t>Cyfip1</t>
  </si>
  <si>
    <t>Prex1</t>
  </si>
  <si>
    <t>Arpc5</t>
  </si>
  <si>
    <t>Itgb5</t>
  </si>
  <si>
    <t>Ralbp1</t>
  </si>
  <si>
    <t>Rap1gap</t>
  </si>
  <si>
    <t>Creb3</t>
  </si>
  <si>
    <t>Ube4b</t>
  </si>
  <si>
    <t>Cs</t>
  </si>
  <si>
    <t>Aldoa</t>
  </si>
  <si>
    <t>Mtr</t>
  </si>
  <si>
    <t>Rpia</t>
  </si>
  <si>
    <t>Tcf7l2</t>
  </si>
  <si>
    <t>Tnfrsf1a</t>
  </si>
  <si>
    <t>Dad1</t>
  </si>
  <si>
    <t>Derl1</t>
  </si>
  <si>
    <t>Fgd3</t>
  </si>
  <si>
    <t>Was</t>
  </si>
  <si>
    <t>Dnajc10</t>
  </si>
  <si>
    <t>Icam1</t>
  </si>
  <si>
    <t>Ubxn4</t>
  </si>
  <si>
    <t>Ppp2r3c</t>
  </si>
  <si>
    <t>Syk</t>
  </si>
  <si>
    <t>Ywhaz</t>
  </si>
  <si>
    <t>Calr</t>
  </si>
  <si>
    <t>Pla2g4a</t>
  </si>
  <si>
    <t>Nfkbib</t>
  </si>
  <si>
    <t>Calml4</t>
  </si>
  <si>
    <t>Git1</t>
  </si>
  <si>
    <t>Akt1</t>
  </si>
  <si>
    <t>Pxn</t>
  </si>
  <si>
    <t>Rpn2</t>
  </si>
  <si>
    <t>Csf1r</t>
  </si>
  <si>
    <t>Actb</t>
  </si>
  <si>
    <t>Stat1</t>
  </si>
  <si>
    <t>Grk3</t>
  </si>
  <si>
    <t>Brap</t>
  </si>
  <si>
    <t>Ppp2cb</t>
  </si>
  <si>
    <t>Birc2</t>
  </si>
  <si>
    <t>Sipa1l1</t>
  </si>
  <si>
    <t>Sipa1l3</t>
  </si>
  <si>
    <t>Htra2</t>
  </si>
  <si>
    <t>Lcp2</t>
  </si>
  <si>
    <t>Vav1</t>
  </si>
  <si>
    <t>Mlst8</t>
  </si>
  <si>
    <t>Calm2</t>
  </si>
  <si>
    <t>Bak1</t>
  </si>
  <si>
    <t>Pgp</t>
  </si>
  <si>
    <t>Man1b1</t>
  </si>
  <si>
    <t>Prkacb</t>
  </si>
  <si>
    <t>Nploc4</t>
  </si>
  <si>
    <t>Map2k7</t>
  </si>
  <si>
    <t>Msn</t>
  </si>
  <si>
    <t>Map3k9</t>
  </si>
  <si>
    <t>Magt1</t>
  </si>
  <si>
    <t>Arhgef7</t>
  </si>
  <si>
    <t>Ptprc</t>
  </si>
  <si>
    <t>Elmo1</t>
  </si>
  <si>
    <t>Atxn3</t>
  </si>
  <si>
    <t>Rps6ka3</t>
  </si>
  <si>
    <t>Arpc2</t>
  </si>
  <si>
    <t>Cfl1</t>
  </si>
  <si>
    <t>Tgfb1</t>
  </si>
  <si>
    <t>Pak2</t>
  </si>
  <si>
    <t>Limk2</t>
  </si>
  <si>
    <t>Ctnna1</t>
  </si>
  <si>
    <t>Scrib</t>
  </si>
  <si>
    <t>Llgl1</t>
  </si>
  <si>
    <t>Map3k20</t>
  </si>
  <si>
    <t>Max</t>
  </si>
  <si>
    <t>Mapkapk2</t>
  </si>
  <si>
    <t>Ccnd3</t>
  </si>
  <si>
    <t>Ripk1</t>
  </si>
  <si>
    <t>Elk4</t>
  </si>
  <si>
    <t>Nfatc1</t>
  </si>
  <si>
    <t>Ppp1r12c</t>
  </si>
  <si>
    <t>Stt3b</t>
  </si>
  <si>
    <t>Ube2j2</t>
  </si>
  <si>
    <t>Agps</t>
  </si>
  <si>
    <t>Irak1</t>
  </si>
  <si>
    <t>Tjap1</t>
  </si>
  <si>
    <t>Mst1</t>
  </si>
  <si>
    <t>Rapgef6</t>
  </si>
  <si>
    <t>Pkn1</t>
  </si>
  <si>
    <t>Prkd2</t>
  </si>
  <si>
    <t>Farp2</t>
  </si>
  <si>
    <t>Parp1</t>
  </si>
  <si>
    <t>Ubxn1</t>
  </si>
  <si>
    <t>Map3k11</t>
  </si>
  <si>
    <t>Cdc42</t>
  </si>
  <si>
    <t>Rac1</t>
  </si>
  <si>
    <t>Jak1</t>
  </si>
  <si>
    <t>Atp6v1e1</t>
  </si>
  <si>
    <t>Actr3</t>
  </si>
  <si>
    <t>Ctnnd1</t>
  </si>
  <si>
    <t>Ppp2r1a</t>
  </si>
  <si>
    <t>Nedd4</t>
  </si>
  <si>
    <t>Ptpn11</t>
  </si>
  <si>
    <t>Mbtps1</t>
  </si>
  <si>
    <t>Ppp2ca</t>
  </si>
  <si>
    <t>Cox15</t>
  </si>
  <si>
    <t>Ndufa10</t>
  </si>
  <si>
    <t>Nfatc3</t>
  </si>
  <si>
    <t>Atp6v0a2</t>
  </si>
  <si>
    <t>Dld</t>
  </si>
  <si>
    <t>Ndufs4</t>
  </si>
  <si>
    <t>Abcd4</t>
  </si>
  <si>
    <t>Ctnnb1</t>
  </si>
  <si>
    <t>Uqcrb</t>
  </si>
  <si>
    <t>Ubqln1</t>
  </si>
  <si>
    <t>Cox7c</t>
  </si>
  <si>
    <t>F2</t>
  </si>
  <si>
    <t>Suclg1</t>
  </si>
  <si>
    <t>Ndufb8</t>
  </si>
  <si>
    <t>Ndufb9</t>
  </si>
  <si>
    <t>Dlg1</t>
  </si>
  <si>
    <t>Pten</t>
  </si>
  <si>
    <t>Baat</t>
  </si>
  <si>
    <t>Uqcrc2</t>
  </si>
  <si>
    <t>Ndufa9</t>
  </si>
  <si>
    <t>Acox3</t>
  </si>
  <si>
    <t>Arhgap5</t>
  </si>
  <si>
    <t>Prdx1</t>
  </si>
  <si>
    <t>Sdhd</t>
  </si>
  <si>
    <t>Ndufc2</t>
  </si>
  <si>
    <t>Ndufs2</t>
  </si>
  <si>
    <t>Arhgap35</t>
  </si>
  <si>
    <t>Ppp2r1b</t>
  </si>
  <si>
    <t>Crtc2</t>
  </si>
  <si>
    <t>Slc25a17</t>
  </si>
  <si>
    <t>Amt</t>
  </si>
  <si>
    <t>Tek</t>
  </si>
  <si>
    <t>Rgl1</t>
  </si>
  <si>
    <t>Sucla2</t>
  </si>
  <si>
    <t>Pccb</t>
  </si>
  <si>
    <t>Acadl</t>
  </si>
  <si>
    <t>Dusp7</t>
  </si>
  <si>
    <t>Sgk3</t>
  </si>
  <si>
    <t>Ndufb5</t>
  </si>
  <si>
    <t>Suclg2</t>
  </si>
  <si>
    <t>Diaph2</t>
  </si>
  <si>
    <t>Ube2g1</t>
  </si>
  <si>
    <t>Sos2</t>
  </si>
  <si>
    <t>Rapgef4</t>
  </si>
  <si>
    <t>Vegfc</t>
  </si>
  <si>
    <t>Ndufs1</t>
  </si>
  <si>
    <t>Ndufb4</t>
  </si>
  <si>
    <t>Jam3</t>
  </si>
  <si>
    <t>COX3</t>
  </si>
  <si>
    <t>Marchf6</t>
  </si>
  <si>
    <t>COX1</t>
  </si>
  <si>
    <t>CYTB</t>
  </si>
  <si>
    <t>Uqcrc1</t>
  </si>
  <si>
    <t>Lamb2</t>
  </si>
  <si>
    <t>Pex11g</t>
  </si>
  <si>
    <t>Tkt</t>
  </si>
  <si>
    <t>Atp5f1a</t>
  </si>
  <si>
    <t>ND5</t>
  </si>
  <si>
    <t>Atp5pb</t>
  </si>
  <si>
    <t>Pfkl</t>
  </si>
  <si>
    <t>Ndufs6</t>
  </si>
  <si>
    <t>Ndufb11</t>
  </si>
  <si>
    <t>Abcd3</t>
  </si>
  <si>
    <t>ND4</t>
  </si>
  <si>
    <t>Grk4</t>
  </si>
  <si>
    <t>Iqgap2</t>
  </si>
  <si>
    <t>Calm3</t>
  </si>
  <si>
    <t>Uqcrfs1</t>
  </si>
  <si>
    <t>Ndufb3</t>
  </si>
  <si>
    <t>Mapk9</t>
  </si>
  <si>
    <t>Rab13</t>
  </si>
  <si>
    <t>Ppif</t>
  </si>
  <si>
    <t>Flt1</t>
  </si>
  <si>
    <t>Got2</t>
  </si>
  <si>
    <t>Ech1</t>
  </si>
  <si>
    <t>Rasgrp3</t>
  </si>
  <si>
    <t>Cyld</t>
  </si>
  <si>
    <t>Acadm</t>
  </si>
  <si>
    <t>Pxmp2</t>
  </si>
  <si>
    <t>Pde1a</t>
  </si>
  <si>
    <t>Ppm1b</t>
  </si>
  <si>
    <t>COX2</t>
  </si>
  <si>
    <t>Mdh1</t>
  </si>
  <si>
    <t>Sec31b</t>
  </si>
  <si>
    <t>Nos3</t>
  </si>
  <si>
    <t>Septin4</t>
  </si>
  <si>
    <t>Stim2</t>
  </si>
  <si>
    <t>Acads</t>
  </si>
  <si>
    <t>Tpcn1</t>
  </si>
  <si>
    <t>Esd</t>
  </si>
  <si>
    <t>Alcam</t>
  </si>
  <si>
    <t>Acat1</t>
  </si>
  <si>
    <t>Cbr4</t>
  </si>
  <si>
    <t>Pcca</t>
  </si>
  <si>
    <t>Pex19</t>
  </si>
  <si>
    <t>Aldh6a1</t>
  </si>
  <si>
    <t>Pla2g4b</t>
  </si>
  <si>
    <t>Sod1</t>
  </si>
  <si>
    <t>Oxsm</t>
  </si>
  <si>
    <t>Fgfr4</t>
  </si>
  <si>
    <t>Mmut</t>
  </si>
  <si>
    <t>Rbl2</t>
  </si>
  <si>
    <t>ND6</t>
  </si>
  <si>
    <t>Echs1</t>
  </si>
  <si>
    <t>Hadh</t>
  </si>
  <si>
    <t>Aldob</t>
  </si>
  <si>
    <t>Glud1</t>
  </si>
  <si>
    <t>Ptprs</t>
  </si>
  <si>
    <t>Phyh</t>
  </si>
  <si>
    <t>Ndufc1</t>
  </si>
  <si>
    <t>Idh2</t>
  </si>
  <si>
    <t>Il1a</t>
  </si>
  <si>
    <t>Rasa4</t>
  </si>
  <si>
    <t>Idnk</t>
  </si>
  <si>
    <t>Acot8</t>
  </si>
  <si>
    <t>Gstk1</t>
  </si>
  <si>
    <t>Nectin3</t>
  </si>
  <si>
    <t>Fbp1</t>
  </si>
  <si>
    <t>Ptprb</t>
  </si>
  <si>
    <t>Kdr</t>
  </si>
  <si>
    <t>Mras</t>
  </si>
  <si>
    <t>Pex5</t>
  </si>
  <si>
    <t>Myd88</t>
  </si>
  <si>
    <t>Pfkm</t>
  </si>
  <si>
    <t>Aco1</t>
  </si>
  <si>
    <t>Acy1</t>
  </si>
  <si>
    <t>Glyctk</t>
  </si>
  <si>
    <t>Tkfc</t>
  </si>
  <si>
    <t>P2ry1</t>
  </si>
  <si>
    <t>Vegfa</t>
  </si>
  <si>
    <t>Phka2</t>
  </si>
  <si>
    <t>Adh5</t>
  </si>
  <si>
    <t>Slc27a2</t>
  </si>
  <si>
    <t>Acox1</t>
  </si>
  <si>
    <t>Ntf3</t>
  </si>
  <si>
    <t>Nudt19</t>
  </si>
  <si>
    <t>Arhgap29</t>
  </si>
  <si>
    <t>Ehhadh</t>
  </si>
  <si>
    <t>Camk1d</t>
  </si>
  <si>
    <t>Arg1</t>
  </si>
  <si>
    <t>Cacna1c</t>
  </si>
  <si>
    <t>Pklr</t>
  </si>
  <si>
    <t>Hao1</t>
  </si>
  <si>
    <t>Asl</t>
  </si>
  <si>
    <t>C8b</t>
  </si>
  <si>
    <t>Amot</t>
  </si>
  <si>
    <t>C8a</t>
  </si>
  <si>
    <t>Gpt</t>
  </si>
  <si>
    <t>Hao2</t>
  </si>
  <si>
    <t>Amacr</t>
  </si>
  <si>
    <t>Gata4</t>
  </si>
  <si>
    <t>Scp2</t>
  </si>
  <si>
    <t>Pex11a</t>
  </si>
  <si>
    <t>Rgn</t>
  </si>
  <si>
    <t>Cpt1a</t>
  </si>
  <si>
    <t>Mat1a</t>
  </si>
  <si>
    <t>Pah</t>
  </si>
  <si>
    <t>Ppp2r5e</t>
  </si>
  <si>
    <t>Lhpp</t>
  </si>
  <si>
    <t>Dlg3</t>
  </si>
  <si>
    <t>Cat</t>
  </si>
  <si>
    <t>Lpar6</t>
  </si>
  <si>
    <t>Mecom</t>
  </si>
  <si>
    <t>Cbs</t>
  </si>
  <si>
    <t>Nudt12</t>
  </si>
  <si>
    <t>Irs1</t>
  </si>
  <si>
    <t>Plcb1</t>
  </si>
  <si>
    <t>Cxcl12</t>
  </si>
  <si>
    <t>Rxra</t>
  </si>
  <si>
    <t>Acss2</t>
  </si>
  <si>
    <t>Fgf10</t>
  </si>
  <si>
    <t>Eda</t>
  </si>
  <si>
    <t>Shmt2</t>
  </si>
  <si>
    <t>Map2k6</t>
  </si>
  <si>
    <t>Ntrk3</t>
  </si>
  <si>
    <t>Pecr</t>
  </si>
  <si>
    <t>Igsf11</t>
  </si>
  <si>
    <t>Cacna2d1</t>
  </si>
  <si>
    <t>Nags</t>
  </si>
  <si>
    <t>Rgcc</t>
  </si>
  <si>
    <t>Sdc2</t>
  </si>
  <si>
    <t>Elovl5</t>
  </si>
  <si>
    <t>Ctnna3</t>
  </si>
  <si>
    <t>Cps1</t>
  </si>
  <si>
    <t>Acaca</t>
  </si>
  <si>
    <t>Hacd3</t>
  </si>
  <si>
    <t>Pik3r1</t>
  </si>
  <si>
    <t>Acox2</t>
  </si>
  <si>
    <t>Akt3</t>
  </si>
  <si>
    <t>Ptprd</t>
  </si>
  <si>
    <t>Ntrk1</t>
  </si>
  <si>
    <t>Sds</t>
  </si>
  <si>
    <t>Elovl2</t>
  </si>
  <si>
    <t>Grin2a</t>
  </si>
  <si>
    <t>Mpv17l</t>
  </si>
  <si>
    <t>Sos1</t>
  </si>
  <si>
    <t>Eda2r</t>
  </si>
  <si>
    <t>Glul</t>
  </si>
  <si>
    <t>Me1</t>
  </si>
  <si>
    <t>Igf1</t>
  </si>
  <si>
    <t>Ntrk2</t>
  </si>
  <si>
    <t>Edaradd</t>
  </si>
  <si>
    <t>Cacna2d4</t>
  </si>
  <si>
    <t>Ptprr</t>
  </si>
  <si>
    <t>Col9a1</t>
  </si>
  <si>
    <t>Cxcl13</t>
  </si>
  <si>
    <t>1.281</t>
  </si>
  <si>
    <t>1.208</t>
  </si>
  <si>
    <t>1.195</t>
  </si>
  <si>
    <t>1.171</t>
  </si>
  <si>
    <t>0.0003642</t>
  </si>
  <si>
    <t>0.00001634</t>
  </si>
  <si>
    <t>0.0001454</t>
  </si>
  <si>
    <t>1.148</t>
  </si>
  <si>
    <t>1.128</t>
  </si>
  <si>
    <t>1.126</t>
  </si>
  <si>
    <t>1.113</t>
  </si>
  <si>
    <t>1.088</t>
  </si>
  <si>
    <t>0.8967</t>
  </si>
  <si>
    <t>0.8853</t>
  </si>
  <si>
    <t>0.8761</t>
  </si>
  <si>
    <t>0.8731</t>
  </si>
  <si>
    <t>0.8456</t>
  </si>
  <si>
    <t>0.0002513</t>
  </si>
  <si>
    <t>0.7474</t>
  </si>
  <si>
    <t>0.6659</t>
  </si>
  <si>
    <t>0.5486</t>
  </si>
  <si>
    <t>0.000002596</t>
  </si>
  <si>
    <t>8.561</t>
  </si>
  <si>
    <t>0.01612</t>
  </si>
  <si>
    <t>0.00003633</t>
  </si>
  <si>
    <t>7.303</t>
  </si>
  <si>
    <t>0.0000007954</t>
  </si>
  <si>
    <t>0.0001124</t>
  </si>
  <si>
    <t>0.01253</t>
  </si>
  <si>
    <t>5.546</t>
  </si>
  <si>
    <t>0.000000002563</t>
  </si>
  <si>
    <t>5.4</t>
  </si>
  <si>
    <t>0.00000000000001212</t>
  </si>
  <si>
    <t>0.0001106</t>
  </si>
  <si>
    <t>0.002186</t>
  </si>
  <si>
    <t>0.0000000004891</t>
  </si>
  <si>
    <t>4.921</t>
  </si>
  <si>
    <t>0.00000001443</t>
  </si>
  <si>
    <t>4.621</t>
  </si>
  <si>
    <t>0.01391</t>
  </si>
  <si>
    <t>4.393</t>
  </si>
  <si>
    <t>0.000000002899</t>
  </si>
  <si>
    <t>4.3</t>
  </si>
  <si>
    <t>0.004864</t>
  </si>
  <si>
    <t>4.241</t>
  </si>
  <si>
    <t>7.041E-34</t>
  </si>
  <si>
    <t>4.219</t>
  </si>
  <si>
    <t>0.0000002179</t>
  </si>
  <si>
    <t>4.146</t>
  </si>
  <si>
    <t>0.01025</t>
  </si>
  <si>
    <t>3.994</t>
  </si>
  <si>
    <t>0.007928</t>
  </si>
  <si>
    <t>3.88</t>
  </si>
  <si>
    <t>0.0000004695</t>
  </si>
  <si>
    <t>3.808</t>
  </si>
  <si>
    <t>0.003798</t>
  </si>
  <si>
    <t>3.786</t>
  </si>
  <si>
    <t>0.001525</t>
  </si>
  <si>
    <t>3.605</t>
  </si>
  <si>
    <t>0.00000000007744</t>
  </si>
  <si>
    <t>3.596</t>
  </si>
  <si>
    <t>0.02652</t>
  </si>
  <si>
    <t>3.581</t>
  </si>
  <si>
    <t>0.02968</t>
  </si>
  <si>
    <t>3.262</t>
  </si>
  <si>
    <t>0.00009963</t>
  </si>
  <si>
    <t>3.243</t>
  </si>
  <si>
    <t>0.002776</t>
  </si>
  <si>
    <t>3.139</t>
  </si>
  <si>
    <t>0.00001465</t>
  </si>
  <si>
    <t>0.00000006331</t>
  </si>
  <si>
    <t>2.885</t>
  </si>
  <si>
    <t>3.835E-17</t>
  </si>
  <si>
    <t>2.837</t>
  </si>
  <si>
    <t>0.00559</t>
  </si>
  <si>
    <t>0.0006839</t>
  </si>
  <si>
    <t>0.0000121</t>
  </si>
  <si>
    <t>0.02666</t>
  </si>
  <si>
    <t>2.657</t>
  </si>
  <si>
    <t>0.009621</t>
  </si>
  <si>
    <t>2.613</t>
  </si>
  <si>
    <t>0.00000000005743</t>
  </si>
  <si>
    <t>2.554</t>
  </si>
  <si>
    <t>0.000009616</t>
  </si>
  <si>
    <t>0.00769</t>
  </si>
  <si>
    <t>2.521</t>
  </si>
  <si>
    <t>0.008639</t>
  </si>
  <si>
    <t>0.001731</t>
  </si>
  <si>
    <t>2.443</t>
  </si>
  <si>
    <t>0.006683</t>
  </si>
  <si>
    <t>2.424</t>
  </si>
  <si>
    <t>0.003616</t>
  </si>
  <si>
    <t>0.04883</t>
  </si>
  <si>
    <t>2.398</t>
  </si>
  <si>
    <t>0.0006577</t>
  </si>
  <si>
    <t>0.00000001438</t>
  </si>
  <si>
    <t>2.331</t>
  </si>
  <si>
    <t>0.000002294</t>
  </si>
  <si>
    <t>2.27</t>
  </si>
  <si>
    <t>0.00001208</t>
  </si>
  <si>
    <t>2.256</t>
  </si>
  <si>
    <t>0.00000002415</t>
  </si>
  <si>
    <t>2.219</t>
  </si>
  <si>
    <t>0.0002964</t>
  </si>
  <si>
    <t>2.21</t>
  </si>
  <si>
    <t>2.198</t>
  </si>
  <si>
    <t>0.01742</t>
  </si>
  <si>
    <t>2.179</t>
  </si>
  <si>
    <t>0.0000008673</t>
  </si>
  <si>
    <t>2.154</t>
  </si>
  <si>
    <t>0.00000007376</t>
  </si>
  <si>
    <t>2.153</t>
  </si>
  <si>
    <t>0.002319</t>
  </si>
  <si>
    <t>2.147</t>
  </si>
  <si>
    <t>0.0005705</t>
  </si>
  <si>
    <t>2.117</t>
  </si>
  <si>
    <t>0.04349</t>
  </si>
  <si>
    <t>2.107</t>
  </si>
  <si>
    <t>0.00000004299</t>
  </si>
  <si>
    <t>2.077</t>
  </si>
  <si>
    <t>2.058</t>
  </si>
  <si>
    <t>0.000006047</t>
  </si>
  <si>
    <t>2.031</t>
  </si>
  <si>
    <t>0.0000000003366</t>
  </si>
  <si>
    <t>2.003</t>
  </si>
  <si>
    <t>0.000000008023</t>
  </si>
  <si>
    <t>1.998</t>
  </si>
  <si>
    <t>0.000000001171</t>
  </si>
  <si>
    <t>1.988</t>
  </si>
  <si>
    <t>0.0000003894</t>
  </si>
  <si>
    <t>1.983</t>
  </si>
  <si>
    <t>0.00002943</t>
  </si>
  <si>
    <t>1.947</t>
  </si>
  <si>
    <t>0.000003363</t>
  </si>
  <si>
    <t>0.01798</t>
  </si>
  <si>
    <t>1.914</t>
  </si>
  <si>
    <t>0.0004857</t>
  </si>
  <si>
    <t>1.909</t>
  </si>
  <si>
    <t>0.01288</t>
  </si>
  <si>
    <t>1.901</t>
  </si>
  <si>
    <t>0.0004385</t>
  </si>
  <si>
    <t>0.0002397</t>
  </si>
  <si>
    <t>0.0000006587</t>
  </si>
  <si>
    <t>1.833</t>
  </si>
  <si>
    <t>0.002284</t>
  </si>
  <si>
    <t>1.821</t>
  </si>
  <si>
    <t>0.0002408</t>
  </si>
  <si>
    <t>1.798</t>
  </si>
  <si>
    <t>0.00000004617</t>
  </si>
  <si>
    <t>1.788</t>
  </si>
  <si>
    <t>0.00003271</t>
  </si>
  <si>
    <t>0.01004</t>
  </si>
  <si>
    <t>1.714</t>
  </si>
  <si>
    <t>0.02432</t>
  </si>
  <si>
    <t>1.687</t>
  </si>
  <si>
    <t>0.004461</t>
  </si>
  <si>
    <t>1.685</t>
  </si>
  <si>
    <t>0.03536</t>
  </si>
  <si>
    <t>1.674</t>
  </si>
  <si>
    <t>0.0001114</t>
  </si>
  <si>
    <t>1.658</t>
  </si>
  <si>
    <t>0.005159</t>
  </si>
  <si>
    <t>1.636</t>
  </si>
  <si>
    <t>0.00007094</t>
  </si>
  <si>
    <t>0.0005923</t>
  </si>
  <si>
    <t>1.62</t>
  </si>
  <si>
    <t>0.0000008864</t>
  </si>
  <si>
    <t>1.598</t>
  </si>
  <si>
    <t>0.00000169</t>
  </si>
  <si>
    <t>0.02943</t>
  </si>
  <si>
    <t>1.572</t>
  </si>
  <si>
    <t>1.55</t>
  </si>
  <si>
    <t>0.02469</t>
  </si>
  <si>
    <t>1.549</t>
  </si>
  <si>
    <t>3.6E-28</t>
  </si>
  <si>
    <t>0.0005216</t>
  </si>
  <si>
    <t>0.001631</t>
  </si>
  <si>
    <t>1.522</t>
  </si>
  <si>
    <t>0.00004873</t>
  </si>
  <si>
    <t>1.513</t>
  </si>
  <si>
    <t>0.00000111</t>
  </si>
  <si>
    <t>1.506</t>
  </si>
  <si>
    <t>0.0005122</t>
  </si>
  <si>
    <t>0.005361</t>
  </si>
  <si>
    <t>1.489</t>
  </si>
  <si>
    <t>0.000000000000006041</t>
  </si>
  <si>
    <t>1.487</t>
  </si>
  <si>
    <t>1.452</t>
  </si>
  <si>
    <t>0.02269</t>
  </si>
  <si>
    <t>1.407</t>
  </si>
  <si>
    <t>0.03694</t>
  </si>
  <si>
    <t>1.392</t>
  </si>
  <si>
    <t>0.0000006719</t>
  </si>
  <si>
    <t>1.383</t>
  </si>
  <si>
    <t>1.374</t>
  </si>
  <si>
    <t>0.0001246</t>
  </si>
  <si>
    <t>0.01629</t>
  </si>
  <si>
    <t>1.369</t>
  </si>
  <si>
    <t>0.00005364</t>
  </si>
  <si>
    <t>1.365</t>
  </si>
  <si>
    <t>0.000000006487</t>
  </si>
  <si>
    <t>1.348</t>
  </si>
  <si>
    <t>0.000005162</t>
  </si>
  <si>
    <t>1.343</t>
  </si>
  <si>
    <t>0.000000009373</t>
  </si>
  <si>
    <t>1.326</t>
  </si>
  <si>
    <t>0.002045</t>
  </si>
  <si>
    <t>0.000002769</t>
  </si>
  <si>
    <t>1.319</t>
  </si>
  <si>
    <t>0.0002363</t>
  </si>
  <si>
    <t>0.0007084</t>
  </si>
  <si>
    <t>0.004977</t>
  </si>
  <si>
    <t>1.309</t>
  </si>
  <si>
    <t>0.01178</t>
  </si>
  <si>
    <t>1.3</t>
  </si>
  <si>
    <t>1.29</t>
  </si>
  <si>
    <t>0.0000001469</t>
  </si>
  <si>
    <t>0.01193</t>
  </si>
  <si>
    <t>0.04868</t>
  </si>
  <si>
    <t>0.03716</t>
  </si>
  <si>
    <t>1.269</t>
  </si>
  <si>
    <t>0.0000000000000005604</t>
  </si>
  <si>
    <t>1.259</t>
  </si>
  <si>
    <t>0.00000009646</t>
  </si>
  <si>
    <t>1.253</t>
  </si>
  <si>
    <t>1.249</t>
  </si>
  <si>
    <t>0.00001262</t>
  </si>
  <si>
    <t>0.02354</t>
  </si>
  <si>
    <t>1.246</t>
  </si>
  <si>
    <t>0.00001383</t>
  </si>
  <si>
    <t>1.244</t>
  </si>
  <si>
    <t>0.000001383</t>
  </si>
  <si>
    <t>0.0002813</t>
  </si>
  <si>
    <t>1.227</t>
  </si>
  <si>
    <t>0.005214</t>
  </si>
  <si>
    <t>1.217</t>
  </si>
  <si>
    <t>0.00000237</t>
  </si>
  <si>
    <t>1.212</t>
  </si>
  <si>
    <t>0.0009872</t>
  </si>
  <si>
    <t>0.000005549</t>
  </si>
  <si>
    <t>0.01583</t>
  </si>
  <si>
    <t>0.0000279</t>
  </si>
  <si>
    <t>0.0001434</t>
  </si>
  <si>
    <t>1.159</t>
  </si>
  <si>
    <t>0.000003096</t>
  </si>
  <si>
    <t>0.00002292</t>
  </si>
  <si>
    <t>0.005498</t>
  </si>
  <si>
    <t>0.0001535</t>
  </si>
  <si>
    <t>0.00005935</t>
  </si>
  <si>
    <t>0.0004354</t>
  </si>
  <si>
    <t>1.116</t>
  </si>
  <si>
    <t>0.0000747</t>
  </si>
  <si>
    <t>0.0000002537</t>
  </si>
  <si>
    <t>1.105</t>
  </si>
  <si>
    <t>0.000002398</t>
  </si>
  <si>
    <t>0.0001028</t>
  </si>
  <si>
    <t>0.03196</t>
  </si>
  <si>
    <t>1.061</t>
  </si>
  <si>
    <t>0.02723</t>
  </si>
  <si>
    <t>1.056</t>
  </si>
  <si>
    <t>0.000000007289</t>
  </si>
  <si>
    <t>0.00000004028</t>
  </si>
  <si>
    <t>1.052</t>
  </si>
  <si>
    <t>0.00001692</t>
  </si>
  <si>
    <t>1.05</t>
  </si>
  <si>
    <t>0.02363</t>
  </si>
  <si>
    <t>0.001974</t>
  </si>
  <si>
    <t>0.0125</t>
  </si>
  <si>
    <t>1.039</t>
  </si>
  <si>
    <t>0.001977</t>
  </si>
  <si>
    <t>1.031</t>
  </si>
  <si>
    <t>0.002201</t>
  </si>
  <si>
    <t>1.028</t>
  </si>
  <si>
    <t>1.024</t>
  </si>
  <si>
    <t>0.0005645</t>
  </si>
  <si>
    <t>1.018</t>
  </si>
  <si>
    <t>0.0000001804</t>
  </si>
  <si>
    <t>1.011</t>
  </si>
  <si>
    <t>0.00005977</t>
  </si>
  <si>
    <t>1.007</t>
  </si>
  <si>
    <t>0.00005943</t>
  </si>
  <si>
    <t>0.0003443</t>
  </si>
  <si>
    <t>0.9755</t>
  </si>
  <si>
    <t>0.001024</t>
  </si>
  <si>
    <t>0.9738</t>
  </si>
  <si>
    <t>0.00006635</t>
  </si>
  <si>
    <t>0.9726</t>
  </si>
  <si>
    <t>0.9659</t>
  </si>
  <si>
    <t>0.00002576</t>
  </si>
  <si>
    <t>0.0008633</t>
  </si>
  <si>
    <t>0.00003025</t>
  </si>
  <si>
    <t>0.9553</t>
  </si>
  <si>
    <t>0.00006451</t>
  </si>
  <si>
    <t>0.9542</t>
  </si>
  <si>
    <t>0.001422</t>
  </si>
  <si>
    <t>0.005962</t>
  </si>
  <si>
    <t>0.9487</t>
  </si>
  <si>
    <t>0.0000556</t>
  </si>
  <si>
    <t>0.9443</t>
  </si>
  <si>
    <t>0.0006076</t>
  </si>
  <si>
    <t>0.9341</t>
  </si>
  <si>
    <t>0.000006031</t>
  </si>
  <si>
    <t>0.9309</t>
  </si>
  <si>
    <t>0.0003508</t>
  </si>
  <si>
    <t>0.9294</t>
  </si>
  <si>
    <t>0.00006367</t>
  </si>
  <si>
    <t>0.9275</t>
  </si>
  <si>
    <t>0.00003299</t>
  </si>
  <si>
    <t>0.9257</t>
  </si>
  <si>
    <t>0.000003762</t>
  </si>
  <si>
    <t>0.9228</t>
  </si>
  <si>
    <t>0.005619</t>
  </si>
  <si>
    <t>0.002101</t>
  </si>
  <si>
    <t>0.9108</t>
  </si>
  <si>
    <t>0.9103</t>
  </si>
  <si>
    <t>0.00003534</t>
  </si>
  <si>
    <t>0.9074</t>
  </si>
  <si>
    <t>0.000005317</t>
  </si>
  <si>
    <t>0.9037</t>
  </si>
  <si>
    <t>0.0007663</t>
  </si>
  <si>
    <t>0.001295</t>
  </si>
  <si>
    <t>0.8977</t>
  </si>
  <si>
    <t>0.003211</t>
  </si>
  <si>
    <t>0.003657</t>
  </si>
  <si>
    <t>0.8954</t>
  </si>
  <si>
    <t>0.00000009897</t>
  </si>
  <si>
    <t>0.8929</t>
  </si>
  <si>
    <t>0.006125</t>
  </si>
  <si>
    <t>0.8919</t>
  </si>
  <si>
    <t>0.00001334</t>
  </si>
  <si>
    <t>0.8889</t>
  </si>
  <si>
    <t>0.000000002714</t>
  </si>
  <si>
    <t>0.8871</t>
  </si>
  <si>
    <t>0.00774</t>
  </si>
  <si>
    <t>0.0009066</t>
  </si>
  <si>
    <t>0.8792</t>
  </si>
  <si>
    <t>0.00001926</t>
  </si>
  <si>
    <t>0.8791</t>
  </si>
  <si>
    <t>0.0000001369</t>
  </si>
  <si>
    <t>0.0001284</t>
  </si>
  <si>
    <t>0.0003561</t>
  </si>
  <si>
    <t>0.00004254</t>
  </si>
  <si>
    <t>0.875</t>
  </si>
  <si>
    <t>0.0001694</t>
  </si>
  <si>
    <t>0.00000000007532</t>
  </si>
  <si>
    <t>0.0152</t>
  </si>
  <si>
    <t>0.8537</t>
  </si>
  <si>
    <t>0.00117</t>
  </si>
  <si>
    <t>0.8481</t>
  </si>
  <si>
    <t>0.004442</t>
  </si>
  <si>
    <t>0.0008057</t>
  </si>
  <si>
    <t>0.8316</t>
  </si>
  <si>
    <t>0.000009521</t>
  </si>
  <si>
    <t>0.8315</t>
  </si>
  <si>
    <t>0.0007814</t>
  </si>
  <si>
    <t>0.8311</t>
  </si>
  <si>
    <t>0.01152</t>
  </si>
  <si>
    <t>0.8291</t>
  </si>
  <si>
    <t>0.8286</t>
  </si>
  <si>
    <t>0.005502</t>
  </si>
  <si>
    <t>0.03866</t>
  </si>
  <si>
    <t>0.8247</t>
  </si>
  <si>
    <t>0.0001209</t>
  </si>
  <si>
    <t>0.8223</t>
  </si>
  <si>
    <t>0.01426</t>
  </si>
  <si>
    <t>0.8215</t>
  </si>
  <si>
    <t>0.01468</t>
  </si>
  <si>
    <t>0.8157</t>
  </si>
  <si>
    <t>0.8124</t>
  </si>
  <si>
    <t>0.007594</t>
  </si>
  <si>
    <t>0.8058</t>
  </si>
  <si>
    <t>0.001996</t>
  </si>
  <si>
    <t>0.8038</t>
  </si>
  <si>
    <t>0.8036</t>
  </si>
  <si>
    <t>0.000111</t>
  </si>
  <si>
    <t>0.8027</t>
  </si>
  <si>
    <t>0.7982</t>
  </si>
  <si>
    <t>0.002915</t>
  </si>
  <si>
    <t>0.7949</t>
  </si>
  <si>
    <t>0.7933</t>
  </si>
  <si>
    <t>0.0008853</t>
  </si>
  <si>
    <t>0.004155</t>
  </si>
  <si>
    <t>0.7732</t>
  </si>
  <si>
    <t>0.02527</t>
  </si>
  <si>
    <t>0.7692</t>
  </si>
  <si>
    <t>0.0001321</t>
  </si>
  <si>
    <t>0.00149</t>
  </si>
  <si>
    <t>0.765</t>
  </si>
  <si>
    <t>0.006399</t>
  </si>
  <si>
    <t>0.7645</t>
  </si>
  <si>
    <t>0.0000409</t>
  </si>
  <si>
    <t>0.7608</t>
  </si>
  <si>
    <t>0.7596</t>
  </si>
  <si>
    <t>0.001284</t>
  </si>
  <si>
    <t>0.7592</t>
  </si>
  <si>
    <t>0.0000186</t>
  </si>
  <si>
    <t>0.7476</t>
  </si>
  <si>
    <t>0.001208</t>
  </si>
  <si>
    <t>0.03758</t>
  </si>
  <si>
    <t>0.7467</t>
  </si>
  <si>
    <t>0.0003488</t>
  </si>
  <si>
    <t>0.7382</t>
  </si>
  <si>
    <t>0.7378</t>
  </si>
  <si>
    <t>0.01358</t>
  </si>
  <si>
    <t>0.7376</t>
  </si>
  <si>
    <t>0.000002635</t>
  </si>
  <si>
    <t>0.7367</t>
  </si>
  <si>
    <t>0.0002511</t>
  </si>
  <si>
    <t>0.725</t>
  </si>
  <si>
    <t>0.00002035</t>
  </si>
  <si>
    <t>0.7227</t>
  </si>
  <si>
    <t>0.7221</t>
  </si>
  <si>
    <t>0.0002558</t>
  </si>
  <si>
    <t>0.7206</t>
  </si>
  <si>
    <t>0.0004928</t>
  </si>
  <si>
    <t>0.714</t>
  </si>
  <si>
    <t>0.7135</t>
  </si>
  <si>
    <t>0.002632</t>
  </si>
  <si>
    <t>0.7108</t>
  </si>
  <si>
    <t>0.007912</t>
  </si>
  <si>
    <t>0.029</t>
  </si>
  <si>
    <t>0.6977</t>
  </si>
  <si>
    <t>0.0001177</t>
  </si>
  <si>
    <t>0.04258</t>
  </si>
  <si>
    <t>0.6952</t>
  </si>
  <si>
    <t>0.6939</t>
  </si>
  <si>
    <t>0.04919</t>
  </si>
  <si>
    <t>0.6902</t>
  </si>
  <si>
    <t>0.04062</t>
  </si>
  <si>
    <t>0.6897</t>
  </si>
  <si>
    <t>0.000000002799</t>
  </si>
  <si>
    <t>0.6866</t>
  </si>
  <si>
    <t>0.003053</t>
  </si>
  <si>
    <t>0.6859</t>
  </si>
  <si>
    <t>0.00405</t>
  </si>
  <si>
    <t>0.6834</t>
  </si>
  <si>
    <t>0.0006658</t>
  </si>
  <si>
    <t>0.6818</t>
  </si>
  <si>
    <t>0.01889</t>
  </si>
  <si>
    <t>0.6796</t>
  </si>
  <si>
    <t>0.00001774</t>
  </si>
  <si>
    <t>0.6775</t>
  </si>
  <si>
    <t>0.0000008133</t>
  </si>
  <si>
    <t>0.003832</t>
  </si>
  <si>
    <t>0.04271</t>
  </si>
  <si>
    <t>0.6705</t>
  </si>
  <si>
    <t>0.002939</t>
  </si>
  <si>
    <t>0.6663</t>
  </si>
  <si>
    <t>0.03615</t>
  </si>
  <si>
    <t>0.0002478</t>
  </si>
  <si>
    <t>0.01022</t>
  </si>
  <si>
    <t>0.6625</t>
  </si>
  <si>
    <t>0.000001322</t>
  </si>
  <si>
    <t>0.6578</t>
  </si>
  <si>
    <t>0.0004027</t>
  </si>
  <si>
    <t>0.6547</t>
  </si>
  <si>
    <t>0.007402</t>
  </si>
  <si>
    <t>0.6542</t>
  </si>
  <si>
    <t>0.0292</t>
  </si>
  <si>
    <t>0.6518</t>
  </si>
  <si>
    <t>0.6498</t>
  </si>
  <si>
    <t>0.00002165</t>
  </si>
  <si>
    <t>0.6446</t>
  </si>
  <si>
    <t>0.01673</t>
  </si>
  <si>
    <t>0.6438</t>
  </si>
  <si>
    <t>0.003765</t>
  </si>
  <si>
    <t>0.6409</t>
  </si>
  <si>
    <t>0.005086</t>
  </si>
  <si>
    <t>0.6395</t>
  </si>
  <si>
    <t>0.00008505</t>
  </si>
  <si>
    <t>0.6378</t>
  </si>
  <si>
    <t>0.0009326</t>
  </si>
  <si>
    <t>0.6376</t>
  </si>
  <si>
    <t>0.0005089</t>
  </si>
  <si>
    <t>0.04517</t>
  </si>
  <si>
    <t>0.03556</t>
  </si>
  <si>
    <t>0.6307</t>
  </si>
  <si>
    <t>0.0214</t>
  </si>
  <si>
    <t>0.007422</t>
  </si>
  <si>
    <t>0.6184</t>
  </si>
  <si>
    <t>0.008413</t>
  </si>
  <si>
    <t>0.6129</t>
  </si>
  <si>
    <t>0.0004269</t>
  </si>
  <si>
    <t>0.008761</t>
  </si>
  <si>
    <t>0.6102</t>
  </si>
  <si>
    <t>0.0007597</t>
  </si>
  <si>
    <t>0.6094</t>
  </si>
  <si>
    <t>0.000002572</t>
  </si>
  <si>
    <t>0.03249</t>
  </si>
  <si>
    <t>0.007997</t>
  </si>
  <si>
    <t>0.00698</t>
  </si>
  <si>
    <t>0.6023</t>
  </si>
  <si>
    <t>0.0008116</t>
  </si>
  <si>
    <t>0.5992</t>
  </si>
  <si>
    <t>0.001895</t>
  </si>
  <si>
    <t>0.01211</t>
  </si>
  <si>
    <t>0.5953</t>
  </si>
  <si>
    <t>0.5909</t>
  </si>
  <si>
    <t>0.002371</t>
  </si>
  <si>
    <t>0.5865</t>
  </si>
  <si>
    <t>0.001326</t>
  </si>
  <si>
    <t>0.5822</t>
  </si>
  <si>
    <t>0.58</t>
  </si>
  <si>
    <t>0.5692</t>
  </si>
  <si>
    <t>0.002346</t>
  </si>
  <si>
    <t>0.03964</t>
  </si>
  <si>
    <t>0.5628</t>
  </si>
  <si>
    <t>0.5614</t>
  </si>
  <si>
    <t>0.0005764</t>
  </si>
  <si>
    <t>0.5573</t>
  </si>
  <si>
    <t>0.001354</t>
  </si>
  <si>
    <t>0.5562</t>
  </si>
  <si>
    <t>0.0005541</t>
  </si>
  <si>
    <t>0.5557</t>
  </si>
  <si>
    <t>0.006935</t>
  </si>
  <si>
    <t>0.5533</t>
  </si>
  <si>
    <t>0.5518</t>
  </si>
  <si>
    <t>0.5511</t>
  </si>
  <si>
    <t>0.01876</t>
  </si>
  <si>
    <t>1.464</t>
  </si>
  <si>
    <t>0.5496</t>
  </si>
  <si>
    <t>0.01671</t>
  </si>
  <si>
    <t>0.0006485</t>
  </si>
  <si>
    <t>0.5478</t>
  </si>
  <si>
    <t>0.0421</t>
  </si>
  <si>
    <t>0.5429</t>
  </si>
  <si>
    <t>0.5402</t>
  </si>
  <si>
    <t>0.54</t>
  </si>
  <si>
    <t>0.0005669</t>
  </si>
  <si>
    <t>0.5398</t>
  </si>
  <si>
    <t>0.01584</t>
  </si>
  <si>
    <t>0.5384</t>
  </si>
  <si>
    <t>0.02569</t>
  </si>
  <si>
    <t>0.5335</t>
  </si>
  <si>
    <t>0.01816</t>
  </si>
  <si>
    <t>0.5327</t>
  </si>
  <si>
    <t>0.0008594</t>
  </si>
  <si>
    <t>0.5251</t>
  </si>
  <si>
    <t>0.5242</t>
  </si>
  <si>
    <t>0.04063</t>
  </si>
  <si>
    <t>0.0008639</t>
  </si>
  <si>
    <t>0.5206</t>
  </si>
  <si>
    <t>0.03518</t>
  </si>
  <si>
    <t>0.5204</t>
  </si>
  <si>
    <t>0.02803</t>
  </si>
  <si>
    <t>0.5175</t>
  </si>
  <si>
    <t>0.0001889</t>
  </si>
  <si>
    <t>0.5166</t>
  </si>
  <si>
    <t>0.0007715</t>
  </si>
  <si>
    <t>0.5136</t>
  </si>
  <si>
    <t>0.0003834</t>
  </si>
  <si>
    <t>1.427</t>
  </si>
  <si>
    <t>0.508</t>
  </si>
  <si>
    <t>0.0007467</t>
  </si>
  <si>
    <t>0.504</t>
  </si>
  <si>
    <t>0.001225</t>
  </si>
  <si>
    <t>0.5009</t>
  </si>
  <si>
    <t>0.5007</t>
  </si>
  <si>
    <t>0.0003301</t>
  </si>
  <si>
    <t>0.02676</t>
  </si>
  <si>
    <t>0.4997</t>
  </si>
  <si>
    <t>0.009072</t>
  </si>
  <si>
    <t>0.4995</t>
  </si>
  <si>
    <t>0.01109</t>
  </si>
  <si>
    <t>0.4975</t>
  </si>
  <si>
    <t>0.002473</t>
  </si>
  <si>
    <t>0.01731</t>
  </si>
  <si>
    <t>0.4941</t>
  </si>
  <si>
    <t>0.4857</t>
  </si>
  <si>
    <t>0.4852</t>
  </si>
  <si>
    <t>0.0000393</t>
  </si>
  <si>
    <t>0.02188</t>
  </si>
  <si>
    <t>0.4839</t>
  </si>
  <si>
    <t>0.006919</t>
  </si>
  <si>
    <t>0.4815</t>
  </si>
  <si>
    <t>0.01379</t>
  </si>
  <si>
    <t>0.4786</t>
  </si>
  <si>
    <t>0.01272</t>
  </si>
  <si>
    <t>0.00418</t>
  </si>
  <si>
    <t>0.4743</t>
  </si>
  <si>
    <t>0.03297</t>
  </si>
  <si>
    <t>0.474</t>
  </si>
  <si>
    <t>0.02824</t>
  </si>
  <si>
    <t>0.0276</t>
  </si>
  <si>
    <t>0.4693</t>
  </si>
  <si>
    <t>0.002469</t>
  </si>
  <si>
    <t>0.006787</t>
  </si>
  <si>
    <t>0.4651</t>
  </si>
  <si>
    <t>0.002726</t>
  </si>
  <si>
    <t>0.4641</t>
  </si>
  <si>
    <t>0.007105</t>
  </si>
  <si>
    <t>0.00123</t>
  </si>
  <si>
    <t>0.4623</t>
  </si>
  <si>
    <t>0.001656</t>
  </si>
  <si>
    <t>0.4578</t>
  </si>
  <si>
    <t>0.04146</t>
  </si>
  <si>
    <t>0.4576</t>
  </si>
  <si>
    <t>0.04891</t>
  </si>
  <si>
    <t>0.4573</t>
  </si>
  <si>
    <t>0.00001315</t>
  </si>
  <si>
    <t>0.4489</t>
  </si>
  <si>
    <t>0.003949</t>
  </si>
  <si>
    <t>0.4468</t>
  </si>
  <si>
    <t>0.01342</t>
  </si>
  <si>
    <t>0.4452</t>
  </si>
  <si>
    <t>0.003121</t>
  </si>
  <si>
    <t>0.4434</t>
  </si>
  <si>
    <t>0.00000001959</t>
  </si>
  <si>
    <t>0.4398</t>
  </si>
  <si>
    <t>0.007005</t>
  </si>
  <si>
    <t>0.4394</t>
  </si>
  <si>
    <t>0.008641</t>
  </si>
  <si>
    <t>0.006899</t>
  </si>
  <si>
    <t>0.4339</t>
  </si>
  <si>
    <t>0.0148</t>
  </si>
  <si>
    <t>0.4304</t>
  </si>
  <si>
    <t>0.04331</t>
  </si>
  <si>
    <t>0.4295</t>
  </si>
  <si>
    <t>0.02567</t>
  </si>
  <si>
    <t>0.4247</t>
  </si>
  <si>
    <t>0.00549</t>
  </si>
  <si>
    <t>0.4189</t>
  </si>
  <si>
    <t>0.002828</t>
  </si>
  <si>
    <t>0.01723</t>
  </si>
  <si>
    <t>0.4135</t>
  </si>
  <si>
    <t>0.03096</t>
  </si>
  <si>
    <t>0.4105</t>
  </si>
  <si>
    <t>0.01822</t>
  </si>
  <si>
    <t>0.4099</t>
  </si>
  <si>
    <t>0.4086</t>
  </si>
  <si>
    <t>0.000631</t>
  </si>
  <si>
    <t>0.4051</t>
  </si>
  <si>
    <t>0.0004985</t>
  </si>
  <si>
    <t>0.02448</t>
  </si>
  <si>
    <t>0.4034</t>
  </si>
  <si>
    <t>0.01949</t>
  </si>
  <si>
    <t>0.4003</t>
  </si>
  <si>
    <t>0.4002</t>
  </si>
  <si>
    <t>0.4001</t>
  </si>
  <si>
    <t>0.00124</t>
  </si>
  <si>
    <t>0.3926</t>
  </si>
  <si>
    <t>0.004293</t>
  </si>
  <si>
    <t>0.392</t>
  </si>
  <si>
    <t>0.01123</t>
  </si>
  <si>
    <t>0.3894</t>
  </si>
  <si>
    <t>0.003218</t>
  </si>
  <si>
    <t>0.04177</t>
  </si>
  <si>
    <t>0.386</t>
  </si>
  <si>
    <t>0.03055</t>
  </si>
  <si>
    <t>0.001227</t>
  </si>
  <si>
    <t>0.3805</t>
  </si>
  <si>
    <t>0.01594</t>
  </si>
  <si>
    <t>0.3772</t>
  </si>
  <si>
    <t>0.3765</t>
  </si>
  <si>
    <t>0.01092</t>
  </si>
  <si>
    <t>0.3761</t>
  </si>
  <si>
    <t>0.03689</t>
  </si>
  <si>
    <t>0.3747</t>
  </si>
  <si>
    <t>0.01552</t>
  </si>
  <si>
    <t>0.3745</t>
  </si>
  <si>
    <t>0.01661</t>
  </si>
  <si>
    <t>0.03347</t>
  </si>
  <si>
    <t>0.3719</t>
  </si>
  <si>
    <t>0.3716</t>
  </si>
  <si>
    <t>0.0123</t>
  </si>
  <si>
    <t>0.02401</t>
  </si>
  <si>
    <t>0.3707</t>
  </si>
  <si>
    <t>0.3655</t>
  </si>
  <si>
    <t>0.005229</t>
  </si>
  <si>
    <t>0.3652</t>
  </si>
  <si>
    <t>0.03899</t>
  </si>
  <si>
    <t>0.365</t>
  </si>
  <si>
    <t>0.0208</t>
  </si>
  <si>
    <t>0.007979</t>
  </si>
  <si>
    <t>0.3621</t>
  </si>
  <si>
    <t>0.3595</t>
  </si>
  <si>
    <t>0.009653</t>
  </si>
  <si>
    <t>0.0199</t>
  </si>
  <si>
    <t>0.3551</t>
  </si>
  <si>
    <t>0.012</t>
  </si>
  <si>
    <t>0.0489</t>
  </si>
  <si>
    <t>0.353</t>
  </si>
  <si>
    <t>0.3528</t>
  </si>
  <si>
    <t>0.01626</t>
  </si>
  <si>
    <t>0.02507</t>
  </si>
  <si>
    <t>0.3497</t>
  </si>
  <si>
    <t>0.04818</t>
  </si>
  <si>
    <t>0.3496</t>
  </si>
  <si>
    <t>0.03791</t>
  </si>
  <si>
    <t>0.3465</t>
  </si>
  <si>
    <t>0.001332</t>
  </si>
  <si>
    <t>0.3431</t>
  </si>
  <si>
    <t>0.3416</t>
  </si>
  <si>
    <t>0.04878</t>
  </si>
  <si>
    <t>0.3404</t>
  </si>
  <si>
    <t>0.02963</t>
  </si>
  <si>
    <t>0.03843</t>
  </si>
  <si>
    <t>0.02295</t>
  </si>
  <si>
    <t>0.04731</t>
  </si>
  <si>
    <t>0.3246</t>
  </si>
  <si>
    <t>0.3204</t>
  </si>
  <si>
    <t>0.002809</t>
  </si>
  <si>
    <t>0.02628</t>
  </si>
  <si>
    <t>0.003354</t>
  </si>
  <si>
    <t>0.3087</t>
  </si>
  <si>
    <t>0.3072</t>
  </si>
  <si>
    <t>0.03135</t>
  </si>
  <si>
    <t>0.3059</t>
  </si>
  <si>
    <t>0.3058</t>
  </si>
  <si>
    <t>0.02972</t>
  </si>
  <si>
    <t>0.3051</t>
  </si>
  <si>
    <t>0.01418</t>
  </si>
  <si>
    <t>0.3027</t>
  </si>
  <si>
    <t>0.002833</t>
  </si>
  <si>
    <t>0.01986</t>
  </si>
  <si>
    <t>0.2906</t>
  </si>
  <si>
    <t>0.01384</t>
  </si>
  <si>
    <t>0.2901</t>
  </si>
  <si>
    <t>0.03295</t>
  </si>
  <si>
    <t>0.2862</t>
  </si>
  <si>
    <t>0.2796</t>
  </si>
  <si>
    <t>0.01344</t>
  </si>
  <si>
    <t>0.2771</t>
  </si>
  <si>
    <t>0.277</t>
  </si>
  <si>
    <t>0.03704</t>
  </si>
  <si>
    <t>0.01043</t>
  </si>
  <si>
    <t>0.2754</t>
  </si>
  <si>
    <t>0.2744</t>
  </si>
  <si>
    <t>0.02133</t>
  </si>
  <si>
    <t>0.273</t>
  </si>
  <si>
    <t>0.03286</t>
  </si>
  <si>
    <t>0.03323</t>
  </si>
  <si>
    <t>0.2724</t>
  </si>
  <si>
    <t>0.01789</t>
  </si>
  <si>
    <t>0.2696</t>
  </si>
  <si>
    <t>0.01035</t>
  </si>
  <si>
    <t>0.01852</t>
  </si>
  <si>
    <t>0.01393</t>
  </si>
  <si>
    <t>0.03098</t>
  </si>
  <si>
    <t>0.01535</t>
  </si>
  <si>
    <t>0.2549</t>
  </si>
  <si>
    <t>0.01135</t>
  </si>
  <si>
    <t>0.04976</t>
  </si>
  <si>
    <t>0.2543</t>
  </si>
  <si>
    <t>0.2539</t>
  </si>
  <si>
    <t>0.2536</t>
  </si>
  <si>
    <t>0.04871</t>
  </si>
  <si>
    <t>0.2524</t>
  </si>
  <si>
    <t>0.009049</t>
  </si>
  <si>
    <t>0.2506</t>
  </si>
  <si>
    <t>0.03072</t>
  </si>
  <si>
    <t>0.2475</t>
  </si>
  <si>
    <t>0.003953</t>
  </si>
  <si>
    <t>0.2471</t>
  </si>
  <si>
    <t>0.008294</t>
  </si>
  <si>
    <t>0.02106</t>
  </si>
  <si>
    <t>0.243</t>
  </si>
  <si>
    <t>0.02575</t>
  </si>
  <si>
    <t>0.2367</t>
  </si>
  <si>
    <t>0.03749</t>
  </si>
  <si>
    <t>0.01331</t>
  </si>
  <si>
    <t>0.2312</t>
  </si>
  <si>
    <t>0.2286</t>
  </si>
  <si>
    <t>0.04017</t>
  </si>
  <si>
    <t>0.2201</t>
  </si>
  <si>
    <t>0.2181</t>
  </si>
  <si>
    <t>0.04341</t>
  </si>
  <si>
    <t>0.205</t>
  </si>
  <si>
    <t>0.0162</t>
  </si>
  <si>
    <t>0.2047</t>
  </si>
  <si>
    <t>0.04696</t>
  </si>
  <si>
    <t>0.03214</t>
  </si>
  <si>
    <t>0.201</t>
  </si>
  <si>
    <t>0.1967</t>
  </si>
  <si>
    <t>0.003917</t>
  </si>
  <si>
    <t>0.1961</t>
  </si>
  <si>
    <t>0.1904</t>
  </si>
  <si>
    <t>0.03544</t>
  </si>
  <si>
    <t>0.1701</t>
  </si>
  <si>
    <t>0.01294</t>
  </si>
  <si>
    <t>0.1619</t>
  </si>
  <si>
    <t>-0.1617</t>
  </si>
  <si>
    <t>0.01467</t>
  </si>
  <si>
    <t>-0.1678</t>
  </si>
  <si>
    <t>0.02488</t>
  </si>
  <si>
    <t>0.01724</t>
  </si>
  <si>
    <t>0.01106</t>
  </si>
  <si>
    <t>-0.1943</t>
  </si>
  <si>
    <t>0.02659</t>
  </si>
  <si>
    <t>0.03804</t>
  </si>
  <si>
    <t>-0.1982</t>
  </si>
  <si>
    <t>0.0498</t>
  </si>
  <si>
    <t>-0.2055</t>
  </si>
  <si>
    <t>0.03113</t>
  </si>
  <si>
    <t>-0.2096</t>
  </si>
  <si>
    <t>0.008485</t>
  </si>
  <si>
    <t>-0.2115</t>
  </si>
  <si>
    <t>-0.2238</t>
  </si>
  <si>
    <t>0.02061</t>
  </si>
  <si>
    <t>-0.2259</t>
  </si>
  <si>
    <t>0.0363</t>
  </si>
  <si>
    <t>-0.2356</t>
  </si>
  <si>
    <t>0.04585</t>
  </si>
  <si>
    <t>-0.2366</t>
  </si>
  <si>
    <t>0.00987</t>
  </si>
  <si>
    <t>-0.2405</t>
  </si>
  <si>
    <t>0.01505</t>
  </si>
  <si>
    <t>-0.2434</t>
  </si>
  <si>
    <t>0.03863</t>
  </si>
  <si>
    <t>-0.2445</t>
  </si>
  <si>
    <t>-0.2455</t>
  </si>
  <si>
    <t>0.04455</t>
  </si>
  <si>
    <t>-0.2457</t>
  </si>
  <si>
    <t>-0.2485</t>
  </si>
  <si>
    <t>0.01543</t>
  </si>
  <si>
    <t>-0.2565</t>
  </si>
  <si>
    <t>0.004892</t>
  </si>
  <si>
    <t>-0.2584</t>
  </si>
  <si>
    <t>0.02043</t>
  </si>
  <si>
    <t>-0.2615</t>
  </si>
  <si>
    <t>0.01774</t>
  </si>
  <si>
    <t>0.01689</t>
  </si>
  <si>
    <t>-0.2639</t>
  </si>
  <si>
    <t>-0.2647</t>
  </si>
  <si>
    <t>0.002315</t>
  </si>
  <si>
    <t>-0.2665</t>
  </si>
  <si>
    <t>-0.267</t>
  </si>
  <si>
    <t>0.02291</t>
  </si>
  <si>
    <t>-0.2691</t>
  </si>
  <si>
    <t>-0.2692</t>
  </si>
  <si>
    <t>-0.2708</t>
  </si>
  <si>
    <t>0.02955</t>
  </si>
  <si>
    <t>-0.2738</t>
  </si>
  <si>
    <t>0.01096</t>
  </si>
  <si>
    <t>-0.2829</t>
  </si>
  <si>
    <t>0.01286</t>
  </si>
  <si>
    <t>-0.2856</t>
  </si>
  <si>
    <t>0.03575</t>
  </si>
  <si>
    <t>-0.2877</t>
  </si>
  <si>
    <t>-0.29</t>
  </si>
  <si>
    <t>0.006833</t>
  </si>
  <si>
    <t>-0.2918</t>
  </si>
  <si>
    <t>0.006949</t>
  </si>
  <si>
    <t>-0.2921</t>
  </si>
  <si>
    <t>-0.2925</t>
  </si>
  <si>
    <t>0.03826</t>
  </si>
  <si>
    <t>-0.2963</t>
  </si>
  <si>
    <t>-0.2974</t>
  </si>
  <si>
    <t>0.01651</t>
  </si>
  <si>
    <t>-0.2988</t>
  </si>
  <si>
    <t>-0.3026</t>
  </si>
  <si>
    <t>-0.3047</t>
  </si>
  <si>
    <t>0.002241</t>
  </si>
  <si>
    <t>-0.3059</t>
  </si>
  <si>
    <t>-0.3081</t>
  </si>
  <si>
    <t>-0.3129</t>
  </si>
  <si>
    <t>-0.3137</t>
  </si>
  <si>
    <t>0.002362</t>
  </si>
  <si>
    <t>-0.3145</t>
  </si>
  <si>
    <t>0.004263</t>
  </si>
  <si>
    <t>-0.3157</t>
  </si>
  <si>
    <t>0.002389</t>
  </si>
  <si>
    <t>-0.3185</t>
  </si>
  <si>
    <t>-0.326</t>
  </si>
  <si>
    <t>-0.3264</t>
  </si>
  <si>
    <t>-0.3287</t>
  </si>
  <si>
    <t>-0.3289</t>
  </si>
  <si>
    <t>0.009529</t>
  </si>
  <si>
    <t>-0.3323</t>
  </si>
  <si>
    <t>0.02946</t>
  </si>
  <si>
    <t>-0.3342</t>
  </si>
  <si>
    <t>-0.335</t>
  </si>
  <si>
    <t>0.02042</t>
  </si>
  <si>
    <t>-0.3353</t>
  </si>
  <si>
    <t>0.002007</t>
  </si>
  <si>
    <t>-0.3386</t>
  </si>
  <si>
    <t>-0.3452</t>
  </si>
  <si>
    <t>0.0047</t>
  </si>
  <si>
    <t>-0.3472</t>
  </si>
  <si>
    <t>-0.3514</t>
  </si>
  <si>
    <t>-0.3521</t>
  </si>
  <si>
    <t>0.008021</t>
  </si>
  <si>
    <t>-0.355</t>
  </si>
  <si>
    <t>0.007543</t>
  </si>
  <si>
    <t>-0.3555</t>
  </si>
  <si>
    <t>0.00456</t>
  </si>
  <si>
    <t>-0.3556</t>
  </si>
  <si>
    <t>-0.3564</t>
  </si>
  <si>
    <t>-0.3641</t>
  </si>
  <si>
    <t>-0.3651</t>
  </si>
  <si>
    <t>0.04404</t>
  </si>
  <si>
    <t>-0.3659</t>
  </si>
  <si>
    <t>0.001488</t>
  </si>
  <si>
    <t>0.0005875</t>
  </si>
  <si>
    <t>0.004251</t>
  </si>
  <si>
    <t>-0.3687</t>
  </si>
  <si>
    <t>0.008436</t>
  </si>
  <si>
    <t>-0.3704</t>
  </si>
  <si>
    <t>-0.3709</t>
  </si>
  <si>
    <t>0.01033</t>
  </si>
  <si>
    <t>-0.3723</t>
  </si>
  <si>
    <t>-0.3746</t>
  </si>
  <si>
    <t>-0.3771</t>
  </si>
  <si>
    <t>0.001306</t>
  </si>
  <si>
    <t>-0.3812</t>
  </si>
  <si>
    <t>0.02265</t>
  </si>
  <si>
    <t>-0.3826</t>
  </si>
  <si>
    <t>-0.3842</t>
  </si>
  <si>
    <t>-0.3843</t>
  </si>
  <si>
    <t>0.0009028</t>
  </si>
  <si>
    <t>0.01029</t>
  </si>
  <si>
    <t>-0.3857</t>
  </si>
  <si>
    <t>-0.3917</t>
  </si>
  <si>
    <t>-0.3925</t>
  </si>
  <si>
    <t>-0.3958</t>
  </si>
  <si>
    <t>0.007144</t>
  </si>
  <si>
    <t>-0.3978</t>
  </si>
  <si>
    <t>-0.4001</t>
  </si>
  <si>
    <t>-0.4039</t>
  </si>
  <si>
    <t>-0.4045</t>
  </si>
  <si>
    <t>0.04525</t>
  </si>
  <si>
    <t>-0.4094</t>
  </si>
  <si>
    <t>-0.4097</t>
  </si>
  <si>
    <t>0.04737</t>
  </si>
  <si>
    <t>-0.4217</t>
  </si>
  <si>
    <t>-0.4345</t>
  </si>
  <si>
    <t>0.00009317</t>
  </si>
  <si>
    <t>0.001668</t>
  </si>
  <si>
    <t>-0.441</t>
  </si>
  <si>
    <t>0.0006382</t>
  </si>
  <si>
    <t>-0.4411</t>
  </si>
  <si>
    <t>0.02513</t>
  </si>
  <si>
    <t>-0.4447</t>
  </si>
  <si>
    <t>-0.445</t>
  </si>
  <si>
    <t>0.0003067</t>
  </si>
  <si>
    <t>-0.4553</t>
  </si>
  <si>
    <t>0.0007441</t>
  </si>
  <si>
    <t>-0.4584</t>
  </si>
  <si>
    <t>-0.4592</t>
  </si>
  <si>
    <t>-0.4618</t>
  </si>
  <si>
    <t>0.006612</t>
  </si>
  <si>
    <t>0.004163</t>
  </si>
  <si>
    <t>0.001106</t>
  </si>
  <si>
    <t>-0.4664</t>
  </si>
  <si>
    <t>0.00376</t>
  </si>
  <si>
    <t>-0.4666</t>
  </si>
  <si>
    <t>0.0008666</t>
  </si>
  <si>
    <t>-0.4674</t>
  </si>
  <si>
    <t>0.0002963</t>
  </si>
  <si>
    <t>-0.4684</t>
  </si>
  <si>
    <t>0.04943</t>
  </si>
  <si>
    <t>-0.4724</t>
  </si>
  <si>
    <t>-0.4725</t>
  </si>
  <si>
    <t>0.001292</t>
  </si>
  <si>
    <t>-0.4786</t>
  </si>
  <si>
    <t>-0.4849</t>
  </si>
  <si>
    <t>0.001844</t>
  </si>
  <si>
    <t>-0.4863</t>
  </si>
  <si>
    <t>0.03025</t>
  </si>
  <si>
    <t>0.02154</t>
  </si>
  <si>
    <t>-0.4922</t>
  </si>
  <si>
    <t>0.01757</t>
  </si>
  <si>
    <t>-0.5015</t>
  </si>
  <si>
    <t>-0.5018</t>
  </si>
  <si>
    <t>-0.5033</t>
  </si>
  <si>
    <t>0.02834</t>
  </si>
  <si>
    <t>0.0002344</t>
  </si>
  <si>
    <t>-0.5049</t>
  </si>
  <si>
    <t>0.004277</t>
  </si>
  <si>
    <t>-0.51</t>
  </si>
  <si>
    <t>-0.5155</t>
  </si>
  <si>
    <t>0.004967</t>
  </si>
  <si>
    <t>-0.5168</t>
  </si>
  <si>
    <t>0.0008667</t>
  </si>
  <si>
    <t>-0.517</t>
  </si>
  <si>
    <t>-0.5179</t>
  </si>
  <si>
    <t>-0.5245</t>
  </si>
  <si>
    <t>-0.5246</t>
  </si>
  <si>
    <t>0.00819</t>
  </si>
  <si>
    <t>-0.5264</t>
  </si>
  <si>
    <t>-0.5265</t>
  </si>
  <si>
    <t>-0.5266</t>
  </si>
  <si>
    <t>0.0006784</t>
  </si>
  <si>
    <t>-0.531</t>
  </si>
  <si>
    <t>-0.5337</t>
  </si>
  <si>
    <t>0.007454</t>
  </si>
  <si>
    <t>-0.5427</t>
  </si>
  <si>
    <t>0.004458</t>
  </si>
  <si>
    <t>-0.5428</t>
  </si>
  <si>
    <t>0.02248</t>
  </si>
  <si>
    <t>-0.5572</t>
  </si>
  <si>
    <t>0.00001373</t>
  </si>
  <si>
    <t>-0.5617</t>
  </si>
  <si>
    <t>0.0001583</t>
  </si>
  <si>
    <t>-0.5634</t>
  </si>
  <si>
    <t>-0.5738</t>
  </si>
  <si>
    <t>0.0006771</t>
  </si>
  <si>
    <t>-0.5805</t>
  </si>
  <si>
    <t>0.0154</t>
  </si>
  <si>
    <t>-0.5811</t>
  </si>
  <si>
    <t>-0.5826</t>
  </si>
  <si>
    <t>-0.5942</t>
  </si>
  <si>
    <t>-0.6047</t>
  </si>
  <si>
    <t>0.000346</t>
  </si>
  <si>
    <t>-0.6057</t>
  </si>
  <si>
    <t>0.02656</t>
  </si>
  <si>
    <t>-0.61</t>
  </si>
  <si>
    <t>0.0006446</t>
  </si>
  <si>
    <t>-0.611</t>
  </si>
  <si>
    <t>0.03117</t>
  </si>
  <si>
    <t>-0.623</t>
  </si>
  <si>
    <t>-0.6249</t>
  </si>
  <si>
    <t>0.03405</t>
  </si>
  <si>
    <t>-0.627</t>
  </si>
  <si>
    <t>0.002392</t>
  </si>
  <si>
    <t>-0.6275</t>
  </si>
  <si>
    <t>-0.6296</t>
  </si>
  <si>
    <t>-0.6496</t>
  </si>
  <si>
    <t>-0.6506</t>
  </si>
  <si>
    <t>0.00001622</t>
  </si>
  <si>
    <t>-0.6571</t>
  </si>
  <si>
    <t>-0.6641</t>
  </si>
  <si>
    <t>-0.6651</t>
  </si>
  <si>
    <t>0.008605</t>
  </si>
  <si>
    <t>-0.6657</t>
  </si>
  <si>
    <t>0.005393</t>
  </si>
  <si>
    <t>-0.668</t>
  </si>
  <si>
    <t>-0.6761</t>
  </si>
  <si>
    <t>0.04574</t>
  </si>
  <si>
    <t>-0.6874</t>
  </si>
  <si>
    <t>0.003237</t>
  </si>
  <si>
    <t>-0.7008</t>
  </si>
  <si>
    <t>0.0005224</t>
  </si>
  <si>
    <t>-0.7098</t>
  </si>
  <si>
    <t>-0.713</t>
  </si>
  <si>
    <t>0.000005683</t>
  </si>
  <si>
    <t>-0.7173</t>
  </si>
  <si>
    <t>0.0001998</t>
  </si>
  <si>
    <t>-0.732</t>
  </si>
  <si>
    <t>0.001109</t>
  </si>
  <si>
    <t>-0.746</t>
  </si>
  <si>
    <t>-0.7605</t>
  </si>
  <si>
    <t>-0.7633</t>
  </si>
  <si>
    <t>-0.7677</t>
  </si>
  <si>
    <t>-0.7814</t>
  </si>
  <si>
    <t>0.000008361</t>
  </si>
  <si>
    <t>-0.788</t>
  </si>
  <si>
    <t>0.00308</t>
  </si>
  <si>
    <t>-0.7911</t>
  </si>
  <si>
    <t>-0.8019</t>
  </si>
  <si>
    <t>0.005702</t>
  </si>
  <si>
    <t>-0.8101</t>
  </si>
  <si>
    <t>0.000378</t>
  </si>
  <si>
    <t>-0.8119</t>
  </si>
  <si>
    <t>0.003887</t>
  </si>
  <si>
    <t>-0.8145</t>
  </si>
  <si>
    <t>0.000116</t>
  </si>
  <si>
    <t>-0.819</t>
  </si>
  <si>
    <t>-0.8242</t>
  </si>
  <si>
    <t>-0.8368</t>
  </si>
  <si>
    <t>0.00002753</t>
  </si>
  <si>
    <t>-0.8391</t>
  </si>
  <si>
    <t>0.001276</t>
  </si>
  <si>
    <t>-0.8421</t>
  </si>
  <si>
    <t>-0.8487</t>
  </si>
  <si>
    <t>-0.8548</t>
  </si>
  <si>
    <t>0.003571</t>
  </si>
  <si>
    <t>-0.8677</t>
  </si>
  <si>
    <t>0.002279</t>
  </si>
  <si>
    <t>-0.8678</t>
  </si>
  <si>
    <t>0.008091</t>
  </si>
  <si>
    <t>-0.8709</t>
  </si>
  <si>
    <t>0.0191</t>
  </si>
  <si>
    <t>-0.8735</t>
  </si>
  <si>
    <t>-0.8813</t>
  </si>
  <si>
    <t>-0.919</t>
  </si>
  <si>
    <t>-0.9222</t>
  </si>
  <si>
    <t>0.00002617</t>
  </si>
  <si>
    <t>-0.9271</t>
  </si>
  <si>
    <t>-0.9304</t>
  </si>
  <si>
    <t>-0.9545</t>
  </si>
  <si>
    <t>0.006227</t>
  </si>
  <si>
    <t>-0.9572</t>
  </si>
  <si>
    <t>-0.9687</t>
  </si>
  <si>
    <t>0.00005838</t>
  </si>
  <si>
    <t>-0.979</t>
  </si>
  <si>
    <t>-0.9821</t>
  </si>
  <si>
    <t>-0.9828</t>
  </si>
  <si>
    <t>0.0414</t>
  </si>
  <si>
    <t>-0.9928</t>
  </si>
  <si>
    <t>0.00001949</t>
  </si>
  <si>
    <t>-1.004</t>
  </si>
  <si>
    <t>-1.011</t>
  </si>
  <si>
    <t>-1.018</t>
  </si>
  <si>
    <t>-1.036</t>
  </si>
  <si>
    <t>0.003546</t>
  </si>
  <si>
    <t>-1.039</t>
  </si>
  <si>
    <t>-1.057</t>
  </si>
  <si>
    <t>0.007534</t>
  </si>
  <si>
    <t>-1.059</t>
  </si>
  <si>
    <t>0.0000000001468</t>
  </si>
  <si>
    <t>-1.072</t>
  </si>
  <si>
    <t>0.00167</t>
  </si>
  <si>
    <t>-1.094</t>
  </si>
  <si>
    <t>-1.1</t>
  </si>
  <si>
    <t>0.004932</t>
  </si>
  <si>
    <t>-1.134</t>
  </si>
  <si>
    <t>0.01527</t>
  </si>
  <si>
    <t>-1.22</t>
  </si>
  <si>
    <t>-1.266</t>
  </si>
  <si>
    <t>-1.277</t>
  </si>
  <si>
    <t>-1.28</t>
  </si>
  <si>
    <t>0.0006951</t>
  </si>
  <si>
    <t>-1.282</t>
  </si>
  <si>
    <t>0.4102</t>
  </si>
  <si>
    <t>-1.339</t>
  </si>
  <si>
    <t>0.000007094</t>
  </si>
  <si>
    <t>-1.361</t>
  </si>
  <si>
    <t>-1.37</t>
  </si>
  <si>
    <t>0.0004616</t>
  </si>
  <si>
    <t>-1.373</t>
  </si>
  <si>
    <t>-1.431</t>
  </si>
  <si>
    <t>-1.435</t>
  </si>
  <si>
    <t>-1.472</t>
  </si>
  <si>
    <t>0.0002075</t>
  </si>
  <si>
    <t>-1.48</t>
  </si>
  <si>
    <t>-1.735</t>
  </si>
  <si>
    <t>0.004284</t>
  </si>
  <si>
    <t>-2.116</t>
  </si>
  <si>
    <t>0.04398</t>
  </si>
  <si>
    <t>-2.6</t>
  </si>
  <si>
    <t>0.01312</t>
  </si>
  <si>
    <t>0.03013</t>
  </si>
  <si>
    <t>0.03232</t>
  </si>
  <si>
    <t>0.0000733</t>
  </si>
  <si>
    <t>0.001662</t>
  </si>
  <si>
    <t>0.00005553</t>
  </si>
  <si>
    <t>0.008345</t>
  </si>
  <si>
    <t>0.0008149</t>
  </si>
  <si>
    <t>0.001323</t>
  </si>
  <si>
    <t>0.001229</t>
  </si>
  <si>
    <t>0.009789</t>
  </si>
  <si>
    <t>0.00001912</t>
  </si>
  <si>
    <t>0.007302</t>
  </si>
  <si>
    <t>0.04166</t>
  </si>
  <si>
    <t>0.01347</t>
  </si>
  <si>
    <t>-0.3784</t>
  </si>
  <si>
    <t>0.04811</t>
  </si>
  <si>
    <t>0.01928</t>
  </si>
  <si>
    <t>0.01969</t>
  </si>
  <si>
    <t>0.03308</t>
  </si>
  <si>
    <t>0.04005</t>
  </si>
  <si>
    <t>0.02405</t>
  </si>
  <si>
    <t>0.00653</t>
  </si>
  <si>
    <t>0.004835</t>
  </si>
  <si>
    <t>0.03273</t>
  </si>
  <si>
    <t>0.00002631</t>
  </si>
  <si>
    <t>0.02468</t>
  </si>
  <si>
    <t>0.0001429</t>
  </si>
  <si>
    <t>0.01021</t>
  </si>
  <si>
    <t>0.0331</t>
  </si>
  <si>
    <t>0.000373</t>
  </si>
  <si>
    <t>0.03301</t>
  </si>
  <si>
    <t>0.004793</t>
  </si>
  <si>
    <t>0.007123</t>
  </si>
  <si>
    <t>0.5087</t>
  </si>
  <si>
    <t>0.000706</t>
  </si>
  <si>
    <t>0.004946</t>
  </si>
  <si>
    <t>0.0009956</t>
  </si>
  <si>
    <t>0.008648</t>
  </si>
  <si>
    <t>0.000000000000531</t>
  </si>
  <si>
    <t>0.01492</t>
  </si>
  <si>
    <t>0.005377</t>
  </si>
  <si>
    <t>0.001174</t>
  </si>
  <si>
    <t>0.00000001061</t>
  </si>
  <si>
    <t>0.0000004962</t>
  </si>
  <si>
    <t>0.0001317</t>
  </si>
  <si>
    <t>Cytokine-cytokine receptor interaction</t>
  </si>
  <si>
    <t>il1b</t>
  </si>
  <si>
    <t>il1rn</t>
  </si>
  <si>
    <t>cxcl10</t>
  </si>
  <si>
    <t>tnfrsf12a</t>
  </si>
  <si>
    <t>ppbp</t>
  </si>
  <si>
    <t>ccl2</t>
  </si>
  <si>
    <t>tgfbr1</t>
  </si>
  <si>
    <t>tnfrsf1b</t>
  </si>
  <si>
    <t>osmr</t>
  </si>
  <si>
    <t>gdf15</t>
  </si>
  <si>
    <t>gene</t>
  </si>
  <si>
    <t>Log2(FC)</t>
  </si>
  <si>
    <t>p.adj</t>
  </si>
  <si>
    <t>Chemokine signaling pathway</t>
  </si>
  <si>
    <t>adcy5</t>
  </si>
  <si>
    <t>fgr</t>
  </si>
  <si>
    <t>hck</t>
  </si>
  <si>
    <t>mapk3</t>
  </si>
  <si>
    <t>pik3r5</t>
  </si>
  <si>
    <t>ptk2b</t>
  </si>
  <si>
    <t>stat3</t>
  </si>
  <si>
    <t>Calcium signaling pathway</t>
  </si>
  <si>
    <t>cd38</t>
  </si>
  <si>
    <t>Protein processing in endoplasmic reticulum</t>
  </si>
  <si>
    <t>PI3K-Akt signaling pathway</t>
  </si>
  <si>
    <t>Regulation of actin cytoskeleton</t>
  </si>
  <si>
    <t>MAPK signaling pathway</t>
  </si>
  <si>
    <t>Focal adhesion</t>
  </si>
  <si>
    <t>NF-kappa B signaling pathway</t>
  </si>
  <si>
    <t>Tight junction</t>
  </si>
  <si>
    <t>Cell adhesion molecules</t>
  </si>
  <si>
    <t>Apoptosis</t>
  </si>
  <si>
    <t>Rap1 signaling pathway</t>
  </si>
  <si>
    <t>Ras signaling pathway</t>
  </si>
  <si>
    <t>Adherens junction</t>
  </si>
  <si>
    <t>Oxidative phosphorylation</t>
  </si>
  <si>
    <t>3.871</t>
  </si>
  <si>
    <t>0.6009</t>
  </si>
  <si>
    <t>0.4369</t>
  </si>
  <si>
    <t>-0.9858</t>
  </si>
  <si>
    <t>-0.476</t>
  </si>
  <si>
    <t>0.5388</t>
  </si>
  <si>
    <t>0.421</t>
  </si>
  <si>
    <t>-0.2338</t>
  </si>
  <si>
    <t>0.8848</t>
  </si>
  <si>
    <t>-0.34</t>
  </si>
  <si>
    <t>0.3574</t>
  </si>
  <si>
    <t>0.2556</t>
  </si>
  <si>
    <t>0.3385</t>
  </si>
  <si>
    <t>0.4244</t>
  </si>
  <si>
    <t>0.179</t>
  </si>
  <si>
    <t>-0.5822</t>
  </si>
  <si>
    <t>0.3129</t>
  </si>
  <si>
    <t>0.3437</t>
  </si>
  <si>
    <t>-0.2725</t>
  </si>
  <si>
    <t>0.3031</t>
  </si>
  <si>
    <t>0.431</t>
  </si>
  <si>
    <t>-0.2845</t>
  </si>
  <si>
    <t>0.1954</t>
  </si>
  <si>
    <t>0.4504</t>
  </si>
  <si>
    <t>0.8833</t>
  </si>
  <si>
    <t>-0.2453</t>
  </si>
  <si>
    <t>0.9837</t>
  </si>
  <si>
    <t>0.3648</t>
  </si>
  <si>
    <t>0.2457</t>
  </si>
  <si>
    <t>-0.3927</t>
  </si>
  <si>
    <t>-0.4549</t>
  </si>
  <si>
    <t>-0.3371</t>
  </si>
  <si>
    <t>-0.3007</t>
  </si>
  <si>
    <t>-0.4651</t>
  </si>
  <si>
    <t>-0.3728</t>
  </si>
  <si>
    <t>-0.3716</t>
  </si>
  <si>
    <t>-0.2456</t>
  </si>
  <si>
    <t>atp5mf</t>
  </si>
  <si>
    <t>atp5pd</t>
  </si>
  <si>
    <t>cox6a1</t>
  </si>
  <si>
    <t>cox7b</t>
  </si>
  <si>
    <t>cox7c</t>
  </si>
  <si>
    <t>cytb</t>
  </si>
  <si>
    <t>ndufa1</t>
  </si>
  <si>
    <t>ndufa3</t>
  </si>
  <si>
    <t>ndufa4</t>
  </si>
  <si>
    <t>ndufb10</t>
  </si>
  <si>
    <t>ndufb4</t>
  </si>
  <si>
    <t>ndufs6</t>
  </si>
  <si>
    <t>uqcrq</t>
  </si>
  <si>
    <t>rassf1</t>
  </si>
  <si>
    <t>fpr1</t>
  </si>
  <si>
    <t>itgal</t>
  </si>
  <si>
    <t>lcp2</t>
  </si>
  <si>
    <t>ctsh</t>
  </si>
  <si>
    <t>gadd45a</t>
  </si>
  <si>
    <t>map3k5</t>
  </si>
  <si>
    <t>cd80</t>
  </si>
  <si>
    <t>cldn11</t>
  </si>
  <si>
    <t>cldn19</t>
  </si>
  <si>
    <t>icam1</t>
  </si>
  <si>
    <t>itga4</t>
  </si>
  <si>
    <t>itgb8</t>
  </si>
  <si>
    <t>pdcd1lg2</t>
  </si>
  <si>
    <t>ptprc</t>
  </si>
  <si>
    <t>spn</t>
  </si>
  <si>
    <t>map3k1</t>
  </si>
  <si>
    <t>lamb1</t>
  </si>
  <si>
    <t>pip5k1b</t>
  </si>
  <si>
    <t>dusp8</t>
  </si>
  <si>
    <t>hspa1l</t>
  </si>
  <si>
    <t>map3k13</t>
  </si>
  <si>
    <t>map3k21</t>
  </si>
  <si>
    <t>mapk7</t>
  </si>
  <si>
    <t>nr4a1</t>
  </si>
  <si>
    <t>creb5</t>
  </si>
  <si>
    <t>pik3ap1</t>
  </si>
  <si>
    <t>tlr2</t>
  </si>
  <si>
    <t>sec24d</t>
  </si>
  <si>
    <t>Fatty acid metabolism</t>
  </si>
  <si>
    <t>Carbon metabolism</t>
  </si>
  <si>
    <t>Peroxisome</t>
  </si>
  <si>
    <t>Biosynthesis of amino acids</t>
  </si>
  <si>
    <t>acvr2a</t>
  </si>
  <si>
    <t>bmp7</t>
  </si>
  <si>
    <t>ccl3</t>
  </si>
  <si>
    <t>ccl4</t>
  </si>
  <si>
    <t>ccl8</t>
  </si>
  <si>
    <t>ccr4</t>
  </si>
  <si>
    <t>cntf</t>
  </si>
  <si>
    <t>csf1r</t>
  </si>
  <si>
    <t>csf3r</t>
  </si>
  <si>
    <t>cx3cr1</t>
  </si>
  <si>
    <t>cxcl11</t>
  </si>
  <si>
    <t>cxcl12</t>
  </si>
  <si>
    <t>cxcl13</t>
  </si>
  <si>
    <t>eda2r</t>
  </si>
  <si>
    <t>fas</t>
  </si>
  <si>
    <t>ifngr1</t>
  </si>
  <si>
    <t>ifnlr1</t>
  </si>
  <si>
    <t>il11ra</t>
  </si>
  <si>
    <t>il13ra1</t>
  </si>
  <si>
    <t>il17rb</t>
  </si>
  <si>
    <t>il1a</t>
  </si>
  <si>
    <t>il1r2</t>
  </si>
  <si>
    <t>il22ra1</t>
  </si>
  <si>
    <t>il31ra</t>
  </si>
  <si>
    <t>inhba</t>
  </si>
  <si>
    <t>lepr</t>
  </si>
  <si>
    <t>ltb</t>
  </si>
  <si>
    <t>rell1</t>
  </si>
  <si>
    <t>relt</t>
  </si>
  <si>
    <t>tgfb1</t>
  </si>
  <si>
    <t>tnf</t>
  </si>
  <si>
    <t>tnfrsf11b</t>
  </si>
  <si>
    <t>tnfrsf1a</t>
  </si>
  <si>
    <t>tnfrsf21</t>
  </si>
  <si>
    <t>tnfrsf8</t>
  </si>
  <si>
    <t>tnfrsf9</t>
  </si>
  <si>
    <t>tnfsf10</t>
  </si>
  <si>
    <t>xcl1</t>
  </si>
  <si>
    <t>Reported p-values are two-sided and adjusted for multiple comparisons using the Benjamini-Hochberg false discovery rate (p-values adjusted).</t>
  </si>
  <si>
    <t xml:space="preserve">Reported p-values are two-sided and adjusted for multiple comparisons using the Benjamini-Hochberg false discovery rate (p-values adjusted).						</t>
  </si>
  <si>
    <r>
      <t xml:space="preserve">Supplementary Data 2. Regulated pathways in the liver of hamsters Infected with </t>
    </r>
    <r>
      <rPr>
        <b/>
        <i/>
        <sz val="12"/>
        <color theme="1"/>
        <rFont val="Calibri"/>
        <family val="2"/>
        <scheme val="minor"/>
      </rPr>
      <t>L. interrogans</t>
    </r>
    <r>
      <rPr>
        <b/>
        <sz val="12"/>
        <color theme="1"/>
        <rFont val="Calibri"/>
        <family val="2"/>
        <scheme val="minor"/>
      </rPr>
      <t xml:space="preserve"> at day 3 post-Infection compared to uninfected controls.</t>
    </r>
  </si>
  <si>
    <r>
      <t xml:space="preserve">Supplementary Data 2. Regulated pathways in the kidneys of hamsters Infected with </t>
    </r>
    <r>
      <rPr>
        <b/>
        <i/>
        <sz val="12"/>
        <color theme="1"/>
        <rFont val="Calibri"/>
        <family val="2"/>
        <scheme val="minor"/>
      </rPr>
      <t>L. interrogans</t>
    </r>
    <r>
      <rPr>
        <b/>
        <sz val="12"/>
        <color theme="1"/>
        <rFont val="Calibri"/>
        <family val="2"/>
        <scheme val="minor"/>
      </rPr>
      <t xml:space="preserve"> at day 3 post-Infection compared to uninfected controls.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</si>
</sst>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7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1" fontId="4" fillId="0" borderId="4" xfId="0" applyNumberFormat="1" applyFont="1" applyBorder="1" applyAlignment="1">
      <alignment horizontal="left" vertical="center"/>
    </xf>
    <xf numFmtId="11" fontId="4" fillId="0" borderId="6" xfId="0" applyNumberFormat="1" applyFont="1" applyBorder="1" applyAlignment="1">
      <alignment horizontal="left" vertical="center"/>
    </xf>
    <xf numFmtId="0" fontId="4" fillId="0" borderId="4" xfId="0" applyFont="1" applyBorder="1"/>
    <xf numFmtId="0" fontId="4" fillId="0" borderId="6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6CAF-80C1-8044-B81E-034882BFB934}">
  <dimension ref="A1:E13264"/>
  <sheetViews>
    <sheetView workbookViewId="0">
      <selection activeCell="E11" sqref="E11"/>
    </sheetView>
  </sheetViews>
  <sheetFormatPr baseColWidth="10" defaultRowHeight="16" x14ac:dyDescent="0.2"/>
  <cols>
    <col min="1" max="1" width="41" customWidth="1"/>
    <col min="2" max="2" width="18.1640625" style="16" customWidth="1"/>
    <col min="3" max="3" width="16.5" style="16" customWidth="1"/>
    <col min="4" max="4" width="13" style="4" customWidth="1"/>
    <col min="5" max="5" width="14.33203125" customWidth="1"/>
  </cols>
  <sheetData>
    <row r="1" spans="1:5" s="31" customFormat="1" ht="24" customHeight="1" x14ac:dyDescent="0.2">
      <c r="A1" s="29" t="s">
        <v>1891</v>
      </c>
      <c r="B1" s="17"/>
      <c r="C1" s="17"/>
      <c r="D1" s="30"/>
    </row>
    <row r="2" spans="1:5" s="31" customFormat="1" ht="24" customHeight="1" x14ac:dyDescent="0.2">
      <c r="A2" s="31" t="s">
        <v>1890</v>
      </c>
      <c r="B2" s="17"/>
      <c r="C2" s="17"/>
      <c r="D2" s="30"/>
    </row>
    <row r="3" spans="1:5" x14ac:dyDescent="0.2">
      <c r="A3" s="2"/>
      <c r="B3" s="20"/>
      <c r="C3" s="20"/>
      <c r="D3" s="3"/>
      <c r="E3" s="2"/>
    </row>
    <row r="4" spans="1:5" x14ac:dyDescent="0.2">
      <c r="A4" s="8" t="s">
        <v>1731</v>
      </c>
      <c r="B4" s="21"/>
      <c r="C4" s="22"/>
    </row>
    <row r="5" spans="1:5" x14ac:dyDescent="0.2">
      <c r="A5" s="9" t="s">
        <v>1742</v>
      </c>
      <c r="B5" s="18" t="s">
        <v>1743</v>
      </c>
      <c r="C5" s="19" t="s">
        <v>1744</v>
      </c>
    </row>
    <row r="6" spans="1:5" x14ac:dyDescent="0.2">
      <c r="A6" s="10" t="s">
        <v>1851</v>
      </c>
      <c r="B6" s="17" t="s">
        <v>1436</v>
      </c>
      <c r="C6" s="23" t="s">
        <v>1437</v>
      </c>
    </row>
    <row r="7" spans="1:5" x14ac:dyDescent="0.2">
      <c r="A7" s="14" t="s">
        <v>1852</v>
      </c>
      <c r="B7" s="16" t="s">
        <v>831</v>
      </c>
      <c r="C7" s="24" t="s">
        <v>832</v>
      </c>
    </row>
    <row r="8" spans="1:5" x14ac:dyDescent="0.2">
      <c r="A8" s="14" t="s">
        <v>1737</v>
      </c>
      <c r="B8" s="16" t="s">
        <v>612</v>
      </c>
      <c r="C8" s="24" t="s">
        <v>613</v>
      </c>
    </row>
    <row r="9" spans="1:5" x14ac:dyDescent="0.2">
      <c r="A9" s="14" t="s">
        <v>1853</v>
      </c>
      <c r="B9" s="16" t="s">
        <v>596</v>
      </c>
      <c r="C9" s="24" t="s">
        <v>597</v>
      </c>
    </row>
    <row r="10" spans="1:5" x14ac:dyDescent="0.2">
      <c r="A10" s="14" t="s">
        <v>1854</v>
      </c>
      <c r="B10" s="16" t="s">
        <v>610</v>
      </c>
      <c r="C10" s="24" t="s">
        <v>611</v>
      </c>
    </row>
    <row r="11" spans="1:5" x14ac:dyDescent="0.2">
      <c r="A11" s="14" t="s">
        <v>1855</v>
      </c>
      <c r="B11" s="16" t="s">
        <v>766</v>
      </c>
      <c r="C11" s="24" t="s">
        <v>767</v>
      </c>
    </row>
    <row r="12" spans="1:5" x14ac:dyDescent="0.2">
      <c r="A12" s="14" t="s">
        <v>1856</v>
      </c>
      <c r="B12" s="16" t="s">
        <v>632</v>
      </c>
      <c r="C12" s="24" t="s">
        <v>633</v>
      </c>
    </row>
    <row r="13" spans="1:5" x14ac:dyDescent="0.2">
      <c r="A13" s="14" t="s">
        <v>1857</v>
      </c>
      <c r="B13" s="16" t="s">
        <v>1630</v>
      </c>
      <c r="C13" s="24" t="s">
        <v>1631</v>
      </c>
    </row>
    <row r="14" spans="1:5" x14ac:dyDescent="0.2">
      <c r="A14" s="14" t="s">
        <v>1858</v>
      </c>
      <c r="B14" s="16" t="s">
        <v>1188</v>
      </c>
      <c r="C14" s="24" t="s">
        <v>794</v>
      </c>
    </row>
    <row r="15" spans="1:5" x14ac:dyDescent="0.2">
      <c r="A15" s="14" t="s">
        <v>1859</v>
      </c>
      <c r="B15" s="16" t="s">
        <v>753</v>
      </c>
      <c r="C15" s="24" t="s">
        <v>754</v>
      </c>
    </row>
    <row r="16" spans="1:5" x14ac:dyDescent="0.2">
      <c r="A16" s="14" t="s">
        <v>1860</v>
      </c>
      <c r="B16" s="16" t="s">
        <v>909</v>
      </c>
      <c r="C16" s="24" t="s">
        <v>910</v>
      </c>
    </row>
    <row r="17" spans="1:3" x14ac:dyDescent="0.2">
      <c r="A17" s="14" t="s">
        <v>1734</v>
      </c>
      <c r="B17" s="16" t="s">
        <v>598</v>
      </c>
      <c r="C17" s="24" t="s">
        <v>599</v>
      </c>
    </row>
    <row r="18" spans="1:3" x14ac:dyDescent="0.2">
      <c r="A18" s="14" t="s">
        <v>1861</v>
      </c>
      <c r="B18" s="16" t="s">
        <v>602</v>
      </c>
      <c r="C18" s="24" t="s">
        <v>603</v>
      </c>
    </row>
    <row r="19" spans="1:3" x14ac:dyDescent="0.2">
      <c r="A19" s="14" t="s">
        <v>1862</v>
      </c>
      <c r="B19" s="16" t="s">
        <v>1623</v>
      </c>
      <c r="C19" s="24" t="s">
        <v>1624</v>
      </c>
    </row>
    <row r="20" spans="1:3" x14ac:dyDescent="0.2">
      <c r="A20" s="14" t="s">
        <v>1863</v>
      </c>
      <c r="B20" s="16" t="s">
        <v>1684</v>
      </c>
      <c r="C20" s="24" t="s">
        <v>1320</v>
      </c>
    </row>
    <row r="21" spans="1:3" x14ac:dyDescent="0.2">
      <c r="A21" s="14" t="s">
        <v>1864</v>
      </c>
      <c r="B21" s="16" t="s">
        <v>1671</v>
      </c>
      <c r="C21" s="24" t="s">
        <v>1606</v>
      </c>
    </row>
    <row r="22" spans="1:3" x14ac:dyDescent="0.2">
      <c r="A22" s="14" t="s">
        <v>1865</v>
      </c>
      <c r="B22" s="16" t="s">
        <v>827</v>
      </c>
      <c r="C22" s="24" t="s">
        <v>828</v>
      </c>
    </row>
    <row r="23" spans="1:3" x14ac:dyDescent="0.2">
      <c r="A23" s="14" t="s">
        <v>1741</v>
      </c>
      <c r="B23" s="16" t="s">
        <v>590</v>
      </c>
      <c r="C23" s="24" t="s">
        <v>591</v>
      </c>
    </row>
    <row r="24" spans="1:3" x14ac:dyDescent="0.2">
      <c r="A24" s="14" t="s">
        <v>1866</v>
      </c>
      <c r="B24" s="16" t="s">
        <v>938</v>
      </c>
      <c r="C24" s="24" t="s">
        <v>939</v>
      </c>
    </row>
    <row r="25" spans="1:3" x14ac:dyDescent="0.2">
      <c r="A25" s="14" t="s">
        <v>1867</v>
      </c>
      <c r="B25" s="16" t="s">
        <v>671</v>
      </c>
      <c r="C25" s="24" t="s">
        <v>672</v>
      </c>
    </row>
    <row r="26" spans="1:3" x14ac:dyDescent="0.2">
      <c r="A26" s="14" t="s">
        <v>1868</v>
      </c>
      <c r="B26" s="16" t="s">
        <v>1578</v>
      </c>
      <c r="C26" s="24" t="s">
        <v>1579</v>
      </c>
    </row>
    <row r="27" spans="1:3" x14ac:dyDescent="0.2">
      <c r="A27" s="14" t="s">
        <v>1869</v>
      </c>
      <c r="B27" s="16" t="s">
        <v>1369</v>
      </c>
      <c r="C27" s="24" t="s">
        <v>1370</v>
      </c>
    </row>
    <row r="28" spans="1:3" x14ac:dyDescent="0.2">
      <c r="A28" s="14" t="s">
        <v>1870</v>
      </c>
      <c r="B28" s="16" t="s">
        <v>1658</v>
      </c>
      <c r="C28" s="24" t="s">
        <v>1659</v>
      </c>
    </row>
    <row r="29" spans="1:3" x14ac:dyDescent="0.2">
      <c r="A29" s="14" t="s">
        <v>1871</v>
      </c>
      <c r="B29" s="16" t="s">
        <v>1533</v>
      </c>
      <c r="C29" s="24" t="s">
        <v>1512</v>
      </c>
    </row>
    <row r="30" spans="1:3" x14ac:dyDescent="0.2">
      <c r="A30" s="14" t="s">
        <v>1732</v>
      </c>
      <c r="B30" s="16" t="s">
        <v>676</v>
      </c>
      <c r="C30" s="24" t="s">
        <v>677</v>
      </c>
    </row>
    <row r="31" spans="1:3" x14ac:dyDescent="0.2">
      <c r="A31" s="14" t="s">
        <v>1872</v>
      </c>
      <c r="B31" s="16" t="s">
        <v>622</v>
      </c>
      <c r="C31" s="24" t="s">
        <v>623</v>
      </c>
    </row>
    <row r="32" spans="1:3" x14ac:dyDescent="0.2">
      <c r="A32" s="14" t="s">
        <v>1873</v>
      </c>
      <c r="B32" s="16" t="s">
        <v>568</v>
      </c>
      <c r="C32" s="24" t="s">
        <v>895</v>
      </c>
    </row>
    <row r="33" spans="1:3" x14ac:dyDescent="0.2">
      <c r="A33" s="14" t="s">
        <v>1874</v>
      </c>
      <c r="B33" s="16" t="s">
        <v>787</v>
      </c>
      <c r="C33" s="24" t="s">
        <v>788</v>
      </c>
    </row>
    <row r="34" spans="1:3" x14ac:dyDescent="0.2">
      <c r="A34" s="14" t="s">
        <v>1875</v>
      </c>
      <c r="B34" s="16" t="s">
        <v>1660</v>
      </c>
      <c r="C34" s="24" t="s">
        <v>1340</v>
      </c>
    </row>
    <row r="35" spans="1:3" x14ac:dyDescent="0.2">
      <c r="A35" s="14" t="s">
        <v>1876</v>
      </c>
      <c r="B35" s="16" t="s">
        <v>712</v>
      </c>
      <c r="C35" s="24" t="s">
        <v>713</v>
      </c>
    </row>
    <row r="36" spans="1:3" x14ac:dyDescent="0.2">
      <c r="A36" s="14" t="s">
        <v>1877</v>
      </c>
      <c r="B36" s="16" t="s">
        <v>565</v>
      </c>
      <c r="C36" s="24" t="s">
        <v>810</v>
      </c>
    </row>
    <row r="37" spans="1:3" x14ac:dyDescent="0.2">
      <c r="A37" s="14" t="s">
        <v>1878</v>
      </c>
      <c r="B37" s="16" t="s">
        <v>826</v>
      </c>
      <c r="C37" s="24" t="s">
        <v>664</v>
      </c>
    </row>
    <row r="38" spans="1:3" x14ac:dyDescent="0.2">
      <c r="A38" s="14" t="s">
        <v>1879</v>
      </c>
      <c r="B38" s="16" t="s">
        <v>969</v>
      </c>
      <c r="C38" s="24" t="s">
        <v>801</v>
      </c>
    </row>
    <row r="39" spans="1:3" x14ac:dyDescent="0.2">
      <c r="A39" s="14" t="s">
        <v>1880</v>
      </c>
      <c r="B39" s="16" t="s">
        <v>1261</v>
      </c>
      <c r="C39" s="24" t="s">
        <v>750</v>
      </c>
    </row>
    <row r="40" spans="1:3" x14ac:dyDescent="0.2">
      <c r="A40" s="14" t="s">
        <v>1738</v>
      </c>
      <c r="B40" s="16" t="s">
        <v>1030</v>
      </c>
      <c r="C40" s="24" t="s">
        <v>1031</v>
      </c>
    </row>
    <row r="41" spans="1:3" x14ac:dyDescent="0.2">
      <c r="A41" s="14" t="s">
        <v>1881</v>
      </c>
      <c r="B41" s="16" t="s">
        <v>2</v>
      </c>
      <c r="C41" s="24" t="s">
        <v>729</v>
      </c>
    </row>
    <row r="42" spans="1:3" x14ac:dyDescent="0.2">
      <c r="A42" s="14" t="s">
        <v>1882</v>
      </c>
      <c r="B42" s="16" t="s">
        <v>1551</v>
      </c>
      <c r="C42" s="24" t="s">
        <v>1552</v>
      </c>
    </row>
    <row r="43" spans="1:3" x14ac:dyDescent="0.2">
      <c r="A43" s="14" t="s">
        <v>1735</v>
      </c>
      <c r="B43" s="16" t="s">
        <v>594</v>
      </c>
      <c r="C43" s="24" t="s">
        <v>595</v>
      </c>
    </row>
    <row r="44" spans="1:3" x14ac:dyDescent="0.2">
      <c r="A44" s="14" t="s">
        <v>1883</v>
      </c>
      <c r="B44" s="16" t="s">
        <v>1138</v>
      </c>
      <c r="C44" s="24" t="s">
        <v>1139</v>
      </c>
    </row>
    <row r="45" spans="1:3" x14ac:dyDescent="0.2">
      <c r="A45" s="14" t="s">
        <v>1739</v>
      </c>
      <c r="B45" s="16" t="s">
        <v>740</v>
      </c>
      <c r="C45" s="24" t="s">
        <v>664</v>
      </c>
    </row>
    <row r="46" spans="1:3" x14ac:dyDescent="0.2">
      <c r="A46" s="14" t="s">
        <v>1884</v>
      </c>
      <c r="B46" s="16" t="s">
        <v>684</v>
      </c>
      <c r="C46" s="24" t="s">
        <v>685</v>
      </c>
    </row>
    <row r="47" spans="1:3" x14ac:dyDescent="0.2">
      <c r="A47" s="14" t="s">
        <v>1885</v>
      </c>
      <c r="B47" s="16" t="s">
        <v>697</v>
      </c>
      <c r="C47" s="24" t="s">
        <v>698</v>
      </c>
    </row>
    <row r="48" spans="1:3" x14ac:dyDescent="0.2">
      <c r="A48" s="14" t="s">
        <v>1886</v>
      </c>
      <c r="B48" s="16" t="s">
        <v>644</v>
      </c>
      <c r="C48" s="24" t="s">
        <v>645</v>
      </c>
    </row>
    <row r="49" spans="1:3" x14ac:dyDescent="0.2">
      <c r="A49" s="14" t="s">
        <v>1887</v>
      </c>
      <c r="B49" s="16" t="s">
        <v>1456</v>
      </c>
      <c r="C49" s="24" t="s">
        <v>1457</v>
      </c>
    </row>
    <row r="50" spans="1:3" x14ac:dyDescent="0.2">
      <c r="A50" s="15" t="s">
        <v>1888</v>
      </c>
      <c r="B50" s="25" t="s">
        <v>708</v>
      </c>
      <c r="C50" s="26" t="s">
        <v>709</v>
      </c>
    </row>
    <row r="53" spans="1:3" x14ac:dyDescent="0.2">
      <c r="A53" s="8" t="s">
        <v>1745</v>
      </c>
      <c r="B53" s="21"/>
      <c r="C53" s="22"/>
    </row>
    <row r="54" spans="1:3" x14ac:dyDescent="0.2">
      <c r="A54" s="9" t="s">
        <v>1742</v>
      </c>
      <c r="B54" s="18" t="s">
        <v>1743</v>
      </c>
      <c r="C54" s="19" t="s">
        <v>1744</v>
      </c>
    </row>
    <row r="55" spans="1:3" x14ac:dyDescent="0.2">
      <c r="A55" s="14" t="s">
        <v>32</v>
      </c>
      <c r="B55" s="16" t="s">
        <v>656</v>
      </c>
      <c r="C55" s="24" t="s">
        <v>657</v>
      </c>
    </row>
    <row r="56" spans="1:3" x14ac:dyDescent="0.2">
      <c r="A56" s="14" t="s">
        <v>277</v>
      </c>
      <c r="B56" s="16" t="s">
        <v>1182</v>
      </c>
      <c r="C56" s="24" t="s">
        <v>1166</v>
      </c>
    </row>
    <row r="57" spans="1:3" x14ac:dyDescent="0.2">
      <c r="A57" s="14" t="s">
        <v>536</v>
      </c>
      <c r="B57" s="16" t="s">
        <v>1653</v>
      </c>
      <c r="C57" s="24" t="s">
        <v>1654</v>
      </c>
    </row>
    <row r="58" spans="1:3" x14ac:dyDescent="0.2">
      <c r="A58" s="14" t="s">
        <v>207</v>
      </c>
      <c r="B58" s="16" t="s">
        <v>1026</v>
      </c>
      <c r="C58" s="24" t="s">
        <v>1027</v>
      </c>
    </row>
    <row r="59" spans="1:3" x14ac:dyDescent="0.2">
      <c r="A59" s="14" t="s">
        <v>16</v>
      </c>
      <c r="B59" s="16" t="s">
        <v>612</v>
      </c>
      <c r="C59" s="24" t="s">
        <v>613</v>
      </c>
    </row>
    <row r="60" spans="1:3" x14ac:dyDescent="0.2">
      <c r="A60" s="14" t="s">
        <v>8</v>
      </c>
      <c r="B60" s="16" t="s">
        <v>596</v>
      </c>
      <c r="C60" s="24" t="s">
        <v>597</v>
      </c>
    </row>
    <row r="61" spans="1:3" x14ac:dyDescent="0.2">
      <c r="A61" s="14" t="s">
        <v>15</v>
      </c>
      <c r="B61" s="16" t="s">
        <v>610</v>
      </c>
      <c r="C61" s="24" t="s">
        <v>611</v>
      </c>
    </row>
    <row r="62" spans="1:3" x14ac:dyDescent="0.2">
      <c r="A62" s="14" t="s">
        <v>79</v>
      </c>
      <c r="B62" s="16" t="s">
        <v>766</v>
      </c>
      <c r="C62" s="24" t="s">
        <v>767</v>
      </c>
    </row>
    <row r="63" spans="1:3" x14ac:dyDescent="0.2">
      <c r="A63" s="14" t="s">
        <v>23</v>
      </c>
      <c r="B63" s="16" t="s">
        <v>632</v>
      </c>
      <c r="C63" s="24" t="s">
        <v>633</v>
      </c>
    </row>
    <row r="64" spans="1:3" x14ac:dyDescent="0.2">
      <c r="A64" s="14" t="s">
        <v>337</v>
      </c>
      <c r="B64" s="16" t="s">
        <v>1318</v>
      </c>
      <c r="C64" s="24" t="s">
        <v>1317</v>
      </c>
    </row>
    <row r="65" spans="1:3" x14ac:dyDescent="0.2">
      <c r="A65" s="14" t="s">
        <v>147</v>
      </c>
      <c r="B65" s="16" t="s">
        <v>909</v>
      </c>
      <c r="C65" s="24" t="s">
        <v>910</v>
      </c>
    </row>
    <row r="66" spans="1:3" x14ac:dyDescent="0.2">
      <c r="A66" s="14" t="s">
        <v>9</v>
      </c>
      <c r="B66" s="16" t="s">
        <v>598</v>
      </c>
      <c r="C66" s="24" t="s">
        <v>599</v>
      </c>
    </row>
    <row r="67" spans="1:3" x14ac:dyDescent="0.2">
      <c r="A67" s="14" t="s">
        <v>11</v>
      </c>
      <c r="B67" s="16" t="s">
        <v>602</v>
      </c>
      <c r="C67" s="24" t="s">
        <v>603</v>
      </c>
    </row>
    <row r="68" spans="1:3" x14ac:dyDescent="0.2">
      <c r="A68" s="14" t="s">
        <v>553</v>
      </c>
      <c r="B68" s="16" t="s">
        <v>1684</v>
      </c>
      <c r="C68" s="24" t="s">
        <v>1320</v>
      </c>
    </row>
    <row r="69" spans="1:3" x14ac:dyDescent="0.2">
      <c r="A69" s="14" t="s">
        <v>305</v>
      </c>
      <c r="B69" s="16" t="s">
        <v>1248</v>
      </c>
      <c r="C69" s="24" t="s">
        <v>588</v>
      </c>
    </row>
    <row r="70" spans="1:3" x14ac:dyDescent="0.2">
      <c r="A70" s="14" t="s">
        <v>66</v>
      </c>
      <c r="B70" s="16" t="s">
        <v>738</v>
      </c>
      <c r="C70" s="24" t="s">
        <v>739</v>
      </c>
    </row>
    <row r="71" spans="1:3" x14ac:dyDescent="0.2">
      <c r="A71" s="14" t="s">
        <v>192</v>
      </c>
      <c r="B71" s="16" t="s">
        <v>995</v>
      </c>
      <c r="C71" s="24" t="s">
        <v>996</v>
      </c>
    </row>
    <row r="72" spans="1:3" x14ac:dyDescent="0.2">
      <c r="A72" s="14" t="s">
        <v>87</v>
      </c>
      <c r="B72" s="16" t="s">
        <v>782</v>
      </c>
      <c r="C72" s="24" t="s">
        <v>783</v>
      </c>
    </row>
    <row r="73" spans="1:3" x14ac:dyDescent="0.2">
      <c r="A73" s="14" t="s">
        <v>283</v>
      </c>
      <c r="B73" s="16" t="s">
        <v>1194</v>
      </c>
      <c r="C73" s="24" t="s">
        <v>1195</v>
      </c>
    </row>
    <row r="74" spans="1:3" x14ac:dyDescent="0.2">
      <c r="A74" s="14" t="s">
        <v>412</v>
      </c>
      <c r="B74" s="16" t="s">
        <v>1454</v>
      </c>
      <c r="C74" s="24" t="s">
        <v>865</v>
      </c>
    </row>
    <row r="75" spans="1:3" x14ac:dyDescent="0.2">
      <c r="A75" s="14" t="s">
        <v>156</v>
      </c>
      <c r="B75" s="16" t="s">
        <v>926</v>
      </c>
      <c r="C75" s="24" t="s">
        <v>790</v>
      </c>
    </row>
    <row r="76" spans="1:3" x14ac:dyDescent="0.2">
      <c r="A76" s="14" t="s">
        <v>222</v>
      </c>
      <c r="B76" s="16" t="s">
        <v>1061</v>
      </c>
      <c r="C76" s="24" t="s">
        <v>1062</v>
      </c>
    </row>
    <row r="77" spans="1:3" x14ac:dyDescent="0.2">
      <c r="A77" s="14" t="s">
        <v>224</v>
      </c>
      <c r="B77" s="16" t="s">
        <v>1065</v>
      </c>
      <c r="C77" s="24" t="s">
        <v>1066</v>
      </c>
    </row>
    <row r="78" spans="1:3" x14ac:dyDescent="0.2">
      <c r="A78" s="14" t="s">
        <v>109</v>
      </c>
      <c r="B78" s="16" t="s">
        <v>829</v>
      </c>
      <c r="C78" s="24" t="s">
        <v>830</v>
      </c>
    </row>
    <row r="79" spans="1:3" x14ac:dyDescent="0.2">
      <c r="A79" s="14" t="s">
        <v>114</v>
      </c>
      <c r="B79" s="16" t="s">
        <v>840</v>
      </c>
      <c r="C79" s="24" t="s">
        <v>718</v>
      </c>
    </row>
    <row r="80" spans="1:3" x14ac:dyDescent="0.2">
      <c r="A80" s="14" t="s">
        <v>274</v>
      </c>
      <c r="B80" s="16" t="s">
        <v>1175</v>
      </c>
      <c r="C80" s="24" t="s">
        <v>1176</v>
      </c>
    </row>
    <row r="81" spans="1:3" x14ac:dyDescent="0.2">
      <c r="A81" s="14" t="s">
        <v>175</v>
      </c>
      <c r="B81" s="16" t="s">
        <v>962</v>
      </c>
      <c r="C81" s="24" t="s">
        <v>963</v>
      </c>
    </row>
    <row r="82" spans="1:3" x14ac:dyDescent="0.2">
      <c r="A82" s="14" t="s">
        <v>203</v>
      </c>
      <c r="B82" s="16" t="s">
        <v>1018</v>
      </c>
      <c r="C82" s="24" t="s">
        <v>1019</v>
      </c>
    </row>
    <row r="83" spans="1:3" x14ac:dyDescent="0.2">
      <c r="A83" s="14" t="s">
        <v>534</v>
      </c>
      <c r="B83" s="16" t="s">
        <v>1650</v>
      </c>
      <c r="C83" s="24" t="s">
        <v>649</v>
      </c>
    </row>
    <row r="84" spans="1:3" x14ac:dyDescent="0.2">
      <c r="A84" s="14" t="s">
        <v>92</v>
      </c>
      <c r="B84" s="16" t="s">
        <v>555</v>
      </c>
      <c r="C84" s="24" t="s">
        <v>672</v>
      </c>
    </row>
    <row r="85" spans="1:3" x14ac:dyDescent="0.2">
      <c r="A85" s="14" t="s">
        <v>514</v>
      </c>
      <c r="B85" s="16" t="s">
        <v>1621</v>
      </c>
      <c r="C85" s="24" t="s">
        <v>1622</v>
      </c>
    </row>
    <row r="86" spans="1:3" x14ac:dyDescent="0.2">
      <c r="A86" s="14" t="s">
        <v>183</v>
      </c>
      <c r="B86" s="16" t="s">
        <v>978</v>
      </c>
      <c r="C86" s="24" t="s">
        <v>629</v>
      </c>
    </row>
    <row r="87" spans="1:3" x14ac:dyDescent="0.2">
      <c r="A87" s="14" t="s">
        <v>249</v>
      </c>
      <c r="B87" s="16" t="s">
        <v>1111</v>
      </c>
      <c r="C87" s="24" t="s">
        <v>1112</v>
      </c>
    </row>
    <row r="88" spans="1:3" x14ac:dyDescent="0.2">
      <c r="A88" s="14" t="s">
        <v>297</v>
      </c>
      <c r="B88" s="16" t="s">
        <v>1229</v>
      </c>
      <c r="C88" s="24" t="s">
        <v>1230</v>
      </c>
    </row>
    <row r="89" spans="1:3" x14ac:dyDescent="0.2">
      <c r="A89" s="14" t="s">
        <v>233</v>
      </c>
      <c r="B89" s="16" t="s">
        <v>1081</v>
      </c>
      <c r="C89" s="24" t="s">
        <v>1082</v>
      </c>
    </row>
    <row r="90" spans="1:3" x14ac:dyDescent="0.2">
      <c r="A90" s="14" t="s">
        <v>101</v>
      </c>
      <c r="B90" s="16" t="s">
        <v>807</v>
      </c>
      <c r="C90" s="24" t="s">
        <v>808</v>
      </c>
    </row>
    <row r="91" spans="1:3" x14ac:dyDescent="0.2">
      <c r="A91" s="14" t="s">
        <v>278</v>
      </c>
      <c r="B91" s="16" t="s">
        <v>1183</v>
      </c>
      <c r="C91" s="24" t="s">
        <v>1184</v>
      </c>
    </row>
    <row r="92" spans="1:3" x14ac:dyDescent="0.2">
      <c r="A92" s="14" t="s">
        <v>338</v>
      </c>
      <c r="B92" s="16" t="s">
        <v>1319</v>
      </c>
      <c r="C92" s="24" t="s">
        <v>1004</v>
      </c>
    </row>
    <row r="93" spans="1:3" x14ac:dyDescent="0.2">
      <c r="A93" s="14" t="s">
        <v>149</v>
      </c>
      <c r="B93" s="16" t="s">
        <v>912</v>
      </c>
      <c r="C93" s="24" t="s">
        <v>913</v>
      </c>
    </row>
    <row r="94" spans="1:3" x14ac:dyDescent="0.2">
      <c r="A94" s="14" t="s">
        <v>238</v>
      </c>
      <c r="B94" s="16" t="s">
        <v>1091</v>
      </c>
      <c r="C94" s="24" t="s">
        <v>571</v>
      </c>
    </row>
    <row r="95" spans="1:3" x14ac:dyDescent="0.2">
      <c r="A95" s="14" t="s">
        <v>201</v>
      </c>
      <c r="B95" s="16" t="s">
        <v>1014</v>
      </c>
      <c r="C95" s="24" t="s">
        <v>1015</v>
      </c>
    </row>
    <row r="96" spans="1:3" x14ac:dyDescent="0.2">
      <c r="A96" s="14" t="s">
        <v>390</v>
      </c>
      <c r="B96" s="16" t="s">
        <v>1416</v>
      </c>
      <c r="C96" s="24" t="s">
        <v>1270</v>
      </c>
    </row>
    <row r="97" spans="1:3" x14ac:dyDescent="0.2">
      <c r="A97" s="14" t="s">
        <v>218</v>
      </c>
      <c r="B97" s="16" t="s">
        <v>1055</v>
      </c>
      <c r="C97" s="24" t="s">
        <v>742</v>
      </c>
    </row>
    <row r="98" spans="1:3" x14ac:dyDescent="0.2">
      <c r="A98" s="14" t="s">
        <v>282</v>
      </c>
      <c r="B98" s="16" t="s">
        <v>1192</v>
      </c>
      <c r="C98" s="24" t="s">
        <v>866</v>
      </c>
    </row>
    <row r="99" spans="1:3" x14ac:dyDescent="0.2">
      <c r="A99" s="14" t="s">
        <v>212</v>
      </c>
      <c r="B99" s="16" t="s">
        <v>1040</v>
      </c>
      <c r="C99" s="24" t="s">
        <v>1041</v>
      </c>
    </row>
    <row r="100" spans="1:3" x14ac:dyDescent="0.2">
      <c r="A100" s="14" t="s">
        <v>291</v>
      </c>
      <c r="B100" s="16" t="s">
        <v>1211</v>
      </c>
      <c r="C100" s="24" t="s">
        <v>1212</v>
      </c>
    </row>
    <row r="101" spans="1:3" x14ac:dyDescent="0.2">
      <c r="A101" s="14" t="s">
        <v>265</v>
      </c>
      <c r="B101" s="16" t="s">
        <v>1148</v>
      </c>
      <c r="C101" s="24" t="s">
        <v>1149</v>
      </c>
    </row>
    <row r="102" spans="1:3" x14ac:dyDescent="0.2">
      <c r="A102" s="15" t="s">
        <v>52</v>
      </c>
      <c r="B102" s="25" t="s">
        <v>708</v>
      </c>
      <c r="C102" s="26" t="s">
        <v>709</v>
      </c>
    </row>
    <row r="105" spans="1:3" x14ac:dyDescent="0.2">
      <c r="A105" s="8" t="s">
        <v>1753</v>
      </c>
      <c r="B105" s="21"/>
      <c r="C105" s="22"/>
    </row>
    <row r="106" spans="1:3" x14ac:dyDescent="0.2">
      <c r="A106" s="9" t="s">
        <v>1742</v>
      </c>
      <c r="B106" s="18" t="s">
        <v>1743</v>
      </c>
      <c r="C106" s="19" t="s">
        <v>1744</v>
      </c>
    </row>
    <row r="107" spans="1:3" x14ac:dyDescent="0.2">
      <c r="A107" s="14" t="s">
        <v>32</v>
      </c>
      <c r="B107" s="16" t="s">
        <v>656</v>
      </c>
      <c r="C107" s="24" t="s">
        <v>657</v>
      </c>
    </row>
    <row r="108" spans="1:3" x14ac:dyDescent="0.2">
      <c r="A108" s="14" t="s">
        <v>210</v>
      </c>
      <c r="B108" s="16" t="s">
        <v>1035</v>
      </c>
      <c r="C108" s="24" t="s">
        <v>1036</v>
      </c>
    </row>
    <row r="109" spans="1:3" x14ac:dyDescent="0.2">
      <c r="A109" s="14" t="s">
        <v>53</v>
      </c>
      <c r="B109" s="16" t="s">
        <v>710</v>
      </c>
      <c r="C109" s="24" t="s">
        <v>711</v>
      </c>
    </row>
    <row r="110" spans="1:3" x14ac:dyDescent="0.2">
      <c r="A110" s="14" t="s">
        <v>488</v>
      </c>
      <c r="B110" s="16" t="s">
        <v>1581</v>
      </c>
      <c r="C110" s="24" t="s">
        <v>1582</v>
      </c>
    </row>
    <row r="111" spans="1:3" x14ac:dyDescent="0.2">
      <c r="A111" s="14" t="s">
        <v>220</v>
      </c>
      <c r="B111" s="16" t="s">
        <v>1057</v>
      </c>
      <c r="C111" s="24" t="s">
        <v>1059</v>
      </c>
    </row>
    <row r="112" spans="1:3" x14ac:dyDescent="0.2">
      <c r="A112" s="14" t="s">
        <v>293</v>
      </c>
      <c r="B112" s="16" t="s">
        <v>1221</v>
      </c>
      <c r="C112" s="24" t="s">
        <v>1222</v>
      </c>
    </row>
    <row r="113" spans="1:3" x14ac:dyDescent="0.2">
      <c r="A113" s="14" t="s">
        <v>414</v>
      </c>
      <c r="B113" s="16" t="s">
        <v>1458</v>
      </c>
      <c r="C113" s="24" t="s">
        <v>1459</v>
      </c>
    </row>
    <row r="114" spans="1:3" x14ac:dyDescent="0.2">
      <c r="A114" s="14" t="s">
        <v>275</v>
      </c>
      <c r="B114" s="16" t="s">
        <v>1178</v>
      </c>
      <c r="C114" s="24" t="s">
        <v>1179</v>
      </c>
    </row>
    <row r="115" spans="1:3" x14ac:dyDescent="0.2">
      <c r="A115" s="14" t="s">
        <v>486</v>
      </c>
      <c r="B115" s="16" t="s">
        <v>1576</v>
      </c>
      <c r="C115" s="24" t="s">
        <v>1577</v>
      </c>
    </row>
    <row r="116" spans="1:3" x14ac:dyDescent="0.2">
      <c r="A116" s="14" t="s">
        <v>106</v>
      </c>
      <c r="B116" s="16" t="s">
        <v>818</v>
      </c>
      <c r="C116" s="24" t="s">
        <v>815</v>
      </c>
    </row>
    <row r="117" spans="1:3" x14ac:dyDescent="0.2">
      <c r="A117" s="14" t="s">
        <v>165</v>
      </c>
      <c r="B117" s="16" t="s">
        <v>945</v>
      </c>
      <c r="C117" s="24" t="s">
        <v>913</v>
      </c>
    </row>
    <row r="118" spans="1:3" x14ac:dyDescent="0.2">
      <c r="A118" s="14" t="s">
        <v>3</v>
      </c>
      <c r="B118" s="16" t="s">
        <v>576</v>
      </c>
      <c r="C118" s="24" t="s">
        <v>577</v>
      </c>
    </row>
    <row r="119" spans="1:3" x14ac:dyDescent="0.2">
      <c r="A119" s="14" t="s">
        <v>19</v>
      </c>
      <c r="B119" s="16" t="s">
        <v>618</v>
      </c>
      <c r="C119" s="24" t="s">
        <v>619</v>
      </c>
    </row>
    <row r="120" spans="1:3" x14ac:dyDescent="0.2">
      <c r="A120" s="14" t="s">
        <v>447</v>
      </c>
      <c r="B120" s="16" t="s">
        <v>1514</v>
      </c>
      <c r="C120" s="24" t="s">
        <v>1515</v>
      </c>
    </row>
    <row r="121" spans="1:3" x14ac:dyDescent="0.2">
      <c r="A121" s="14" t="s">
        <v>420</v>
      </c>
      <c r="B121" s="16" t="s">
        <v>1467</v>
      </c>
      <c r="C121" s="24" t="s">
        <v>904</v>
      </c>
    </row>
    <row r="122" spans="1:3" x14ac:dyDescent="0.2">
      <c r="A122" s="14" t="s">
        <v>163</v>
      </c>
      <c r="B122" s="16" t="s">
        <v>941</v>
      </c>
      <c r="C122" s="24" t="s">
        <v>942</v>
      </c>
    </row>
    <row r="123" spans="1:3" x14ac:dyDescent="0.2">
      <c r="A123" s="14" t="s">
        <v>55</v>
      </c>
      <c r="B123" s="16" t="s">
        <v>716</v>
      </c>
      <c r="C123" s="24" t="s">
        <v>717</v>
      </c>
    </row>
    <row r="124" spans="1:3" x14ac:dyDescent="0.2">
      <c r="A124" s="14" t="s">
        <v>121</v>
      </c>
      <c r="B124" s="16" t="s">
        <v>856</v>
      </c>
      <c r="C124" s="24" t="s">
        <v>857</v>
      </c>
    </row>
    <row r="125" spans="1:3" x14ac:dyDescent="0.2">
      <c r="A125" s="14" t="s">
        <v>467</v>
      </c>
      <c r="B125" s="16" t="s">
        <v>1546</v>
      </c>
      <c r="C125" s="24" t="s">
        <v>1547</v>
      </c>
    </row>
    <row r="126" spans="1:3" x14ac:dyDescent="0.2">
      <c r="A126" s="14" t="s">
        <v>58</v>
      </c>
      <c r="B126" s="16" t="s">
        <v>724</v>
      </c>
      <c r="C126" s="24" t="s">
        <v>685</v>
      </c>
    </row>
    <row r="127" spans="1:3" x14ac:dyDescent="0.2">
      <c r="A127" s="14" t="s">
        <v>329</v>
      </c>
      <c r="B127" s="16" t="s">
        <v>1301</v>
      </c>
      <c r="C127" s="24" t="s">
        <v>1302</v>
      </c>
    </row>
    <row r="128" spans="1:3" x14ac:dyDescent="0.2">
      <c r="A128" s="14" t="s">
        <v>21</v>
      </c>
      <c r="B128" s="16" t="s">
        <v>625</v>
      </c>
      <c r="C128" s="24" t="s">
        <v>626</v>
      </c>
    </row>
    <row r="129" spans="1:3" x14ac:dyDescent="0.2">
      <c r="A129" s="14" t="s">
        <v>322</v>
      </c>
      <c r="B129" s="16" t="s">
        <v>1283</v>
      </c>
      <c r="C129" s="24" t="s">
        <v>1284</v>
      </c>
    </row>
    <row r="130" spans="1:3" x14ac:dyDescent="0.2">
      <c r="A130" s="14" t="s">
        <v>22</v>
      </c>
      <c r="B130" s="16" t="s">
        <v>627</v>
      </c>
      <c r="C130" s="24" t="s">
        <v>628</v>
      </c>
    </row>
    <row r="131" spans="1:3" x14ac:dyDescent="0.2">
      <c r="A131" s="14" t="s">
        <v>432</v>
      </c>
      <c r="B131" s="16" t="s">
        <v>1486</v>
      </c>
      <c r="C131" s="24" t="s">
        <v>897</v>
      </c>
    </row>
    <row r="132" spans="1:3" x14ac:dyDescent="0.2">
      <c r="A132" s="14" t="s">
        <v>522</v>
      </c>
      <c r="B132" s="16" t="s">
        <v>1634</v>
      </c>
      <c r="C132" s="24" t="s">
        <v>1635</v>
      </c>
    </row>
    <row r="133" spans="1:3" x14ac:dyDescent="0.2">
      <c r="A133" s="14" t="s">
        <v>117</v>
      </c>
      <c r="B133" s="16" t="s">
        <v>847</v>
      </c>
      <c r="C133" s="24" t="s">
        <v>848</v>
      </c>
    </row>
    <row r="134" spans="1:3" x14ac:dyDescent="0.2">
      <c r="A134" s="14" t="s">
        <v>427</v>
      </c>
      <c r="B134" s="16" t="s">
        <v>1476</v>
      </c>
      <c r="C134" s="24" t="s">
        <v>1477</v>
      </c>
    </row>
    <row r="135" spans="1:3" x14ac:dyDescent="0.2">
      <c r="A135" s="14" t="s">
        <v>35</v>
      </c>
      <c r="B135" s="16" t="s">
        <v>661</v>
      </c>
      <c r="C135" s="24" t="s">
        <v>662</v>
      </c>
    </row>
    <row r="136" spans="1:3" x14ac:dyDescent="0.2">
      <c r="A136" s="14" t="s">
        <v>478</v>
      </c>
      <c r="B136" s="16" t="s">
        <v>1565</v>
      </c>
      <c r="C136" s="24" t="s">
        <v>1566</v>
      </c>
    </row>
    <row r="137" spans="1:3" x14ac:dyDescent="0.2">
      <c r="A137" s="14" t="s">
        <v>204</v>
      </c>
      <c r="B137" s="16" t="s">
        <v>1020</v>
      </c>
      <c r="C137" s="24" t="s">
        <v>1021</v>
      </c>
    </row>
    <row r="138" spans="1:3" x14ac:dyDescent="0.2">
      <c r="A138" s="14" t="s">
        <v>183</v>
      </c>
      <c r="B138" s="16" t="s">
        <v>978</v>
      </c>
      <c r="C138" s="24" t="s">
        <v>629</v>
      </c>
    </row>
    <row r="139" spans="1:3" x14ac:dyDescent="0.2">
      <c r="A139" s="14" t="s">
        <v>419</v>
      </c>
      <c r="B139" s="16" t="s">
        <v>1466</v>
      </c>
      <c r="C139" s="24" t="s">
        <v>1391</v>
      </c>
    </row>
    <row r="140" spans="1:3" x14ac:dyDescent="0.2">
      <c r="A140" s="14" t="s">
        <v>297</v>
      </c>
      <c r="B140" s="16" t="s">
        <v>1229</v>
      </c>
      <c r="C140" s="24" t="s">
        <v>1230</v>
      </c>
    </row>
    <row r="141" spans="1:3" x14ac:dyDescent="0.2">
      <c r="A141" s="14" t="s">
        <v>63</v>
      </c>
      <c r="B141" s="16" t="s">
        <v>731</v>
      </c>
      <c r="C141" s="24" t="s">
        <v>732</v>
      </c>
    </row>
    <row r="142" spans="1:3" x14ac:dyDescent="0.2">
      <c r="A142" s="14" t="s">
        <v>101</v>
      </c>
      <c r="B142" s="16" t="s">
        <v>807</v>
      </c>
      <c r="C142" s="24" t="s">
        <v>808</v>
      </c>
    </row>
    <row r="143" spans="1:3" x14ac:dyDescent="0.2">
      <c r="A143" s="14" t="s">
        <v>17</v>
      </c>
      <c r="B143" s="16" t="s">
        <v>614</v>
      </c>
      <c r="C143" s="24" t="s">
        <v>615</v>
      </c>
    </row>
    <row r="144" spans="1:3" x14ac:dyDescent="0.2">
      <c r="A144" s="14" t="s">
        <v>434</v>
      </c>
      <c r="B144" s="16" t="s">
        <v>1489</v>
      </c>
      <c r="C144" s="24" t="s">
        <v>1490</v>
      </c>
    </row>
    <row r="145" spans="1:3" x14ac:dyDescent="0.2">
      <c r="A145" s="14" t="s">
        <v>112</v>
      </c>
      <c r="B145" s="16" t="s">
        <v>836</v>
      </c>
      <c r="C145" s="24" t="s">
        <v>837</v>
      </c>
    </row>
    <row r="146" spans="1:3" x14ac:dyDescent="0.2">
      <c r="A146" s="14" t="s">
        <v>436</v>
      </c>
      <c r="B146" s="16" t="s">
        <v>1492</v>
      </c>
      <c r="C146" s="24" t="s">
        <v>1256</v>
      </c>
    </row>
    <row r="147" spans="1:3" x14ac:dyDescent="0.2">
      <c r="A147" s="15" t="s">
        <v>127</v>
      </c>
      <c r="B147" s="25" t="s">
        <v>868</v>
      </c>
      <c r="C147" s="26" t="s">
        <v>869</v>
      </c>
    </row>
    <row r="150" spans="1:3" x14ac:dyDescent="0.2">
      <c r="A150" s="8" t="s">
        <v>1755</v>
      </c>
      <c r="B150" s="21"/>
      <c r="C150" s="22"/>
    </row>
    <row r="151" spans="1:3" x14ac:dyDescent="0.2">
      <c r="A151" s="9" t="s">
        <v>1742</v>
      </c>
      <c r="B151" s="18" t="s">
        <v>1743</v>
      </c>
      <c r="C151" s="19" t="s">
        <v>1744</v>
      </c>
    </row>
    <row r="152" spans="1:3" x14ac:dyDescent="0.2">
      <c r="A152" s="14" t="s">
        <v>202</v>
      </c>
      <c r="B152" s="16" t="s">
        <v>1016</v>
      </c>
      <c r="C152" s="24" t="s">
        <v>1017</v>
      </c>
    </row>
    <row r="153" spans="1:3" x14ac:dyDescent="0.2">
      <c r="A153" s="14" t="s">
        <v>232</v>
      </c>
      <c r="B153" s="16" t="s">
        <v>1079</v>
      </c>
      <c r="C153" s="24" t="s">
        <v>688</v>
      </c>
    </row>
    <row r="154" spans="1:3" x14ac:dyDescent="0.2">
      <c r="A154" s="14" t="s">
        <v>306</v>
      </c>
      <c r="B154" s="16" t="s">
        <v>1253</v>
      </c>
      <c r="C154" s="24" t="s">
        <v>1249</v>
      </c>
    </row>
    <row r="155" spans="1:3" x14ac:dyDescent="0.2">
      <c r="A155" s="14" t="s">
        <v>230</v>
      </c>
      <c r="B155" s="16" t="s">
        <v>574</v>
      </c>
      <c r="C155" s="24" t="s">
        <v>1076</v>
      </c>
    </row>
    <row r="156" spans="1:3" x14ac:dyDescent="0.2">
      <c r="A156" s="14" t="s">
        <v>272</v>
      </c>
      <c r="B156" s="16" t="s">
        <v>1167</v>
      </c>
      <c r="C156" s="24" t="s">
        <v>1168</v>
      </c>
    </row>
    <row r="157" spans="1:3" x14ac:dyDescent="0.2">
      <c r="A157" s="14" t="s">
        <v>85</v>
      </c>
      <c r="B157" s="16" t="s">
        <v>778</v>
      </c>
      <c r="C157" s="24" t="s">
        <v>581</v>
      </c>
    </row>
    <row r="158" spans="1:3" x14ac:dyDescent="0.2">
      <c r="A158" s="14" t="s">
        <v>262</v>
      </c>
      <c r="B158" s="16" t="s">
        <v>1141</v>
      </c>
      <c r="C158" s="24" t="s">
        <v>1142</v>
      </c>
    </row>
    <row r="159" spans="1:3" x14ac:dyDescent="0.2">
      <c r="A159" s="14" t="s">
        <v>246</v>
      </c>
      <c r="B159" s="16" t="s">
        <v>1106</v>
      </c>
      <c r="C159" s="24" t="s">
        <v>1107</v>
      </c>
    </row>
    <row r="160" spans="1:3" x14ac:dyDescent="0.2">
      <c r="A160" s="14" t="s">
        <v>263</v>
      </c>
      <c r="B160" s="16" t="s">
        <v>1143</v>
      </c>
      <c r="C160" s="24" t="s">
        <v>1144</v>
      </c>
    </row>
    <row r="161" spans="1:3" x14ac:dyDescent="0.2">
      <c r="A161" s="14" t="s">
        <v>39</v>
      </c>
      <c r="B161" s="16" t="s">
        <v>674</v>
      </c>
      <c r="C161" s="24" t="s">
        <v>675</v>
      </c>
    </row>
    <row r="162" spans="1:3" x14ac:dyDescent="0.2">
      <c r="A162" s="14" t="s">
        <v>225</v>
      </c>
      <c r="B162" s="16" t="s">
        <v>1067</v>
      </c>
      <c r="C162" s="24" t="s">
        <v>1068</v>
      </c>
    </row>
    <row r="163" spans="1:3" x14ac:dyDescent="0.2">
      <c r="A163" s="14" t="s">
        <v>266</v>
      </c>
      <c r="B163" s="16" t="s">
        <v>1150</v>
      </c>
      <c r="C163" s="24" t="s">
        <v>1151</v>
      </c>
    </row>
    <row r="164" spans="1:3" x14ac:dyDescent="0.2">
      <c r="A164" s="14" t="s">
        <v>205</v>
      </c>
      <c r="B164" s="16" t="s">
        <v>1022</v>
      </c>
      <c r="C164" s="24" t="s">
        <v>1023</v>
      </c>
    </row>
    <row r="165" spans="1:3" x14ac:dyDescent="0.2">
      <c r="A165" s="14" t="s">
        <v>116</v>
      </c>
      <c r="B165" s="16" t="s">
        <v>845</v>
      </c>
      <c r="C165" s="24" t="s">
        <v>846</v>
      </c>
    </row>
    <row r="166" spans="1:3" x14ac:dyDescent="0.2">
      <c r="A166" s="14" t="s">
        <v>237</v>
      </c>
      <c r="B166" s="16" t="s">
        <v>1089</v>
      </c>
      <c r="C166" s="24" t="s">
        <v>1090</v>
      </c>
    </row>
    <row r="167" spans="1:3" x14ac:dyDescent="0.2">
      <c r="A167" s="14" t="s">
        <v>93</v>
      </c>
      <c r="B167" s="16" t="s">
        <v>556</v>
      </c>
      <c r="C167" s="24" t="s">
        <v>793</v>
      </c>
    </row>
    <row r="168" spans="1:3" x14ac:dyDescent="0.2">
      <c r="A168" s="14" t="s">
        <v>241</v>
      </c>
      <c r="B168" s="16" t="s">
        <v>1097</v>
      </c>
      <c r="C168" s="24" t="s">
        <v>820</v>
      </c>
    </row>
    <row r="169" spans="1:3" x14ac:dyDescent="0.2">
      <c r="A169" s="14" t="s">
        <v>181</v>
      </c>
      <c r="B169" s="16" t="s">
        <v>975</v>
      </c>
      <c r="C169" s="24" t="s">
        <v>976</v>
      </c>
    </row>
    <row r="170" spans="1:3" x14ac:dyDescent="0.2">
      <c r="A170" s="14" t="s">
        <v>47</v>
      </c>
      <c r="B170" s="16" t="s">
        <v>693</v>
      </c>
      <c r="C170" s="24" t="s">
        <v>694</v>
      </c>
    </row>
    <row r="171" spans="1:3" x14ac:dyDescent="0.2">
      <c r="A171" s="14" t="s">
        <v>88</v>
      </c>
      <c r="B171" s="16" t="s">
        <v>784</v>
      </c>
      <c r="C171" s="24" t="s">
        <v>785</v>
      </c>
    </row>
    <row r="172" spans="1:3" x14ac:dyDescent="0.2">
      <c r="A172" s="14" t="s">
        <v>81</v>
      </c>
      <c r="B172" s="16" t="s">
        <v>769</v>
      </c>
      <c r="C172" s="24" t="s">
        <v>770</v>
      </c>
    </row>
    <row r="173" spans="1:3" x14ac:dyDescent="0.2">
      <c r="A173" s="14" t="s">
        <v>302</v>
      </c>
      <c r="B173" s="16" t="s">
        <v>1241</v>
      </c>
      <c r="C173" s="24" t="s">
        <v>1242</v>
      </c>
    </row>
    <row r="174" spans="1:3" x14ac:dyDescent="0.2">
      <c r="A174" s="14" t="s">
        <v>296</v>
      </c>
      <c r="B174" s="16" t="s">
        <v>1228</v>
      </c>
      <c r="C174" s="24" t="s">
        <v>1210</v>
      </c>
    </row>
    <row r="175" spans="1:3" x14ac:dyDescent="0.2">
      <c r="A175" s="14" t="s">
        <v>299</v>
      </c>
      <c r="B175" s="16" t="s">
        <v>1235</v>
      </c>
      <c r="C175" s="24" t="s">
        <v>581</v>
      </c>
    </row>
    <row r="176" spans="1:3" x14ac:dyDescent="0.2">
      <c r="A176" s="14" t="s">
        <v>80</v>
      </c>
      <c r="B176" s="16" t="s">
        <v>768</v>
      </c>
      <c r="C176" s="24" t="s">
        <v>696</v>
      </c>
    </row>
    <row r="177" spans="1:3" x14ac:dyDescent="0.2">
      <c r="A177" s="14" t="s">
        <v>417</v>
      </c>
      <c r="B177" s="16" t="s">
        <v>1462</v>
      </c>
      <c r="C177" s="24" t="s">
        <v>1463</v>
      </c>
    </row>
    <row r="178" spans="1:3" x14ac:dyDescent="0.2">
      <c r="A178" s="14" t="s">
        <v>397</v>
      </c>
      <c r="B178" s="16" t="s">
        <v>1425</v>
      </c>
      <c r="C178" s="24" t="s">
        <v>1426</v>
      </c>
    </row>
    <row r="179" spans="1:3" x14ac:dyDescent="0.2">
      <c r="A179" s="14" t="s">
        <v>346</v>
      </c>
      <c r="B179" s="16" t="s">
        <v>1334</v>
      </c>
      <c r="C179" s="24" t="s">
        <v>1113</v>
      </c>
    </row>
    <row r="180" spans="1:3" x14ac:dyDescent="0.2">
      <c r="A180" s="14" t="s">
        <v>146</v>
      </c>
      <c r="B180" s="16" t="s">
        <v>907</v>
      </c>
      <c r="C180" s="24" t="s">
        <v>908</v>
      </c>
    </row>
    <row r="181" spans="1:3" x14ac:dyDescent="0.2">
      <c r="A181" s="14" t="s">
        <v>83</v>
      </c>
      <c r="B181" s="16" t="s">
        <v>774</v>
      </c>
      <c r="C181" s="24" t="s">
        <v>775</v>
      </c>
    </row>
    <row r="182" spans="1:3" x14ac:dyDescent="0.2">
      <c r="A182" s="14" t="s">
        <v>298</v>
      </c>
      <c r="B182" s="16" t="s">
        <v>1232</v>
      </c>
      <c r="C182" s="24" t="s">
        <v>1234</v>
      </c>
    </row>
    <row r="183" spans="1:3" x14ac:dyDescent="0.2">
      <c r="A183" s="14" t="s">
        <v>134</v>
      </c>
      <c r="B183" s="16" t="s">
        <v>882</v>
      </c>
      <c r="C183" s="24" t="s">
        <v>883</v>
      </c>
    </row>
    <row r="184" spans="1:3" x14ac:dyDescent="0.2">
      <c r="A184" s="14" t="s">
        <v>138</v>
      </c>
      <c r="B184" s="16" t="s">
        <v>889</v>
      </c>
      <c r="C184" s="24" t="s">
        <v>890</v>
      </c>
    </row>
    <row r="185" spans="1:3" x14ac:dyDescent="0.2">
      <c r="A185" s="14" t="s">
        <v>135</v>
      </c>
      <c r="B185" s="16" t="s">
        <v>884</v>
      </c>
      <c r="C185" s="24" t="s">
        <v>885</v>
      </c>
    </row>
    <row r="186" spans="1:3" x14ac:dyDescent="0.2">
      <c r="A186" s="14" t="s">
        <v>159</v>
      </c>
      <c r="B186" s="16" t="s">
        <v>930</v>
      </c>
      <c r="C186" s="24" t="s">
        <v>799</v>
      </c>
    </row>
    <row r="187" spans="1:3" x14ac:dyDescent="0.2">
      <c r="A187" s="14" t="s">
        <v>98</v>
      </c>
      <c r="B187" s="16" t="s">
        <v>563</v>
      </c>
      <c r="C187" s="24" t="s">
        <v>803</v>
      </c>
    </row>
    <row r="188" spans="1:3" x14ac:dyDescent="0.2">
      <c r="A188" s="14" t="s">
        <v>150</v>
      </c>
      <c r="B188" s="16" t="s">
        <v>915</v>
      </c>
      <c r="C188" s="24" t="s">
        <v>916</v>
      </c>
    </row>
    <row r="189" spans="1:3" x14ac:dyDescent="0.2">
      <c r="A189" s="14" t="s">
        <v>177</v>
      </c>
      <c r="B189" s="16" t="s">
        <v>965</v>
      </c>
      <c r="C189" s="24" t="s">
        <v>966</v>
      </c>
    </row>
    <row r="190" spans="1:3" x14ac:dyDescent="0.2">
      <c r="A190" s="14" t="s">
        <v>279</v>
      </c>
      <c r="B190" s="16" t="s">
        <v>1185</v>
      </c>
      <c r="C190" s="24" t="s">
        <v>1186</v>
      </c>
    </row>
    <row r="191" spans="1:3" x14ac:dyDescent="0.2">
      <c r="A191" s="14" t="s">
        <v>148</v>
      </c>
      <c r="B191" s="16" t="s">
        <v>911</v>
      </c>
      <c r="C191" s="24" t="s">
        <v>630</v>
      </c>
    </row>
    <row r="192" spans="1:3" x14ac:dyDescent="0.2">
      <c r="A192" s="14" t="s">
        <v>431</v>
      </c>
      <c r="B192" s="16" t="s">
        <v>1484</v>
      </c>
      <c r="C192" s="24" t="s">
        <v>1214</v>
      </c>
    </row>
    <row r="193" spans="1:3" x14ac:dyDescent="0.2">
      <c r="A193" s="14" t="s">
        <v>118</v>
      </c>
      <c r="B193" s="16" t="s">
        <v>850</v>
      </c>
      <c r="C193" s="24" t="s">
        <v>851</v>
      </c>
    </row>
    <row r="194" spans="1:3" x14ac:dyDescent="0.2">
      <c r="A194" s="14" t="s">
        <v>174</v>
      </c>
      <c r="B194" s="16" t="s">
        <v>960</v>
      </c>
      <c r="C194" s="24" t="s">
        <v>961</v>
      </c>
    </row>
    <row r="195" spans="1:3" x14ac:dyDescent="0.2">
      <c r="A195" s="14" t="s">
        <v>213</v>
      </c>
      <c r="B195" s="16" t="s">
        <v>1045</v>
      </c>
      <c r="C195" s="24" t="s">
        <v>1046</v>
      </c>
    </row>
    <row r="196" spans="1:3" x14ac:dyDescent="0.2">
      <c r="A196" s="14" t="s">
        <v>166</v>
      </c>
      <c r="B196" s="16" t="s">
        <v>946</v>
      </c>
      <c r="C196" s="24" t="s">
        <v>947</v>
      </c>
    </row>
    <row r="197" spans="1:3" x14ac:dyDescent="0.2">
      <c r="A197" s="14" t="s">
        <v>226</v>
      </c>
      <c r="B197" s="16" t="s">
        <v>1069</v>
      </c>
      <c r="C197" s="24" t="s">
        <v>765</v>
      </c>
    </row>
    <row r="198" spans="1:3" x14ac:dyDescent="0.2">
      <c r="A198" s="14" t="s">
        <v>244</v>
      </c>
      <c r="B198" s="16" t="s">
        <v>1101</v>
      </c>
      <c r="C198" s="24" t="s">
        <v>1102</v>
      </c>
    </row>
    <row r="199" spans="1:3" x14ac:dyDescent="0.2">
      <c r="A199" s="14" t="s">
        <v>95</v>
      </c>
      <c r="B199" s="16" t="s">
        <v>797</v>
      </c>
      <c r="C199" s="24" t="s">
        <v>798</v>
      </c>
    </row>
    <row r="200" spans="1:3" x14ac:dyDescent="0.2">
      <c r="A200" s="14" t="s">
        <v>178</v>
      </c>
      <c r="B200" s="16" t="s">
        <v>967</v>
      </c>
      <c r="C200" s="24" t="s">
        <v>968</v>
      </c>
    </row>
    <row r="201" spans="1:3" x14ac:dyDescent="0.2">
      <c r="A201" s="14" t="s">
        <v>90</v>
      </c>
      <c r="B201" s="16" t="s">
        <v>789</v>
      </c>
      <c r="C201" s="24" t="s">
        <v>790</v>
      </c>
    </row>
    <row r="202" spans="1:3" x14ac:dyDescent="0.2">
      <c r="A202" s="14" t="s">
        <v>123</v>
      </c>
      <c r="B202" s="16" t="s">
        <v>860</v>
      </c>
      <c r="C202" s="24" t="s">
        <v>861</v>
      </c>
    </row>
    <row r="203" spans="1:3" x14ac:dyDescent="0.2">
      <c r="A203" s="14" t="s">
        <v>324</v>
      </c>
      <c r="B203" s="16" t="s">
        <v>1288</v>
      </c>
      <c r="C203" s="24" t="s">
        <v>1289</v>
      </c>
    </row>
    <row r="204" spans="1:3" x14ac:dyDescent="0.2">
      <c r="A204" s="14" t="s">
        <v>100</v>
      </c>
      <c r="B204" s="16" t="s">
        <v>564</v>
      </c>
      <c r="C204" s="24" t="s">
        <v>806</v>
      </c>
    </row>
    <row r="205" spans="1:3" x14ac:dyDescent="0.2">
      <c r="A205" s="14" t="s">
        <v>96</v>
      </c>
      <c r="B205" s="16" t="s">
        <v>561</v>
      </c>
      <c r="C205" s="24" t="s">
        <v>578</v>
      </c>
    </row>
    <row r="206" spans="1:3" x14ac:dyDescent="0.2">
      <c r="A206" s="14" t="s">
        <v>186</v>
      </c>
      <c r="B206" s="16" t="s">
        <v>983</v>
      </c>
      <c r="C206" s="24" t="s">
        <v>984</v>
      </c>
    </row>
    <row r="207" spans="1:3" x14ac:dyDescent="0.2">
      <c r="A207" s="14" t="s">
        <v>120</v>
      </c>
      <c r="B207" s="16" t="s">
        <v>854</v>
      </c>
      <c r="C207" s="24" t="s">
        <v>855</v>
      </c>
    </row>
    <row r="208" spans="1:3" x14ac:dyDescent="0.2">
      <c r="A208" s="14" t="s">
        <v>389</v>
      </c>
      <c r="B208" s="16" t="s">
        <v>1414</v>
      </c>
      <c r="C208" s="24" t="s">
        <v>1415</v>
      </c>
    </row>
    <row r="209" spans="1:3" x14ac:dyDescent="0.2">
      <c r="A209" s="14" t="s">
        <v>143</v>
      </c>
      <c r="B209" s="16" t="s">
        <v>902</v>
      </c>
      <c r="C209" s="24" t="s">
        <v>903</v>
      </c>
    </row>
    <row r="210" spans="1:3" x14ac:dyDescent="0.2">
      <c r="A210" s="14" t="s">
        <v>325</v>
      </c>
      <c r="B210" s="16" t="s">
        <v>1294</v>
      </c>
      <c r="C210" s="24" t="s">
        <v>1296</v>
      </c>
    </row>
    <row r="211" spans="1:3" x14ac:dyDescent="0.2">
      <c r="A211" s="14" t="s">
        <v>255</v>
      </c>
      <c r="B211" s="16" t="s">
        <v>1123</v>
      </c>
      <c r="C211" s="24" t="s">
        <v>1124</v>
      </c>
    </row>
    <row r="212" spans="1:3" x14ac:dyDescent="0.2">
      <c r="A212" s="14" t="s">
        <v>357</v>
      </c>
      <c r="B212" s="16" t="s">
        <v>1357</v>
      </c>
      <c r="C212" s="24" t="s">
        <v>1358</v>
      </c>
    </row>
    <row r="213" spans="1:3" x14ac:dyDescent="0.2">
      <c r="A213" s="14" t="s">
        <v>335</v>
      </c>
      <c r="B213" s="16" t="s">
        <v>1315</v>
      </c>
      <c r="C213" s="24" t="s">
        <v>998</v>
      </c>
    </row>
    <row r="214" spans="1:3" x14ac:dyDescent="0.2">
      <c r="A214" s="14" t="s">
        <v>268</v>
      </c>
      <c r="B214" s="16" t="s">
        <v>1154</v>
      </c>
      <c r="C214" s="24" t="s">
        <v>1155</v>
      </c>
    </row>
    <row r="215" spans="1:3" x14ac:dyDescent="0.2">
      <c r="A215" s="14" t="s">
        <v>126</v>
      </c>
      <c r="B215" s="16" t="s">
        <v>867</v>
      </c>
      <c r="C215" s="24" t="s">
        <v>575</v>
      </c>
    </row>
    <row r="216" spans="1:3" x14ac:dyDescent="0.2">
      <c r="A216" s="14" t="s">
        <v>33</v>
      </c>
      <c r="B216" s="16" t="s">
        <v>658</v>
      </c>
      <c r="C216" s="24" t="s">
        <v>589</v>
      </c>
    </row>
    <row r="217" spans="1:3" x14ac:dyDescent="0.2">
      <c r="A217" s="15" t="s">
        <v>188</v>
      </c>
      <c r="B217" s="25" t="s">
        <v>987</v>
      </c>
      <c r="C217" s="26" t="s">
        <v>988</v>
      </c>
    </row>
    <row r="220" spans="1:3" x14ac:dyDescent="0.2">
      <c r="A220" s="8" t="s">
        <v>1756</v>
      </c>
      <c r="B220" s="21"/>
      <c r="C220" s="22"/>
    </row>
    <row r="221" spans="1:3" x14ac:dyDescent="0.2">
      <c r="A221" s="9" t="s">
        <v>1742</v>
      </c>
      <c r="B221" s="18" t="s">
        <v>1743</v>
      </c>
      <c r="C221" s="19" t="s">
        <v>1744</v>
      </c>
    </row>
    <row r="222" spans="1:3" x14ac:dyDescent="0.2">
      <c r="A222" s="14" t="s">
        <v>277</v>
      </c>
      <c r="B222" s="16" t="s">
        <v>1182</v>
      </c>
      <c r="C222" s="24" t="s">
        <v>1166</v>
      </c>
    </row>
    <row r="223" spans="1:3" x14ac:dyDescent="0.2">
      <c r="A223" s="14" t="s">
        <v>4</v>
      </c>
      <c r="B223" s="16" t="s">
        <v>579</v>
      </c>
      <c r="C223" s="24" t="s">
        <v>580</v>
      </c>
    </row>
    <row r="224" spans="1:3" x14ac:dyDescent="0.2">
      <c r="A224" s="14" t="s">
        <v>202</v>
      </c>
      <c r="B224" s="16" t="s">
        <v>1016</v>
      </c>
      <c r="C224" s="24" t="s">
        <v>1017</v>
      </c>
    </row>
    <row r="225" spans="1:3" x14ac:dyDescent="0.2">
      <c r="A225" s="14" t="s">
        <v>230</v>
      </c>
      <c r="B225" s="16" t="s">
        <v>574</v>
      </c>
      <c r="C225" s="24" t="s">
        <v>1076</v>
      </c>
    </row>
    <row r="226" spans="1:3" x14ac:dyDescent="0.2">
      <c r="A226" s="14" t="s">
        <v>57</v>
      </c>
      <c r="B226" s="16" t="s">
        <v>721</v>
      </c>
      <c r="C226" s="24" t="s">
        <v>722</v>
      </c>
    </row>
    <row r="227" spans="1:3" x14ac:dyDescent="0.2">
      <c r="A227" s="14" t="s">
        <v>219</v>
      </c>
      <c r="B227" s="16" t="s">
        <v>1057</v>
      </c>
      <c r="C227" s="24" t="s">
        <v>1058</v>
      </c>
    </row>
    <row r="228" spans="1:3" x14ac:dyDescent="0.2">
      <c r="A228" s="14" t="s">
        <v>54</v>
      </c>
      <c r="B228" s="16" t="s">
        <v>714</v>
      </c>
      <c r="C228" s="24" t="s">
        <v>715</v>
      </c>
    </row>
    <row r="229" spans="1:3" x14ac:dyDescent="0.2">
      <c r="A229" s="14" t="s">
        <v>319</v>
      </c>
      <c r="B229" s="16" t="s">
        <v>1277</v>
      </c>
      <c r="C229" s="24" t="s">
        <v>1278</v>
      </c>
    </row>
    <row r="230" spans="1:3" x14ac:dyDescent="0.2">
      <c r="A230" s="14" t="s">
        <v>13</v>
      </c>
      <c r="B230" s="16" t="s">
        <v>606</v>
      </c>
      <c r="C230" s="24" t="s">
        <v>607</v>
      </c>
    </row>
    <row r="231" spans="1:3" x14ac:dyDescent="0.2">
      <c r="A231" s="14" t="s">
        <v>254</v>
      </c>
      <c r="B231" s="16" t="s">
        <v>1122</v>
      </c>
      <c r="C231" s="24" t="s">
        <v>843</v>
      </c>
    </row>
    <row r="232" spans="1:3" x14ac:dyDescent="0.2">
      <c r="A232" s="14" t="s">
        <v>215</v>
      </c>
      <c r="B232" s="16" t="s">
        <v>1050</v>
      </c>
      <c r="C232" s="24" t="s">
        <v>977</v>
      </c>
    </row>
    <row r="233" spans="1:3" x14ac:dyDescent="0.2">
      <c r="A233" s="14" t="s">
        <v>141</v>
      </c>
      <c r="B233" s="16" t="s">
        <v>569</v>
      </c>
      <c r="C233" s="24" t="s">
        <v>898</v>
      </c>
    </row>
    <row r="234" spans="1:3" x14ac:dyDescent="0.2">
      <c r="A234" s="14" t="s">
        <v>30</v>
      </c>
      <c r="B234" s="16" t="s">
        <v>652</v>
      </c>
      <c r="C234" s="24" t="s">
        <v>653</v>
      </c>
    </row>
    <row r="235" spans="1:3" x14ac:dyDescent="0.2">
      <c r="A235" s="14" t="s">
        <v>376</v>
      </c>
      <c r="B235" s="16" t="s">
        <v>1392</v>
      </c>
      <c r="C235" s="24" t="s">
        <v>1127</v>
      </c>
    </row>
    <row r="236" spans="1:3" x14ac:dyDescent="0.2">
      <c r="A236" s="14" t="s">
        <v>280</v>
      </c>
      <c r="B236" s="16" t="s">
        <v>1188</v>
      </c>
      <c r="C236" s="24" t="s">
        <v>794</v>
      </c>
    </row>
    <row r="237" spans="1:3" x14ac:dyDescent="0.2">
      <c r="A237" s="14" t="s">
        <v>73</v>
      </c>
      <c r="B237" s="16" t="s">
        <v>753</v>
      </c>
      <c r="C237" s="24" t="s">
        <v>754</v>
      </c>
    </row>
    <row r="238" spans="1:3" x14ac:dyDescent="0.2">
      <c r="A238" s="14" t="s">
        <v>51</v>
      </c>
      <c r="B238" s="16" t="s">
        <v>706</v>
      </c>
      <c r="C238" s="24" t="s">
        <v>707</v>
      </c>
    </row>
    <row r="239" spans="1:3" x14ac:dyDescent="0.2">
      <c r="A239" s="14" t="s">
        <v>180</v>
      </c>
      <c r="B239" s="16" t="s">
        <v>972</v>
      </c>
      <c r="C239" s="24" t="s">
        <v>973</v>
      </c>
    </row>
    <row r="240" spans="1:3" x14ac:dyDescent="0.2">
      <c r="A240" s="14" t="s">
        <v>165</v>
      </c>
      <c r="B240" s="16" t="s">
        <v>945</v>
      </c>
      <c r="C240" s="24" t="s">
        <v>913</v>
      </c>
    </row>
    <row r="241" spans="1:3" x14ac:dyDescent="0.2">
      <c r="A241" s="14" t="s">
        <v>131</v>
      </c>
      <c r="B241" s="16" t="s">
        <v>566</v>
      </c>
      <c r="C241" s="24" t="s">
        <v>877</v>
      </c>
    </row>
    <row r="242" spans="1:3" x14ac:dyDescent="0.2">
      <c r="A242" s="14" t="s">
        <v>44</v>
      </c>
      <c r="B242" s="16" t="s">
        <v>686</v>
      </c>
      <c r="C242" s="24" t="s">
        <v>687</v>
      </c>
    </row>
    <row r="243" spans="1:3" x14ac:dyDescent="0.2">
      <c r="A243" s="14" t="s">
        <v>518</v>
      </c>
      <c r="B243" s="16" t="s">
        <v>1628</v>
      </c>
      <c r="C243" s="24" t="s">
        <v>1238</v>
      </c>
    </row>
    <row r="244" spans="1:3" x14ac:dyDescent="0.2">
      <c r="A244" s="14" t="s">
        <v>3</v>
      </c>
      <c r="B244" s="16" t="s">
        <v>576</v>
      </c>
      <c r="C244" s="24" t="s">
        <v>577</v>
      </c>
    </row>
    <row r="245" spans="1:3" x14ac:dyDescent="0.2">
      <c r="A245" s="14" t="s">
        <v>19</v>
      </c>
      <c r="B245" s="16" t="s">
        <v>618</v>
      </c>
      <c r="C245" s="24" t="s">
        <v>619</v>
      </c>
    </row>
    <row r="246" spans="1:3" x14ac:dyDescent="0.2">
      <c r="A246" s="14" t="s">
        <v>447</v>
      </c>
      <c r="B246" s="16" t="s">
        <v>1514</v>
      </c>
      <c r="C246" s="24" t="s">
        <v>1515</v>
      </c>
    </row>
    <row r="247" spans="1:3" x14ac:dyDescent="0.2">
      <c r="A247" s="14" t="s">
        <v>420</v>
      </c>
      <c r="B247" s="16" t="s">
        <v>1467</v>
      </c>
      <c r="C247" s="24" t="s">
        <v>904</v>
      </c>
    </row>
    <row r="248" spans="1:3" x14ac:dyDescent="0.2">
      <c r="A248" s="14" t="s">
        <v>192</v>
      </c>
      <c r="B248" s="16" t="s">
        <v>995</v>
      </c>
      <c r="C248" s="24" t="s">
        <v>996</v>
      </c>
    </row>
    <row r="249" spans="1:3" x14ac:dyDescent="0.2">
      <c r="A249" s="14" t="s">
        <v>169</v>
      </c>
      <c r="B249" s="16" t="s">
        <v>572</v>
      </c>
      <c r="C249" s="24" t="s">
        <v>952</v>
      </c>
    </row>
    <row r="250" spans="1:3" x14ac:dyDescent="0.2">
      <c r="A250" s="14" t="s">
        <v>87</v>
      </c>
      <c r="B250" s="16" t="s">
        <v>782</v>
      </c>
      <c r="C250" s="24" t="s">
        <v>783</v>
      </c>
    </row>
    <row r="251" spans="1:3" x14ac:dyDescent="0.2">
      <c r="A251" s="14" t="s">
        <v>181</v>
      </c>
      <c r="B251" s="16" t="s">
        <v>975</v>
      </c>
      <c r="C251" s="24" t="s">
        <v>976</v>
      </c>
    </row>
    <row r="252" spans="1:3" x14ac:dyDescent="0.2">
      <c r="A252" s="14" t="s">
        <v>547</v>
      </c>
      <c r="B252" s="16" t="s">
        <v>1675</v>
      </c>
      <c r="C252" s="24" t="s">
        <v>1137</v>
      </c>
    </row>
    <row r="253" spans="1:3" x14ac:dyDescent="0.2">
      <c r="A253" s="14" t="s">
        <v>222</v>
      </c>
      <c r="B253" s="16" t="s">
        <v>1061</v>
      </c>
      <c r="C253" s="24" t="s">
        <v>1062</v>
      </c>
    </row>
    <row r="254" spans="1:3" x14ac:dyDescent="0.2">
      <c r="A254" s="14" t="s">
        <v>144</v>
      </c>
      <c r="B254" s="16" t="s">
        <v>570</v>
      </c>
      <c r="C254" s="24" t="s">
        <v>761</v>
      </c>
    </row>
    <row r="255" spans="1:3" x14ac:dyDescent="0.2">
      <c r="A255" s="14" t="s">
        <v>513</v>
      </c>
      <c r="B255" s="16" t="s">
        <v>1619</v>
      </c>
      <c r="C255" s="24" t="s">
        <v>1620</v>
      </c>
    </row>
    <row r="256" spans="1:3" x14ac:dyDescent="0.2">
      <c r="A256" s="14" t="s">
        <v>229</v>
      </c>
      <c r="B256" s="16" t="s">
        <v>1074</v>
      </c>
      <c r="C256" s="24" t="s">
        <v>1075</v>
      </c>
    </row>
    <row r="257" spans="1:3" x14ac:dyDescent="0.2">
      <c r="A257" s="14" t="s">
        <v>171</v>
      </c>
      <c r="B257" s="16" t="s">
        <v>955</v>
      </c>
      <c r="C257" s="24" t="s">
        <v>587</v>
      </c>
    </row>
    <row r="258" spans="1:3" x14ac:dyDescent="0.2">
      <c r="A258" s="14" t="s">
        <v>94</v>
      </c>
      <c r="B258" s="16" t="s">
        <v>557</v>
      </c>
      <c r="C258" s="24" t="s">
        <v>795</v>
      </c>
    </row>
    <row r="259" spans="1:3" x14ac:dyDescent="0.2">
      <c r="A259" s="14" t="s">
        <v>251</v>
      </c>
      <c r="B259" s="16" t="s">
        <v>1116</v>
      </c>
      <c r="C259" s="24" t="s">
        <v>737</v>
      </c>
    </row>
    <row r="260" spans="1:3" x14ac:dyDescent="0.2">
      <c r="A260" s="14" t="s">
        <v>26</v>
      </c>
      <c r="B260" s="16" t="s">
        <v>639</v>
      </c>
      <c r="C260" s="24" t="s">
        <v>640</v>
      </c>
    </row>
    <row r="261" spans="1:3" x14ac:dyDescent="0.2">
      <c r="A261" s="14" t="s">
        <v>339</v>
      </c>
      <c r="B261" s="16" t="s">
        <v>1321</v>
      </c>
      <c r="C261" s="24" t="s">
        <v>1322</v>
      </c>
    </row>
    <row r="262" spans="1:3" x14ac:dyDescent="0.2">
      <c r="A262" s="14" t="s">
        <v>224</v>
      </c>
      <c r="B262" s="16" t="s">
        <v>1065</v>
      </c>
      <c r="C262" s="24" t="s">
        <v>1066</v>
      </c>
    </row>
    <row r="263" spans="1:3" x14ac:dyDescent="0.2">
      <c r="A263" s="14" t="s">
        <v>467</v>
      </c>
      <c r="B263" s="16" t="s">
        <v>1546</v>
      </c>
      <c r="C263" s="24" t="s">
        <v>1547</v>
      </c>
    </row>
    <row r="264" spans="1:3" x14ac:dyDescent="0.2">
      <c r="A264" s="14" t="s">
        <v>20</v>
      </c>
      <c r="B264" s="16" t="s">
        <v>620</v>
      </c>
      <c r="C264" s="24" t="s">
        <v>621</v>
      </c>
    </row>
    <row r="265" spans="1:3" x14ac:dyDescent="0.2">
      <c r="A265" s="14" t="s">
        <v>401</v>
      </c>
      <c r="B265" s="16" t="s">
        <v>1432</v>
      </c>
      <c r="C265" s="24" t="s">
        <v>692</v>
      </c>
    </row>
    <row r="266" spans="1:3" x14ac:dyDescent="0.2">
      <c r="A266" s="14" t="s">
        <v>509</v>
      </c>
      <c r="B266" s="16" t="s">
        <v>1613</v>
      </c>
      <c r="C266" s="24" t="s">
        <v>1614</v>
      </c>
    </row>
    <row r="267" spans="1:3" x14ac:dyDescent="0.2">
      <c r="A267" s="14" t="s">
        <v>162</v>
      </c>
      <c r="B267" s="16" t="s">
        <v>936</v>
      </c>
      <c r="C267" s="24" t="s">
        <v>937</v>
      </c>
    </row>
    <row r="268" spans="1:3" x14ac:dyDescent="0.2">
      <c r="A268" s="14" t="s">
        <v>105</v>
      </c>
      <c r="B268" s="16" t="s">
        <v>816</v>
      </c>
      <c r="C268" s="24" t="s">
        <v>817</v>
      </c>
    </row>
    <row r="269" spans="1:3" x14ac:dyDescent="0.2">
      <c r="A269" s="14" t="s">
        <v>292</v>
      </c>
      <c r="B269" s="16" t="s">
        <v>1217</v>
      </c>
      <c r="C269" s="24" t="s">
        <v>1218</v>
      </c>
    </row>
    <row r="270" spans="1:3" x14ac:dyDescent="0.2">
      <c r="A270" s="14" t="s">
        <v>34</v>
      </c>
      <c r="B270" s="16" t="s">
        <v>659</v>
      </c>
      <c r="C270" s="24" t="s">
        <v>660</v>
      </c>
    </row>
    <row r="271" spans="1:3" x14ac:dyDescent="0.2">
      <c r="A271" s="14" t="s">
        <v>109</v>
      </c>
      <c r="B271" s="16" t="s">
        <v>829</v>
      </c>
      <c r="C271" s="24" t="s">
        <v>830</v>
      </c>
    </row>
    <row r="272" spans="1:3" x14ac:dyDescent="0.2">
      <c r="A272" s="14" t="s">
        <v>432</v>
      </c>
      <c r="B272" s="16" t="s">
        <v>1486</v>
      </c>
      <c r="C272" s="24" t="s">
        <v>897</v>
      </c>
    </row>
    <row r="273" spans="1:3" x14ac:dyDescent="0.2">
      <c r="A273" s="14" t="s">
        <v>99</v>
      </c>
      <c r="B273" s="16" t="s">
        <v>804</v>
      </c>
      <c r="C273" s="24" t="s">
        <v>805</v>
      </c>
    </row>
    <row r="274" spans="1:3" x14ac:dyDescent="0.2">
      <c r="A274" s="14" t="s">
        <v>175</v>
      </c>
      <c r="B274" s="16" t="s">
        <v>962</v>
      </c>
      <c r="C274" s="24" t="s">
        <v>963</v>
      </c>
    </row>
    <row r="275" spans="1:3" x14ac:dyDescent="0.2">
      <c r="A275" s="14" t="s">
        <v>482</v>
      </c>
      <c r="B275" s="16" t="s">
        <v>1571</v>
      </c>
      <c r="C275" s="24" t="s">
        <v>1292</v>
      </c>
    </row>
    <row r="276" spans="1:3" x14ac:dyDescent="0.2">
      <c r="A276" s="14" t="s">
        <v>538</v>
      </c>
      <c r="B276" s="16" t="s">
        <v>1657</v>
      </c>
      <c r="C276" s="24" t="s">
        <v>914</v>
      </c>
    </row>
    <row r="277" spans="1:3" x14ac:dyDescent="0.2">
      <c r="A277" s="14" t="s">
        <v>35</v>
      </c>
      <c r="B277" s="16" t="s">
        <v>661</v>
      </c>
      <c r="C277" s="24" t="s">
        <v>662</v>
      </c>
    </row>
    <row r="278" spans="1:3" x14ac:dyDescent="0.2">
      <c r="A278" s="14" t="s">
        <v>173</v>
      </c>
      <c r="B278" s="16" t="s">
        <v>958</v>
      </c>
      <c r="C278" s="24" t="s">
        <v>959</v>
      </c>
    </row>
    <row r="279" spans="1:3" x14ac:dyDescent="0.2">
      <c r="A279" s="14" t="s">
        <v>534</v>
      </c>
      <c r="B279" s="16" t="s">
        <v>1650</v>
      </c>
      <c r="C279" s="24" t="s">
        <v>649</v>
      </c>
    </row>
    <row r="280" spans="1:3" x14ac:dyDescent="0.2">
      <c r="A280" s="14" t="s">
        <v>92</v>
      </c>
      <c r="B280" s="16" t="s">
        <v>555</v>
      </c>
      <c r="C280" s="24" t="s">
        <v>672</v>
      </c>
    </row>
    <row r="281" spans="1:3" x14ac:dyDescent="0.2">
      <c r="A281" s="14" t="s">
        <v>331</v>
      </c>
      <c r="B281" s="16" t="s">
        <v>1305</v>
      </c>
      <c r="C281" s="24" t="s">
        <v>1306</v>
      </c>
    </row>
    <row r="282" spans="1:3" x14ac:dyDescent="0.2">
      <c r="A282" s="14" t="s">
        <v>347</v>
      </c>
      <c r="B282" s="16" t="s">
        <v>1335</v>
      </c>
      <c r="C282" s="24" t="s">
        <v>1336</v>
      </c>
    </row>
    <row r="283" spans="1:3" x14ac:dyDescent="0.2">
      <c r="A283" s="14" t="s">
        <v>285</v>
      </c>
      <c r="B283" s="16" t="s">
        <v>1198</v>
      </c>
      <c r="C283" s="24" t="s">
        <v>1199</v>
      </c>
    </row>
    <row r="284" spans="1:3" x14ac:dyDescent="0.2">
      <c r="A284" s="14" t="s">
        <v>343</v>
      </c>
      <c r="B284" s="16" t="s">
        <v>1329</v>
      </c>
      <c r="C284" s="24" t="s">
        <v>1172</v>
      </c>
    </row>
    <row r="285" spans="1:3" x14ac:dyDescent="0.2">
      <c r="A285" s="14" t="s">
        <v>375</v>
      </c>
      <c r="B285" s="16" t="s">
        <v>1390</v>
      </c>
      <c r="C285" s="24" t="s">
        <v>1250</v>
      </c>
    </row>
    <row r="286" spans="1:3" x14ac:dyDescent="0.2">
      <c r="A286" s="14" t="s">
        <v>195</v>
      </c>
      <c r="B286" s="16" t="s">
        <v>573</v>
      </c>
      <c r="C286" s="24" t="s">
        <v>1003</v>
      </c>
    </row>
    <row r="287" spans="1:3" x14ac:dyDescent="0.2">
      <c r="A287" s="14" t="s">
        <v>269</v>
      </c>
      <c r="B287" s="16" t="s">
        <v>1156</v>
      </c>
      <c r="C287" s="24" t="s">
        <v>1157</v>
      </c>
    </row>
    <row r="288" spans="1:3" x14ac:dyDescent="0.2">
      <c r="A288" s="14" t="s">
        <v>200</v>
      </c>
      <c r="B288" s="16" t="s">
        <v>1013</v>
      </c>
      <c r="C288" s="24" t="s">
        <v>796</v>
      </c>
    </row>
    <row r="289" spans="1:3" x14ac:dyDescent="0.2">
      <c r="A289" s="14" t="s">
        <v>505</v>
      </c>
      <c r="B289" s="16" t="s">
        <v>1609</v>
      </c>
      <c r="C289" s="24" t="s">
        <v>1610</v>
      </c>
    </row>
    <row r="290" spans="1:3" x14ac:dyDescent="0.2">
      <c r="A290" s="14" t="s">
        <v>63</v>
      </c>
      <c r="B290" s="16" t="s">
        <v>731</v>
      </c>
      <c r="C290" s="24" t="s">
        <v>732</v>
      </c>
    </row>
    <row r="291" spans="1:3" x14ac:dyDescent="0.2">
      <c r="A291" s="14" t="s">
        <v>364</v>
      </c>
      <c r="B291" s="16" t="s">
        <v>1371</v>
      </c>
      <c r="C291" s="24" t="s">
        <v>1372</v>
      </c>
    </row>
    <row r="292" spans="1:3" x14ac:dyDescent="0.2">
      <c r="A292" s="14" t="s">
        <v>338</v>
      </c>
      <c r="B292" s="16" t="s">
        <v>1319</v>
      </c>
      <c r="C292" s="24" t="s">
        <v>1004</v>
      </c>
    </row>
    <row r="293" spans="1:3" x14ac:dyDescent="0.2">
      <c r="A293" s="14" t="s">
        <v>449</v>
      </c>
      <c r="B293" s="16" t="s">
        <v>1517</v>
      </c>
      <c r="C293" s="24" t="s">
        <v>1495</v>
      </c>
    </row>
    <row r="294" spans="1:3" x14ac:dyDescent="0.2">
      <c r="A294" s="14" t="s">
        <v>77</v>
      </c>
      <c r="B294" s="16" t="s">
        <v>762</v>
      </c>
      <c r="C294" s="24" t="s">
        <v>763</v>
      </c>
    </row>
    <row r="295" spans="1:3" x14ac:dyDescent="0.2">
      <c r="A295" s="14" t="s">
        <v>516</v>
      </c>
      <c r="B295" s="16" t="s">
        <v>1625</v>
      </c>
      <c r="C295" s="24" t="s">
        <v>1626</v>
      </c>
    </row>
    <row r="296" spans="1:3" x14ac:dyDescent="0.2">
      <c r="A296" s="14" t="s">
        <v>385</v>
      </c>
      <c r="B296" s="16" t="s">
        <v>1408</v>
      </c>
      <c r="C296" s="24" t="s">
        <v>1120</v>
      </c>
    </row>
    <row r="297" spans="1:3" x14ac:dyDescent="0.2">
      <c r="A297" s="14" t="s">
        <v>543</v>
      </c>
      <c r="B297" s="16" t="s">
        <v>1667</v>
      </c>
      <c r="C297" s="24" t="s">
        <v>809</v>
      </c>
    </row>
    <row r="298" spans="1:3" x14ac:dyDescent="0.2">
      <c r="A298" s="14" t="s">
        <v>390</v>
      </c>
      <c r="B298" s="16" t="s">
        <v>1416</v>
      </c>
      <c r="C298" s="24" t="s">
        <v>1270</v>
      </c>
    </row>
    <row r="299" spans="1:3" x14ac:dyDescent="0.2">
      <c r="A299" s="14" t="s">
        <v>6</v>
      </c>
      <c r="B299" s="16" t="s">
        <v>585</v>
      </c>
      <c r="C299" s="24" t="s">
        <v>586</v>
      </c>
    </row>
    <row r="300" spans="1:3" x14ac:dyDescent="0.2">
      <c r="A300" s="14" t="s">
        <v>270</v>
      </c>
      <c r="B300" s="16" t="s">
        <v>1158</v>
      </c>
      <c r="C300" s="24" t="s">
        <v>1159</v>
      </c>
    </row>
    <row r="301" spans="1:3" x14ac:dyDescent="0.2">
      <c r="A301" s="14" t="s">
        <v>379</v>
      </c>
      <c r="B301" s="16" t="s">
        <v>1398</v>
      </c>
      <c r="C301" s="24" t="s">
        <v>1399</v>
      </c>
    </row>
    <row r="302" spans="1:3" x14ac:dyDescent="0.2">
      <c r="A302" s="14" t="s">
        <v>112</v>
      </c>
      <c r="B302" s="16" t="s">
        <v>836</v>
      </c>
      <c r="C302" s="24" t="s">
        <v>837</v>
      </c>
    </row>
    <row r="303" spans="1:3" x14ac:dyDescent="0.2">
      <c r="A303" s="14" t="s">
        <v>103</v>
      </c>
      <c r="B303" s="16" t="s">
        <v>811</v>
      </c>
      <c r="C303" s="24" t="s">
        <v>812</v>
      </c>
    </row>
    <row r="304" spans="1:3" x14ac:dyDescent="0.2">
      <c r="A304" s="14" t="s">
        <v>24</v>
      </c>
      <c r="B304" s="16" t="s">
        <v>634</v>
      </c>
      <c r="C304" s="24" t="s">
        <v>635</v>
      </c>
    </row>
    <row r="305" spans="1:3" x14ac:dyDescent="0.2">
      <c r="A305" s="14" t="s">
        <v>153</v>
      </c>
      <c r="B305" s="16" t="s">
        <v>921</v>
      </c>
      <c r="C305" s="24" t="s">
        <v>815</v>
      </c>
    </row>
    <row r="306" spans="1:3" x14ac:dyDescent="0.2">
      <c r="A306" s="14" t="s">
        <v>477</v>
      </c>
      <c r="B306" s="16" t="s">
        <v>1564</v>
      </c>
      <c r="C306" s="24" t="s">
        <v>874</v>
      </c>
    </row>
    <row r="307" spans="1:3" x14ac:dyDescent="0.2">
      <c r="A307" s="14" t="s">
        <v>392</v>
      </c>
      <c r="B307" s="16" t="s">
        <v>1418</v>
      </c>
      <c r="C307" s="24" t="s">
        <v>1200</v>
      </c>
    </row>
    <row r="308" spans="1:3" x14ac:dyDescent="0.2">
      <c r="A308" s="14" t="s">
        <v>209</v>
      </c>
      <c r="B308" s="16" t="s">
        <v>1033</v>
      </c>
      <c r="C308" s="24" t="s">
        <v>1034</v>
      </c>
    </row>
    <row r="309" spans="1:3" x14ac:dyDescent="0.2">
      <c r="A309" s="14" t="s">
        <v>216</v>
      </c>
      <c r="B309" s="16" t="s">
        <v>1051</v>
      </c>
      <c r="C309" s="24" t="s">
        <v>1048</v>
      </c>
    </row>
    <row r="310" spans="1:3" x14ac:dyDescent="0.2">
      <c r="A310" s="15" t="s">
        <v>271</v>
      </c>
      <c r="B310" s="25" t="s">
        <v>1162</v>
      </c>
      <c r="C310" s="26" t="s">
        <v>935</v>
      </c>
    </row>
    <row r="313" spans="1:3" x14ac:dyDescent="0.2">
      <c r="A313" s="8" t="s">
        <v>1757</v>
      </c>
      <c r="B313" s="21"/>
      <c r="C313" s="22"/>
    </row>
    <row r="314" spans="1:3" x14ac:dyDescent="0.2">
      <c r="A314" s="9" t="s">
        <v>1742</v>
      </c>
      <c r="B314" s="18" t="s">
        <v>1743</v>
      </c>
      <c r="C314" s="19" t="s">
        <v>1744</v>
      </c>
    </row>
    <row r="315" spans="1:3" x14ac:dyDescent="0.2">
      <c r="A315" s="14" t="s">
        <v>281</v>
      </c>
      <c r="B315" s="16" t="s">
        <v>1191</v>
      </c>
      <c r="C315" s="24" t="s">
        <v>823</v>
      </c>
    </row>
    <row r="316" spans="1:3" x14ac:dyDescent="0.2">
      <c r="A316" s="14" t="s">
        <v>155</v>
      </c>
      <c r="B316" s="16" t="s">
        <v>924</v>
      </c>
      <c r="C316" s="24" t="s">
        <v>925</v>
      </c>
    </row>
    <row r="317" spans="1:3" x14ac:dyDescent="0.2">
      <c r="A317" s="14" t="s">
        <v>341</v>
      </c>
      <c r="B317" s="16" t="s">
        <v>1326</v>
      </c>
      <c r="C317" s="24" t="s">
        <v>1325</v>
      </c>
    </row>
    <row r="318" spans="1:3" x14ac:dyDescent="0.2">
      <c r="A318" s="14" t="s">
        <v>277</v>
      </c>
      <c r="B318" s="16" t="s">
        <v>1182</v>
      </c>
      <c r="C318" s="24" t="s">
        <v>1166</v>
      </c>
    </row>
    <row r="319" spans="1:3" x14ac:dyDescent="0.2">
      <c r="A319" s="14" t="s">
        <v>374</v>
      </c>
      <c r="B319" s="16" t="s">
        <v>1388</v>
      </c>
      <c r="C319" s="24" t="s">
        <v>1389</v>
      </c>
    </row>
    <row r="320" spans="1:3" x14ac:dyDescent="0.2">
      <c r="A320" s="14" t="s">
        <v>303</v>
      </c>
      <c r="B320" s="16" t="s">
        <v>1245</v>
      </c>
      <c r="C320" s="24" t="s">
        <v>1233</v>
      </c>
    </row>
    <row r="321" spans="1:3" x14ac:dyDescent="0.2">
      <c r="A321" s="14" t="s">
        <v>41</v>
      </c>
      <c r="B321" s="16" t="s">
        <v>678</v>
      </c>
      <c r="C321" s="24" t="s">
        <v>679</v>
      </c>
    </row>
    <row r="322" spans="1:3" x14ac:dyDescent="0.2">
      <c r="A322" s="14" t="s">
        <v>308</v>
      </c>
      <c r="B322" s="16" t="s">
        <v>1258</v>
      </c>
      <c r="C322" s="24" t="s">
        <v>615</v>
      </c>
    </row>
    <row r="323" spans="1:3" x14ac:dyDescent="0.2">
      <c r="A323" s="14" t="s">
        <v>250</v>
      </c>
      <c r="B323" s="16" t="s">
        <v>1114</v>
      </c>
      <c r="C323" s="24" t="s">
        <v>1115</v>
      </c>
    </row>
    <row r="324" spans="1:3" x14ac:dyDescent="0.2">
      <c r="A324" s="14" t="s">
        <v>207</v>
      </c>
      <c r="B324" s="16" t="s">
        <v>1026</v>
      </c>
      <c r="C324" s="24" t="s">
        <v>1027</v>
      </c>
    </row>
    <row r="325" spans="1:3" x14ac:dyDescent="0.2">
      <c r="A325" s="14" t="s">
        <v>151</v>
      </c>
      <c r="B325" s="16" t="s">
        <v>917</v>
      </c>
      <c r="C325" s="24" t="s">
        <v>918</v>
      </c>
    </row>
    <row r="326" spans="1:3" x14ac:dyDescent="0.2">
      <c r="A326" s="14" t="s">
        <v>494</v>
      </c>
      <c r="B326" s="16" t="s">
        <v>1592</v>
      </c>
      <c r="C326" s="24" t="s">
        <v>1593</v>
      </c>
    </row>
    <row r="327" spans="1:3" x14ac:dyDescent="0.2">
      <c r="A327" s="14" t="s">
        <v>492</v>
      </c>
      <c r="B327" s="16" t="s">
        <v>1588</v>
      </c>
      <c r="C327" s="24" t="s">
        <v>1589</v>
      </c>
    </row>
    <row r="328" spans="1:3" x14ac:dyDescent="0.2">
      <c r="A328" s="14" t="s">
        <v>337</v>
      </c>
      <c r="B328" s="16" t="s">
        <v>1318</v>
      </c>
      <c r="C328" s="24" t="s">
        <v>1317</v>
      </c>
    </row>
    <row r="329" spans="1:3" x14ac:dyDescent="0.2">
      <c r="A329" s="14" t="s">
        <v>309</v>
      </c>
      <c r="B329" s="16" t="s">
        <v>1259</v>
      </c>
      <c r="C329" s="24" t="s">
        <v>1260</v>
      </c>
    </row>
    <row r="330" spans="1:3" x14ac:dyDescent="0.2">
      <c r="A330" s="14" t="s">
        <v>515</v>
      </c>
      <c r="B330" s="16" t="s">
        <v>1623</v>
      </c>
      <c r="C330" s="24" t="s">
        <v>1624</v>
      </c>
    </row>
    <row r="331" spans="1:3" x14ac:dyDescent="0.2">
      <c r="A331" s="14" t="s">
        <v>248</v>
      </c>
      <c r="B331" s="16" t="s">
        <v>1110</v>
      </c>
      <c r="C331" s="24" t="s">
        <v>675</v>
      </c>
    </row>
    <row r="332" spans="1:3" x14ac:dyDescent="0.2">
      <c r="A332" s="14" t="s">
        <v>388</v>
      </c>
      <c r="B332" s="16" t="s">
        <v>1412</v>
      </c>
      <c r="C332" s="24" t="s">
        <v>1413</v>
      </c>
    </row>
    <row r="333" spans="1:3" x14ac:dyDescent="0.2">
      <c r="A333" s="14" t="s">
        <v>76</v>
      </c>
      <c r="B333" s="16" t="s">
        <v>759</v>
      </c>
      <c r="C333" s="24" t="s">
        <v>760</v>
      </c>
    </row>
    <row r="334" spans="1:3" x14ac:dyDescent="0.2">
      <c r="A334" s="14" t="s">
        <v>165</v>
      </c>
      <c r="B334" s="16" t="s">
        <v>945</v>
      </c>
      <c r="C334" s="24" t="s">
        <v>913</v>
      </c>
    </row>
    <row r="335" spans="1:3" x14ac:dyDescent="0.2">
      <c r="A335" s="14" t="s">
        <v>64</v>
      </c>
      <c r="B335" s="16" t="s">
        <v>733</v>
      </c>
      <c r="C335" s="24" t="s">
        <v>734</v>
      </c>
    </row>
    <row r="336" spans="1:3" x14ac:dyDescent="0.2">
      <c r="A336" s="14" t="s">
        <v>359</v>
      </c>
      <c r="B336" s="16" t="s">
        <v>1361</v>
      </c>
      <c r="C336" s="24" t="s">
        <v>1362</v>
      </c>
    </row>
    <row r="337" spans="1:3" x14ac:dyDescent="0.2">
      <c r="A337" s="14" t="s">
        <v>264</v>
      </c>
      <c r="B337" s="16" t="s">
        <v>1146</v>
      </c>
      <c r="C337" s="24" t="s">
        <v>1147</v>
      </c>
    </row>
    <row r="338" spans="1:3" x14ac:dyDescent="0.2">
      <c r="A338" s="14" t="s">
        <v>518</v>
      </c>
      <c r="B338" s="16" t="s">
        <v>1628</v>
      </c>
      <c r="C338" s="24" t="s">
        <v>1238</v>
      </c>
    </row>
    <row r="339" spans="1:3" x14ac:dyDescent="0.2">
      <c r="A339" s="14" t="s">
        <v>3</v>
      </c>
      <c r="B339" s="16" t="s">
        <v>576</v>
      </c>
      <c r="C339" s="24" t="s">
        <v>577</v>
      </c>
    </row>
    <row r="340" spans="1:3" x14ac:dyDescent="0.2">
      <c r="A340" s="14" t="s">
        <v>19</v>
      </c>
      <c r="B340" s="16" t="s">
        <v>618</v>
      </c>
      <c r="C340" s="24" t="s">
        <v>619</v>
      </c>
    </row>
    <row r="341" spans="1:3" x14ac:dyDescent="0.2">
      <c r="A341" s="14" t="s">
        <v>447</v>
      </c>
      <c r="B341" s="16" t="s">
        <v>1514</v>
      </c>
      <c r="C341" s="24" t="s">
        <v>1515</v>
      </c>
    </row>
    <row r="342" spans="1:3" x14ac:dyDescent="0.2">
      <c r="A342" s="14" t="s">
        <v>276</v>
      </c>
      <c r="B342" s="16" t="s">
        <v>1180</v>
      </c>
      <c r="C342" s="24" t="s">
        <v>1181</v>
      </c>
    </row>
    <row r="343" spans="1:3" x14ac:dyDescent="0.2">
      <c r="A343" s="14" t="s">
        <v>137</v>
      </c>
      <c r="B343" s="16" t="s">
        <v>567</v>
      </c>
      <c r="C343" s="24" t="s">
        <v>888</v>
      </c>
    </row>
    <row r="344" spans="1:3" x14ac:dyDescent="0.2">
      <c r="A344" s="14" t="s">
        <v>413</v>
      </c>
      <c r="B344" s="16" t="s">
        <v>1455</v>
      </c>
      <c r="C344" s="24" t="s">
        <v>1177</v>
      </c>
    </row>
    <row r="345" spans="1:3" x14ac:dyDescent="0.2">
      <c r="A345" s="14" t="s">
        <v>229</v>
      </c>
      <c r="B345" s="16" t="s">
        <v>1074</v>
      </c>
      <c r="C345" s="24" t="s">
        <v>1075</v>
      </c>
    </row>
    <row r="346" spans="1:3" x14ac:dyDescent="0.2">
      <c r="A346" s="14" t="s">
        <v>171</v>
      </c>
      <c r="B346" s="16" t="s">
        <v>955</v>
      </c>
      <c r="C346" s="24" t="s">
        <v>587</v>
      </c>
    </row>
    <row r="347" spans="1:3" x14ac:dyDescent="0.2">
      <c r="A347" s="14" t="s">
        <v>75</v>
      </c>
      <c r="B347" s="16" t="s">
        <v>757</v>
      </c>
      <c r="C347" s="24" t="s">
        <v>758</v>
      </c>
    </row>
    <row r="348" spans="1:3" x14ac:dyDescent="0.2">
      <c r="A348" s="14" t="s">
        <v>74</v>
      </c>
      <c r="B348" s="16" t="s">
        <v>755</v>
      </c>
      <c r="C348" s="24" t="s">
        <v>756</v>
      </c>
    </row>
    <row r="349" spans="1:3" x14ac:dyDescent="0.2">
      <c r="A349" s="14" t="s">
        <v>94</v>
      </c>
      <c r="B349" s="16" t="s">
        <v>557</v>
      </c>
      <c r="C349" s="24" t="s">
        <v>795</v>
      </c>
    </row>
    <row r="350" spans="1:3" x14ac:dyDescent="0.2">
      <c r="A350" s="14" t="s">
        <v>251</v>
      </c>
      <c r="B350" s="16" t="s">
        <v>1116</v>
      </c>
      <c r="C350" s="24" t="s">
        <v>737</v>
      </c>
    </row>
    <row r="351" spans="1:3" x14ac:dyDescent="0.2">
      <c r="A351" s="14" t="s">
        <v>26</v>
      </c>
      <c r="B351" s="16" t="s">
        <v>639</v>
      </c>
      <c r="C351" s="24" t="s">
        <v>640</v>
      </c>
    </row>
    <row r="352" spans="1:3" x14ac:dyDescent="0.2">
      <c r="A352" s="14" t="s">
        <v>227</v>
      </c>
      <c r="B352" s="16" t="s">
        <v>1070</v>
      </c>
      <c r="C352" s="24" t="s">
        <v>1064</v>
      </c>
    </row>
    <row r="353" spans="1:3" x14ac:dyDescent="0.2">
      <c r="A353" s="14" t="s">
        <v>312</v>
      </c>
      <c r="B353" s="16" t="s">
        <v>1264</v>
      </c>
      <c r="C353" s="24" t="s">
        <v>1265</v>
      </c>
    </row>
    <row r="354" spans="1:3" x14ac:dyDescent="0.2">
      <c r="A354" s="14" t="s">
        <v>468</v>
      </c>
      <c r="B354" s="16" t="s">
        <v>1548</v>
      </c>
      <c r="C354" s="24" t="s">
        <v>603</v>
      </c>
    </row>
    <row r="355" spans="1:3" x14ac:dyDescent="0.2">
      <c r="A355" s="14" t="s">
        <v>300</v>
      </c>
      <c r="B355" s="16" t="s">
        <v>1236</v>
      </c>
      <c r="C355" s="24" t="s">
        <v>1237</v>
      </c>
    </row>
    <row r="356" spans="1:3" x14ac:dyDescent="0.2">
      <c r="A356" s="14" t="s">
        <v>84</v>
      </c>
      <c r="B356" s="16" t="s">
        <v>776</v>
      </c>
      <c r="C356" s="24" t="s">
        <v>777</v>
      </c>
    </row>
    <row r="357" spans="1:3" x14ac:dyDescent="0.2">
      <c r="A357" s="14" t="s">
        <v>21</v>
      </c>
      <c r="B357" s="16" t="s">
        <v>625</v>
      </c>
      <c r="C357" s="24" t="s">
        <v>626</v>
      </c>
    </row>
    <row r="358" spans="1:3" x14ac:dyDescent="0.2">
      <c r="A358" s="14" t="s">
        <v>175</v>
      </c>
      <c r="B358" s="16" t="s">
        <v>962</v>
      </c>
      <c r="C358" s="24" t="s">
        <v>963</v>
      </c>
    </row>
    <row r="359" spans="1:3" x14ac:dyDescent="0.2">
      <c r="A359" s="14" t="s">
        <v>203</v>
      </c>
      <c r="B359" s="16" t="s">
        <v>1018</v>
      </c>
      <c r="C359" s="24" t="s">
        <v>1019</v>
      </c>
    </row>
    <row r="360" spans="1:3" x14ac:dyDescent="0.2">
      <c r="A360" s="14" t="s">
        <v>311</v>
      </c>
      <c r="B360" s="16" t="s">
        <v>1262</v>
      </c>
      <c r="C360" s="24" t="s">
        <v>1263</v>
      </c>
    </row>
    <row r="361" spans="1:3" x14ac:dyDescent="0.2">
      <c r="A361" s="14" t="s">
        <v>35</v>
      </c>
      <c r="B361" s="16" t="s">
        <v>661</v>
      </c>
      <c r="C361" s="24" t="s">
        <v>662</v>
      </c>
    </row>
    <row r="362" spans="1:3" x14ac:dyDescent="0.2">
      <c r="A362" s="14" t="s">
        <v>534</v>
      </c>
      <c r="B362" s="16" t="s">
        <v>1650</v>
      </c>
      <c r="C362" s="24" t="s">
        <v>649</v>
      </c>
    </row>
    <row r="363" spans="1:3" x14ac:dyDescent="0.2">
      <c r="A363" s="14" t="s">
        <v>211</v>
      </c>
      <c r="B363" s="16" t="s">
        <v>1038</v>
      </c>
      <c r="C363" s="24" t="s">
        <v>1039</v>
      </c>
    </row>
    <row r="364" spans="1:3" x14ac:dyDescent="0.2">
      <c r="A364" s="14" t="s">
        <v>323</v>
      </c>
      <c r="B364" s="16" t="s">
        <v>1286</v>
      </c>
      <c r="C364" s="24" t="s">
        <v>1044</v>
      </c>
    </row>
    <row r="365" spans="1:3" x14ac:dyDescent="0.2">
      <c r="A365" s="14" t="s">
        <v>278</v>
      </c>
      <c r="B365" s="16" t="s">
        <v>1183</v>
      </c>
      <c r="C365" s="24" t="s">
        <v>1184</v>
      </c>
    </row>
    <row r="366" spans="1:3" x14ac:dyDescent="0.2">
      <c r="A366" s="14" t="s">
        <v>338</v>
      </c>
      <c r="B366" s="16" t="s">
        <v>1319</v>
      </c>
      <c r="C366" s="24" t="s">
        <v>1004</v>
      </c>
    </row>
    <row r="367" spans="1:3" x14ac:dyDescent="0.2">
      <c r="A367" s="14" t="s">
        <v>149</v>
      </c>
      <c r="B367" s="16" t="s">
        <v>912</v>
      </c>
      <c r="C367" s="24" t="s">
        <v>913</v>
      </c>
    </row>
    <row r="368" spans="1:3" x14ac:dyDescent="0.2">
      <c r="A368" s="14" t="s">
        <v>110</v>
      </c>
      <c r="B368" s="16" t="s">
        <v>833</v>
      </c>
      <c r="C368" s="24" t="s">
        <v>834</v>
      </c>
    </row>
    <row r="369" spans="1:3" x14ac:dyDescent="0.2">
      <c r="A369" s="14" t="s">
        <v>527</v>
      </c>
      <c r="B369" s="16" t="s">
        <v>1641</v>
      </c>
      <c r="C369" s="24" t="s">
        <v>1642</v>
      </c>
    </row>
    <row r="370" spans="1:3" x14ac:dyDescent="0.2">
      <c r="A370" s="14" t="s">
        <v>78</v>
      </c>
      <c r="B370" s="16" t="s">
        <v>762</v>
      </c>
      <c r="C370" s="24" t="s">
        <v>764</v>
      </c>
    </row>
    <row r="371" spans="1:3" x14ac:dyDescent="0.2">
      <c r="A371" s="14" t="s">
        <v>543</v>
      </c>
      <c r="B371" s="16" t="s">
        <v>1667</v>
      </c>
      <c r="C371" s="24" t="s">
        <v>809</v>
      </c>
    </row>
    <row r="372" spans="1:3" x14ac:dyDescent="0.2">
      <c r="A372" s="14" t="s">
        <v>390</v>
      </c>
      <c r="B372" s="16" t="s">
        <v>1416</v>
      </c>
      <c r="C372" s="24" t="s">
        <v>1270</v>
      </c>
    </row>
    <row r="373" spans="1:3" x14ac:dyDescent="0.2">
      <c r="A373" s="14" t="s">
        <v>218</v>
      </c>
      <c r="B373" s="16" t="s">
        <v>1055</v>
      </c>
      <c r="C373" s="24" t="s">
        <v>742</v>
      </c>
    </row>
    <row r="374" spans="1:3" x14ac:dyDescent="0.2">
      <c r="A374" s="14" t="s">
        <v>0</v>
      </c>
      <c r="B374" s="16" t="s">
        <v>1160</v>
      </c>
      <c r="C374" s="24" t="s">
        <v>1161</v>
      </c>
    </row>
    <row r="375" spans="1:3" x14ac:dyDescent="0.2">
      <c r="A375" s="14" t="s">
        <v>291</v>
      </c>
      <c r="B375" s="16" t="s">
        <v>1211</v>
      </c>
      <c r="C375" s="24" t="s">
        <v>1212</v>
      </c>
    </row>
    <row r="376" spans="1:3" x14ac:dyDescent="0.2">
      <c r="A376" s="14" t="s">
        <v>172</v>
      </c>
      <c r="B376" s="16" t="s">
        <v>956</v>
      </c>
      <c r="C376" s="24" t="s">
        <v>957</v>
      </c>
    </row>
    <row r="377" spans="1:3" x14ac:dyDescent="0.2">
      <c r="A377" s="15" t="s">
        <v>235</v>
      </c>
      <c r="B377" s="25" t="s">
        <v>1085</v>
      </c>
      <c r="C377" s="26" t="s">
        <v>559</v>
      </c>
    </row>
    <row r="380" spans="1:3" x14ac:dyDescent="0.2">
      <c r="A380" s="8" t="s">
        <v>1758</v>
      </c>
      <c r="B380" s="21"/>
      <c r="C380" s="22"/>
    </row>
    <row r="381" spans="1:3" x14ac:dyDescent="0.2">
      <c r="A381" s="9" t="s">
        <v>1742</v>
      </c>
      <c r="B381" s="18" t="s">
        <v>1743</v>
      </c>
      <c r="C381" s="19" t="s">
        <v>1744</v>
      </c>
    </row>
    <row r="382" spans="1:3" x14ac:dyDescent="0.2">
      <c r="A382" s="14" t="s">
        <v>277</v>
      </c>
      <c r="B382" s="16" t="s">
        <v>1182</v>
      </c>
      <c r="C382" s="24" t="s">
        <v>1166</v>
      </c>
    </row>
    <row r="383" spans="1:3" x14ac:dyDescent="0.2">
      <c r="A383" s="14" t="s">
        <v>536</v>
      </c>
      <c r="B383" s="16" t="s">
        <v>1653</v>
      </c>
      <c r="C383" s="24" t="s">
        <v>1654</v>
      </c>
    </row>
    <row r="384" spans="1:3" x14ac:dyDescent="0.2">
      <c r="A384" s="14" t="s">
        <v>4</v>
      </c>
      <c r="B384" s="16" t="s">
        <v>579</v>
      </c>
      <c r="C384" s="24" t="s">
        <v>580</v>
      </c>
    </row>
    <row r="385" spans="1:3" x14ac:dyDescent="0.2">
      <c r="A385" s="14" t="s">
        <v>202</v>
      </c>
      <c r="B385" s="16" t="s">
        <v>1016</v>
      </c>
      <c r="C385" s="24" t="s">
        <v>1017</v>
      </c>
    </row>
    <row r="386" spans="1:3" x14ac:dyDescent="0.2">
      <c r="A386" s="14" t="s">
        <v>488</v>
      </c>
      <c r="B386" s="16" t="s">
        <v>1581</v>
      </c>
      <c r="C386" s="24" t="s">
        <v>1582</v>
      </c>
    </row>
    <row r="387" spans="1:3" x14ac:dyDescent="0.2">
      <c r="A387" s="14" t="s">
        <v>525</v>
      </c>
      <c r="B387" s="16" t="s">
        <v>1639</v>
      </c>
      <c r="C387" s="24" t="s">
        <v>695</v>
      </c>
    </row>
    <row r="388" spans="1:3" x14ac:dyDescent="0.2">
      <c r="A388" s="14" t="s">
        <v>550</v>
      </c>
      <c r="B388" s="16" t="s">
        <v>1679</v>
      </c>
      <c r="C388" s="24" t="s">
        <v>1025</v>
      </c>
    </row>
    <row r="389" spans="1:3" x14ac:dyDescent="0.2">
      <c r="A389" s="14" t="s">
        <v>10</v>
      </c>
      <c r="B389" s="16" t="s">
        <v>600</v>
      </c>
      <c r="C389" s="24" t="s">
        <v>601</v>
      </c>
    </row>
    <row r="390" spans="1:3" x14ac:dyDescent="0.2">
      <c r="A390" s="14" t="s">
        <v>337</v>
      </c>
      <c r="B390" s="16" t="s">
        <v>1318</v>
      </c>
      <c r="C390" s="24" t="s">
        <v>1317</v>
      </c>
    </row>
    <row r="391" spans="1:3" x14ac:dyDescent="0.2">
      <c r="A391" s="14" t="s">
        <v>280</v>
      </c>
      <c r="B391" s="16" t="s">
        <v>1188</v>
      </c>
      <c r="C391" s="24" t="s">
        <v>794</v>
      </c>
    </row>
    <row r="392" spans="1:3" x14ac:dyDescent="0.2">
      <c r="A392" s="14" t="s">
        <v>119</v>
      </c>
      <c r="B392" s="16" t="s">
        <v>852</v>
      </c>
      <c r="C392" s="24" t="s">
        <v>853</v>
      </c>
    </row>
    <row r="393" spans="1:3" x14ac:dyDescent="0.2">
      <c r="A393" s="14" t="s">
        <v>56</v>
      </c>
      <c r="B393" s="16" t="s">
        <v>719</v>
      </c>
      <c r="C393" s="24" t="s">
        <v>720</v>
      </c>
    </row>
    <row r="394" spans="1:3" x14ac:dyDescent="0.2">
      <c r="A394" s="14" t="s">
        <v>223</v>
      </c>
      <c r="B394" s="16" t="s">
        <v>1063</v>
      </c>
      <c r="C394" s="24" t="s">
        <v>1064</v>
      </c>
    </row>
    <row r="395" spans="1:3" x14ac:dyDescent="0.2">
      <c r="A395" s="14" t="s">
        <v>28</v>
      </c>
      <c r="B395" s="16" t="s">
        <v>647</v>
      </c>
      <c r="C395" s="24" t="s">
        <v>648</v>
      </c>
    </row>
    <row r="396" spans="1:3" x14ac:dyDescent="0.2">
      <c r="A396" s="14" t="s">
        <v>72</v>
      </c>
      <c r="B396" s="16" t="s">
        <v>751</v>
      </c>
      <c r="C396" s="24" t="s">
        <v>752</v>
      </c>
    </row>
    <row r="397" spans="1:3" x14ac:dyDescent="0.2">
      <c r="A397" s="14" t="s">
        <v>129</v>
      </c>
      <c r="B397" s="16" t="s">
        <v>872</v>
      </c>
      <c r="C397" s="24" t="s">
        <v>873</v>
      </c>
    </row>
    <row r="398" spans="1:3" x14ac:dyDescent="0.2">
      <c r="A398" s="14" t="s">
        <v>91</v>
      </c>
      <c r="B398" s="16" t="s">
        <v>791</v>
      </c>
      <c r="C398" s="24" t="s">
        <v>792</v>
      </c>
    </row>
    <row r="399" spans="1:3" x14ac:dyDescent="0.2">
      <c r="A399" s="14" t="s">
        <v>384</v>
      </c>
      <c r="B399" s="16" t="s">
        <v>1407</v>
      </c>
      <c r="C399" s="24" t="s">
        <v>1075</v>
      </c>
    </row>
    <row r="400" spans="1:3" x14ac:dyDescent="0.2">
      <c r="A400" s="14" t="s">
        <v>7</v>
      </c>
      <c r="B400" s="16" t="s">
        <v>592</v>
      </c>
      <c r="C400" s="24" t="s">
        <v>589</v>
      </c>
    </row>
    <row r="401" spans="1:3" x14ac:dyDescent="0.2">
      <c r="A401" s="14" t="s">
        <v>180</v>
      </c>
      <c r="B401" s="16" t="s">
        <v>972</v>
      </c>
      <c r="C401" s="24" t="s">
        <v>973</v>
      </c>
    </row>
    <row r="402" spans="1:3" x14ac:dyDescent="0.2">
      <c r="A402" s="14" t="s">
        <v>165</v>
      </c>
      <c r="B402" s="16" t="s">
        <v>945</v>
      </c>
      <c r="C402" s="24" t="s">
        <v>913</v>
      </c>
    </row>
    <row r="403" spans="1:3" x14ac:dyDescent="0.2">
      <c r="A403" s="14" t="s">
        <v>321</v>
      </c>
      <c r="B403" s="16" t="s">
        <v>1281</v>
      </c>
      <c r="C403" s="24" t="s">
        <v>1282</v>
      </c>
    </row>
    <row r="404" spans="1:3" x14ac:dyDescent="0.2">
      <c r="A404" s="14" t="s">
        <v>44</v>
      </c>
      <c r="B404" s="16" t="s">
        <v>686</v>
      </c>
      <c r="C404" s="24" t="s">
        <v>687</v>
      </c>
    </row>
    <row r="405" spans="1:3" x14ac:dyDescent="0.2">
      <c r="A405" s="14" t="s">
        <v>108</v>
      </c>
      <c r="B405" s="16" t="s">
        <v>827</v>
      </c>
      <c r="C405" s="24" t="s">
        <v>828</v>
      </c>
    </row>
    <row r="406" spans="1:3" x14ac:dyDescent="0.2">
      <c r="A406" s="14" t="s">
        <v>518</v>
      </c>
      <c r="B406" s="16" t="s">
        <v>1628</v>
      </c>
      <c r="C406" s="24" t="s">
        <v>1238</v>
      </c>
    </row>
    <row r="407" spans="1:3" x14ac:dyDescent="0.2">
      <c r="A407" s="14" t="s">
        <v>3</v>
      </c>
      <c r="B407" s="16" t="s">
        <v>576</v>
      </c>
      <c r="C407" s="24" t="s">
        <v>577</v>
      </c>
    </row>
    <row r="408" spans="1:3" x14ac:dyDescent="0.2">
      <c r="A408" s="14" t="s">
        <v>19</v>
      </c>
      <c r="B408" s="16" t="s">
        <v>618</v>
      </c>
      <c r="C408" s="24" t="s">
        <v>619</v>
      </c>
    </row>
    <row r="409" spans="1:3" x14ac:dyDescent="0.2">
      <c r="A409" s="14" t="s">
        <v>447</v>
      </c>
      <c r="B409" s="16" t="s">
        <v>1514</v>
      </c>
      <c r="C409" s="24" t="s">
        <v>1515</v>
      </c>
    </row>
    <row r="410" spans="1:3" x14ac:dyDescent="0.2">
      <c r="A410" s="14" t="s">
        <v>420</v>
      </c>
      <c r="B410" s="16" t="s">
        <v>1467</v>
      </c>
      <c r="C410" s="24" t="s">
        <v>904</v>
      </c>
    </row>
    <row r="411" spans="1:3" x14ac:dyDescent="0.2">
      <c r="A411" s="14" t="s">
        <v>36</v>
      </c>
      <c r="B411" s="16" t="s">
        <v>665</v>
      </c>
      <c r="C411" s="24" t="s">
        <v>666</v>
      </c>
    </row>
    <row r="412" spans="1:3" x14ac:dyDescent="0.2">
      <c r="A412" s="14" t="s">
        <v>46</v>
      </c>
      <c r="B412" s="16" t="s">
        <v>691</v>
      </c>
      <c r="C412" s="24" t="s">
        <v>692</v>
      </c>
    </row>
    <row r="413" spans="1:3" x14ac:dyDescent="0.2">
      <c r="A413" s="14" t="s">
        <v>37</v>
      </c>
      <c r="B413" s="16" t="s">
        <v>667</v>
      </c>
      <c r="C413" s="24" t="s">
        <v>668</v>
      </c>
    </row>
    <row r="414" spans="1:3" x14ac:dyDescent="0.2">
      <c r="A414" s="14" t="s">
        <v>547</v>
      </c>
      <c r="B414" s="16" t="s">
        <v>1675</v>
      </c>
      <c r="C414" s="24" t="s">
        <v>1137</v>
      </c>
    </row>
    <row r="415" spans="1:3" x14ac:dyDescent="0.2">
      <c r="A415" s="14" t="s">
        <v>222</v>
      </c>
      <c r="B415" s="16" t="s">
        <v>1061</v>
      </c>
      <c r="C415" s="24" t="s">
        <v>1062</v>
      </c>
    </row>
    <row r="416" spans="1:3" x14ac:dyDescent="0.2">
      <c r="A416" s="14" t="s">
        <v>459</v>
      </c>
      <c r="B416" s="16" t="s">
        <v>1533</v>
      </c>
      <c r="C416" s="24" t="s">
        <v>1512</v>
      </c>
    </row>
    <row r="417" spans="1:3" x14ac:dyDescent="0.2">
      <c r="A417" s="14" t="s">
        <v>40</v>
      </c>
      <c r="B417" s="16" t="s">
        <v>676</v>
      </c>
      <c r="C417" s="24" t="s">
        <v>677</v>
      </c>
    </row>
    <row r="418" spans="1:3" x14ac:dyDescent="0.2">
      <c r="A418" s="14" t="s">
        <v>327</v>
      </c>
      <c r="B418" s="16" t="s">
        <v>1298</v>
      </c>
      <c r="C418" s="24" t="s">
        <v>1029</v>
      </c>
    </row>
    <row r="419" spans="1:3" x14ac:dyDescent="0.2">
      <c r="A419" s="14" t="s">
        <v>145</v>
      </c>
      <c r="B419" s="16" t="s">
        <v>905</v>
      </c>
      <c r="C419" s="24" t="s">
        <v>906</v>
      </c>
    </row>
    <row r="420" spans="1:3" x14ac:dyDescent="0.2">
      <c r="A420" s="14" t="s">
        <v>31</v>
      </c>
      <c r="B420" s="16" t="s">
        <v>654</v>
      </c>
      <c r="C420" s="24" t="s">
        <v>655</v>
      </c>
    </row>
    <row r="421" spans="1:3" x14ac:dyDescent="0.2">
      <c r="A421" s="14" t="s">
        <v>50</v>
      </c>
      <c r="B421" s="16" t="s">
        <v>703</v>
      </c>
      <c r="C421" s="24" t="s">
        <v>704</v>
      </c>
    </row>
    <row r="422" spans="1:3" x14ac:dyDescent="0.2">
      <c r="A422" s="14" t="s">
        <v>467</v>
      </c>
      <c r="B422" s="16" t="s">
        <v>1546</v>
      </c>
      <c r="C422" s="24" t="s">
        <v>1547</v>
      </c>
    </row>
    <row r="423" spans="1:3" x14ac:dyDescent="0.2">
      <c r="A423" s="14" t="s">
        <v>521</v>
      </c>
      <c r="B423" s="16" t="s">
        <v>1633</v>
      </c>
      <c r="C423" s="24" t="s">
        <v>1481</v>
      </c>
    </row>
    <row r="424" spans="1:3" x14ac:dyDescent="0.2">
      <c r="A424" s="14" t="s">
        <v>299</v>
      </c>
      <c r="B424" s="16" t="s">
        <v>1235</v>
      </c>
      <c r="C424" s="24" t="s">
        <v>581</v>
      </c>
    </row>
    <row r="425" spans="1:3" x14ac:dyDescent="0.2">
      <c r="A425" s="14" t="s">
        <v>336</v>
      </c>
      <c r="B425" s="16" t="s">
        <v>1316</v>
      </c>
      <c r="C425" s="24" t="s">
        <v>631</v>
      </c>
    </row>
    <row r="426" spans="1:3" x14ac:dyDescent="0.2">
      <c r="A426" s="14" t="s">
        <v>193</v>
      </c>
      <c r="B426" s="16" t="s">
        <v>999</v>
      </c>
      <c r="C426" s="24" t="s">
        <v>1000</v>
      </c>
    </row>
    <row r="427" spans="1:3" x14ac:dyDescent="0.2">
      <c r="A427" s="14" t="s">
        <v>316</v>
      </c>
      <c r="B427" s="16" t="s">
        <v>1273</v>
      </c>
      <c r="C427" s="24" t="s">
        <v>1125</v>
      </c>
    </row>
    <row r="428" spans="1:3" x14ac:dyDescent="0.2">
      <c r="A428" s="14" t="s">
        <v>80</v>
      </c>
      <c r="B428" s="16" t="s">
        <v>768</v>
      </c>
      <c r="C428" s="24" t="s">
        <v>696</v>
      </c>
    </row>
    <row r="429" spans="1:3" x14ac:dyDescent="0.2">
      <c r="A429" s="14" t="s">
        <v>301</v>
      </c>
      <c r="B429" s="16" t="s">
        <v>1239</v>
      </c>
      <c r="C429" s="24" t="s">
        <v>1240</v>
      </c>
    </row>
    <row r="430" spans="1:3" x14ac:dyDescent="0.2">
      <c r="A430" s="14" t="s">
        <v>228</v>
      </c>
      <c r="B430" s="16" t="s">
        <v>1071</v>
      </c>
      <c r="C430" s="24" t="s">
        <v>1072</v>
      </c>
    </row>
    <row r="431" spans="1:3" x14ac:dyDescent="0.2">
      <c r="A431" s="14" t="s">
        <v>187</v>
      </c>
      <c r="B431" s="16" t="s">
        <v>985</v>
      </c>
      <c r="C431" s="24" t="s">
        <v>986</v>
      </c>
    </row>
    <row r="432" spans="1:3" x14ac:dyDescent="0.2">
      <c r="A432" s="14" t="s">
        <v>417</v>
      </c>
      <c r="B432" s="16" t="s">
        <v>1462</v>
      </c>
      <c r="C432" s="24" t="s">
        <v>1463</v>
      </c>
    </row>
    <row r="433" spans="1:3" x14ac:dyDescent="0.2">
      <c r="A433" s="14" t="s">
        <v>318</v>
      </c>
      <c r="B433" s="16" t="s">
        <v>1276</v>
      </c>
      <c r="C433" s="24" t="s">
        <v>1251</v>
      </c>
    </row>
    <row r="434" spans="1:3" x14ac:dyDescent="0.2">
      <c r="A434" s="14" t="s">
        <v>317</v>
      </c>
      <c r="B434" s="16" t="s">
        <v>1274</v>
      </c>
      <c r="C434" s="24" t="s">
        <v>1275</v>
      </c>
    </row>
    <row r="435" spans="1:3" x14ac:dyDescent="0.2">
      <c r="A435" s="14" t="s">
        <v>510</v>
      </c>
      <c r="B435" s="16" t="s">
        <v>1615</v>
      </c>
      <c r="C435" s="24" t="s">
        <v>1616</v>
      </c>
    </row>
    <row r="436" spans="1:3" x14ac:dyDescent="0.2">
      <c r="A436" s="14" t="s">
        <v>152</v>
      </c>
      <c r="B436" s="16" t="s">
        <v>919</v>
      </c>
      <c r="C436" s="24" t="s">
        <v>920</v>
      </c>
    </row>
    <row r="437" spans="1:3" x14ac:dyDescent="0.2">
      <c r="A437" s="14" t="s">
        <v>468</v>
      </c>
      <c r="B437" s="16" t="s">
        <v>1548</v>
      </c>
      <c r="C437" s="24" t="s">
        <v>603</v>
      </c>
    </row>
    <row r="438" spans="1:3" x14ac:dyDescent="0.2">
      <c r="A438" s="14" t="s">
        <v>34</v>
      </c>
      <c r="B438" s="16" t="s">
        <v>659</v>
      </c>
      <c r="C438" s="24" t="s">
        <v>660</v>
      </c>
    </row>
    <row r="439" spans="1:3" x14ac:dyDescent="0.2">
      <c r="A439" s="14" t="s">
        <v>470</v>
      </c>
      <c r="B439" s="16" t="s">
        <v>1553</v>
      </c>
      <c r="C439" s="24" t="s">
        <v>1340</v>
      </c>
    </row>
    <row r="440" spans="1:3" x14ac:dyDescent="0.2">
      <c r="A440" s="14" t="s">
        <v>322</v>
      </c>
      <c r="B440" s="16" t="s">
        <v>1283</v>
      </c>
      <c r="C440" s="24" t="s">
        <v>1284</v>
      </c>
    </row>
    <row r="441" spans="1:3" x14ac:dyDescent="0.2">
      <c r="A441" s="14" t="s">
        <v>350</v>
      </c>
      <c r="B441" s="16" t="s">
        <v>1344</v>
      </c>
      <c r="C441" s="24" t="s">
        <v>1345</v>
      </c>
    </row>
    <row r="442" spans="1:3" x14ac:dyDescent="0.2">
      <c r="A442" s="14" t="s">
        <v>109</v>
      </c>
      <c r="B442" s="16" t="s">
        <v>829</v>
      </c>
      <c r="C442" s="24" t="s">
        <v>830</v>
      </c>
    </row>
    <row r="443" spans="1:3" x14ac:dyDescent="0.2">
      <c r="A443" s="14" t="s">
        <v>60</v>
      </c>
      <c r="B443" s="16" t="s">
        <v>727</v>
      </c>
      <c r="C443" s="24" t="s">
        <v>728</v>
      </c>
    </row>
    <row r="444" spans="1:3" x14ac:dyDescent="0.2">
      <c r="A444" s="14" t="s">
        <v>99</v>
      </c>
      <c r="B444" s="16" t="s">
        <v>804</v>
      </c>
      <c r="C444" s="24" t="s">
        <v>805</v>
      </c>
    </row>
    <row r="445" spans="1:3" x14ac:dyDescent="0.2">
      <c r="A445" s="14" t="s">
        <v>175</v>
      </c>
      <c r="B445" s="16" t="s">
        <v>962</v>
      </c>
      <c r="C445" s="24" t="s">
        <v>963</v>
      </c>
    </row>
    <row r="446" spans="1:3" x14ac:dyDescent="0.2">
      <c r="A446" s="14" t="s">
        <v>482</v>
      </c>
      <c r="B446" s="16" t="s">
        <v>1571</v>
      </c>
      <c r="C446" s="24" t="s">
        <v>1292</v>
      </c>
    </row>
    <row r="447" spans="1:3" x14ac:dyDescent="0.2">
      <c r="A447" s="14" t="s">
        <v>538</v>
      </c>
      <c r="B447" s="16" t="s">
        <v>1657</v>
      </c>
      <c r="C447" s="24" t="s">
        <v>914</v>
      </c>
    </row>
    <row r="448" spans="1:3" x14ac:dyDescent="0.2">
      <c r="A448" s="14" t="s">
        <v>548</v>
      </c>
      <c r="B448" s="16" t="s">
        <v>1676</v>
      </c>
      <c r="C448" s="24" t="s">
        <v>1343</v>
      </c>
    </row>
    <row r="449" spans="1:3" x14ac:dyDescent="0.2">
      <c r="A449" s="14" t="s">
        <v>203</v>
      </c>
      <c r="B449" s="16" t="s">
        <v>1018</v>
      </c>
      <c r="C449" s="24" t="s">
        <v>1019</v>
      </c>
    </row>
    <row r="450" spans="1:3" x14ac:dyDescent="0.2">
      <c r="A450" s="14" t="s">
        <v>311</v>
      </c>
      <c r="B450" s="16" t="s">
        <v>1262</v>
      </c>
      <c r="C450" s="24" t="s">
        <v>1263</v>
      </c>
    </row>
    <row r="451" spans="1:3" x14ac:dyDescent="0.2">
      <c r="A451" s="14" t="s">
        <v>35</v>
      </c>
      <c r="B451" s="16" t="s">
        <v>661</v>
      </c>
      <c r="C451" s="24" t="s">
        <v>662</v>
      </c>
    </row>
    <row r="452" spans="1:3" x14ac:dyDescent="0.2">
      <c r="A452" s="14" t="s">
        <v>273</v>
      </c>
      <c r="B452" s="16" t="s">
        <v>1169</v>
      </c>
      <c r="C452" s="24" t="s">
        <v>1170</v>
      </c>
    </row>
    <row r="453" spans="1:3" x14ac:dyDescent="0.2">
      <c r="A453" s="14" t="s">
        <v>444</v>
      </c>
      <c r="B453" s="16" t="s">
        <v>1508</v>
      </c>
      <c r="C453" s="24" t="s">
        <v>1120</v>
      </c>
    </row>
    <row r="454" spans="1:3" x14ac:dyDescent="0.2">
      <c r="A454" s="14" t="s">
        <v>70</v>
      </c>
      <c r="B454" s="16" t="s">
        <v>747</v>
      </c>
      <c r="C454" s="24" t="s">
        <v>619</v>
      </c>
    </row>
    <row r="455" spans="1:3" x14ac:dyDescent="0.2">
      <c r="A455" s="14" t="s">
        <v>428</v>
      </c>
      <c r="B455" s="16" t="s">
        <v>1478</v>
      </c>
      <c r="C455" s="24" t="s">
        <v>1193</v>
      </c>
    </row>
    <row r="456" spans="1:3" x14ac:dyDescent="0.2">
      <c r="A456" s="14" t="s">
        <v>297</v>
      </c>
      <c r="B456" s="16" t="s">
        <v>1229</v>
      </c>
      <c r="C456" s="24" t="s">
        <v>1230</v>
      </c>
    </row>
    <row r="457" spans="1:3" x14ac:dyDescent="0.2">
      <c r="A457" s="14" t="s">
        <v>63</v>
      </c>
      <c r="B457" s="16" t="s">
        <v>731</v>
      </c>
      <c r="C457" s="24" t="s">
        <v>732</v>
      </c>
    </row>
    <row r="458" spans="1:3" x14ac:dyDescent="0.2">
      <c r="A458" s="14" t="s">
        <v>551</v>
      </c>
      <c r="B458" s="16" t="s">
        <v>1680</v>
      </c>
      <c r="C458" s="24" t="s">
        <v>1681</v>
      </c>
    </row>
    <row r="459" spans="1:3" x14ac:dyDescent="0.2">
      <c r="A459" s="14" t="s">
        <v>338</v>
      </c>
      <c r="B459" s="16" t="s">
        <v>1319</v>
      </c>
      <c r="C459" s="24" t="s">
        <v>1004</v>
      </c>
    </row>
    <row r="460" spans="1:3" x14ac:dyDescent="0.2">
      <c r="A460" s="14" t="s">
        <v>149</v>
      </c>
      <c r="B460" s="16" t="s">
        <v>912</v>
      </c>
      <c r="C460" s="24" t="s">
        <v>913</v>
      </c>
    </row>
    <row r="461" spans="1:3" x14ac:dyDescent="0.2">
      <c r="A461" s="14" t="s">
        <v>238</v>
      </c>
      <c r="B461" s="16" t="s">
        <v>1091</v>
      </c>
      <c r="C461" s="24" t="s">
        <v>571</v>
      </c>
    </row>
    <row r="462" spans="1:3" x14ac:dyDescent="0.2">
      <c r="A462" s="14" t="s">
        <v>236</v>
      </c>
      <c r="B462" s="16" t="s">
        <v>1087</v>
      </c>
      <c r="C462" s="24" t="s">
        <v>1088</v>
      </c>
    </row>
    <row r="463" spans="1:3" x14ac:dyDescent="0.2">
      <c r="A463" s="14" t="s">
        <v>190</v>
      </c>
      <c r="B463" s="16" t="s">
        <v>991</v>
      </c>
      <c r="C463" s="24" t="s">
        <v>992</v>
      </c>
    </row>
    <row r="464" spans="1:3" x14ac:dyDescent="0.2">
      <c r="A464" s="14" t="s">
        <v>423</v>
      </c>
      <c r="B464" s="16" t="s">
        <v>1471</v>
      </c>
      <c r="C464" s="24" t="s">
        <v>1163</v>
      </c>
    </row>
    <row r="465" spans="1:3" x14ac:dyDescent="0.2">
      <c r="A465" s="14" t="s">
        <v>160</v>
      </c>
      <c r="B465" s="16" t="s">
        <v>932</v>
      </c>
      <c r="C465" s="24" t="s">
        <v>560</v>
      </c>
    </row>
    <row r="466" spans="1:3" x14ac:dyDescent="0.2">
      <c r="A466" s="14" t="s">
        <v>307</v>
      </c>
      <c r="B466" s="16" t="s">
        <v>1254</v>
      </c>
      <c r="C466" s="24" t="s">
        <v>723</v>
      </c>
    </row>
    <row r="467" spans="1:3" x14ac:dyDescent="0.2">
      <c r="A467" s="14" t="s">
        <v>78</v>
      </c>
      <c r="B467" s="16" t="s">
        <v>762</v>
      </c>
      <c r="C467" s="24" t="s">
        <v>764</v>
      </c>
    </row>
    <row r="468" spans="1:3" x14ac:dyDescent="0.2">
      <c r="A468" s="14" t="s">
        <v>543</v>
      </c>
      <c r="B468" s="16" t="s">
        <v>1667</v>
      </c>
      <c r="C468" s="24" t="s">
        <v>809</v>
      </c>
    </row>
    <row r="469" spans="1:3" x14ac:dyDescent="0.2">
      <c r="A469" s="14" t="s">
        <v>390</v>
      </c>
      <c r="B469" s="16" t="s">
        <v>1416</v>
      </c>
      <c r="C469" s="24" t="s">
        <v>1270</v>
      </c>
    </row>
    <row r="470" spans="1:3" x14ac:dyDescent="0.2">
      <c r="A470" s="14" t="s">
        <v>206</v>
      </c>
      <c r="B470" s="16" t="s">
        <v>1024</v>
      </c>
      <c r="C470" s="24" t="s">
        <v>1025</v>
      </c>
    </row>
    <row r="471" spans="1:3" x14ac:dyDescent="0.2">
      <c r="A471" s="14" t="s">
        <v>379</v>
      </c>
      <c r="B471" s="16" t="s">
        <v>1398</v>
      </c>
      <c r="C471" s="24" t="s">
        <v>1399</v>
      </c>
    </row>
    <row r="472" spans="1:3" x14ac:dyDescent="0.2">
      <c r="A472" s="14" t="s">
        <v>112</v>
      </c>
      <c r="B472" s="16" t="s">
        <v>836</v>
      </c>
      <c r="C472" s="24" t="s">
        <v>837</v>
      </c>
    </row>
    <row r="473" spans="1:3" x14ac:dyDescent="0.2">
      <c r="A473" s="14" t="s">
        <v>310</v>
      </c>
      <c r="B473" s="16" t="s">
        <v>1261</v>
      </c>
      <c r="C473" s="24" t="s">
        <v>750</v>
      </c>
    </row>
    <row r="474" spans="1:3" x14ac:dyDescent="0.2">
      <c r="A474" s="14" t="s">
        <v>208</v>
      </c>
      <c r="B474" s="16" t="s">
        <v>1030</v>
      </c>
      <c r="C474" s="24" t="s">
        <v>1031</v>
      </c>
    </row>
    <row r="475" spans="1:3" x14ac:dyDescent="0.2">
      <c r="A475" s="14" t="s">
        <v>61</v>
      </c>
      <c r="B475" s="16" t="s">
        <v>2</v>
      </c>
      <c r="C475" s="24" t="s">
        <v>729</v>
      </c>
    </row>
    <row r="476" spans="1:3" x14ac:dyDescent="0.2">
      <c r="A476" s="14" t="s">
        <v>261</v>
      </c>
      <c r="B476" s="16" t="s">
        <v>1138</v>
      </c>
      <c r="C476" s="24" t="s">
        <v>1139</v>
      </c>
    </row>
    <row r="477" spans="1:3" x14ac:dyDescent="0.2">
      <c r="A477" s="14" t="s">
        <v>153</v>
      </c>
      <c r="B477" s="16" t="s">
        <v>921</v>
      </c>
      <c r="C477" s="24" t="s">
        <v>815</v>
      </c>
    </row>
    <row r="478" spans="1:3" x14ac:dyDescent="0.2">
      <c r="A478" s="14" t="s">
        <v>186</v>
      </c>
      <c r="B478" s="16" t="s">
        <v>983</v>
      </c>
      <c r="C478" s="24" t="s">
        <v>984</v>
      </c>
    </row>
    <row r="479" spans="1:3" x14ac:dyDescent="0.2">
      <c r="A479" s="14" t="s">
        <v>477</v>
      </c>
      <c r="B479" s="16" t="s">
        <v>1564</v>
      </c>
      <c r="C479" s="24" t="s">
        <v>874</v>
      </c>
    </row>
    <row r="480" spans="1:3" x14ac:dyDescent="0.2">
      <c r="A480" s="15" t="s">
        <v>392</v>
      </c>
      <c r="B480" s="25" t="s">
        <v>1418</v>
      </c>
      <c r="C480" s="26" t="s">
        <v>1200</v>
      </c>
    </row>
    <row r="483" spans="1:3" x14ac:dyDescent="0.2">
      <c r="A483" s="8" t="s">
        <v>1759</v>
      </c>
      <c r="B483" s="21"/>
      <c r="C483" s="22"/>
    </row>
    <row r="484" spans="1:3" x14ac:dyDescent="0.2">
      <c r="A484" s="9" t="s">
        <v>1742</v>
      </c>
      <c r="B484" s="18" t="s">
        <v>1743</v>
      </c>
      <c r="C484" s="19" t="s">
        <v>1744</v>
      </c>
    </row>
    <row r="485" spans="1:3" x14ac:dyDescent="0.2">
      <c r="A485" s="14" t="s">
        <v>281</v>
      </c>
      <c r="B485" s="16" t="s">
        <v>1191</v>
      </c>
      <c r="C485" s="24" t="s">
        <v>823</v>
      </c>
    </row>
    <row r="486" spans="1:3" x14ac:dyDescent="0.2">
      <c r="A486" s="14" t="s">
        <v>155</v>
      </c>
      <c r="B486" s="16" t="s">
        <v>924</v>
      </c>
      <c r="C486" s="24" t="s">
        <v>925</v>
      </c>
    </row>
    <row r="487" spans="1:3" x14ac:dyDescent="0.2">
      <c r="A487" s="14" t="s">
        <v>277</v>
      </c>
      <c r="B487" s="16" t="s">
        <v>1182</v>
      </c>
      <c r="C487" s="24" t="s">
        <v>1166</v>
      </c>
    </row>
    <row r="488" spans="1:3" x14ac:dyDescent="0.2">
      <c r="A488" s="14" t="s">
        <v>536</v>
      </c>
      <c r="B488" s="16" t="s">
        <v>1653</v>
      </c>
      <c r="C488" s="24" t="s">
        <v>1654</v>
      </c>
    </row>
    <row r="489" spans="1:3" x14ac:dyDescent="0.2">
      <c r="A489" s="14" t="s">
        <v>374</v>
      </c>
      <c r="B489" s="16" t="s">
        <v>1388</v>
      </c>
      <c r="C489" s="24" t="s">
        <v>1389</v>
      </c>
    </row>
    <row r="490" spans="1:3" x14ac:dyDescent="0.2">
      <c r="A490" s="14" t="s">
        <v>369</v>
      </c>
      <c r="B490" s="16" t="s">
        <v>1380</v>
      </c>
      <c r="C490" s="24" t="s">
        <v>1381</v>
      </c>
    </row>
    <row r="491" spans="1:3" x14ac:dyDescent="0.2">
      <c r="A491" s="14" t="s">
        <v>207</v>
      </c>
      <c r="B491" s="16" t="s">
        <v>1026</v>
      </c>
      <c r="C491" s="24" t="s">
        <v>1027</v>
      </c>
    </row>
    <row r="492" spans="1:3" x14ac:dyDescent="0.2">
      <c r="A492" s="14" t="s">
        <v>230</v>
      </c>
      <c r="B492" s="16" t="s">
        <v>574</v>
      </c>
      <c r="C492" s="24" t="s">
        <v>1076</v>
      </c>
    </row>
    <row r="493" spans="1:3" x14ac:dyDescent="0.2">
      <c r="A493" s="14" t="s">
        <v>286</v>
      </c>
      <c r="B493" s="16" t="s">
        <v>1201</v>
      </c>
      <c r="C493" s="24" t="s">
        <v>1086</v>
      </c>
    </row>
    <row r="494" spans="1:3" x14ac:dyDescent="0.2">
      <c r="A494" s="14" t="s">
        <v>85</v>
      </c>
      <c r="B494" s="16" t="s">
        <v>778</v>
      </c>
      <c r="C494" s="24" t="s">
        <v>581</v>
      </c>
    </row>
    <row r="495" spans="1:3" x14ac:dyDescent="0.2">
      <c r="A495" s="14" t="s">
        <v>54</v>
      </c>
      <c r="B495" s="16" t="s">
        <v>714</v>
      </c>
      <c r="C495" s="24" t="s">
        <v>715</v>
      </c>
    </row>
    <row r="496" spans="1:3" x14ac:dyDescent="0.2">
      <c r="A496" s="14" t="s">
        <v>319</v>
      </c>
      <c r="B496" s="16" t="s">
        <v>1277</v>
      </c>
      <c r="C496" s="24" t="s">
        <v>1278</v>
      </c>
    </row>
    <row r="497" spans="1:3" x14ac:dyDescent="0.2">
      <c r="A497" s="14" t="s">
        <v>337</v>
      </c>
      <c r="B497" s="16" t="s">
        <v>1318</v>
      </c>
      <c r="C497" s="24" t="s">
        <v>1317</v>
      </c>
    </row>
    <row r="498" spans="1:3" x14ac:dyDescent="0.2">
      <c r="A498" s="14" t="s">
        <v>552</v>
      </c>
      <c r="B498" s="16" t="s">
        <v>1682</v>
      </c>
      <c r="C498" s="24" t="s">
        <v>1683</v>
      </c>
    </row>
    <row r="499" spans="1:3" x14ac:dyDescent="0.2">
      <c r="A499" s="14" t="s">
        <v>355</v>
      </c>
      <c r="B499" s="16" t="s">
        <v>1353</v>
      </c>
      <c r="C499" s="24" t="s">
        <v>1354</v>
      </c>
    </row>
    <row r="500" spans="1:3" x14ac:dyDescent="0.2">
      <c r="A500" s="14" t="s">
        <v>165</v>
      </c>
      <c r="B500" s="16" t="s">
        <v>945</v>
      </c>
      <c r="C500" s="24" t="s">
        <v>913</v>
      </c>
    </row>
    <row r="501" spans="1:3" x14ac:dyDescent="0.2">
      <c r="A501" s="14" t="s">
        <v>420</v>
      </c>
      <c r="B501" s="16" t="s">
        <v>1467</v>
      </c>
      <c r="C501" s="24" t="s">
        <v>904</v>
      </c>
    </row>
    <row r="502" spans="1:3" x14ac:dyDescent="0.2">
      <c r="A502" s="14" t="s">
        <v>547</v>
      </c>
      <c r="B502" s="16" t="s">
        <v>1675</v>
      </c>
      <c r="C502" s="24" t="s">
        <v>1137</v>
      </c>
    </row>
    <row r="503" spans="1:3" x14ac:dyDescent="0.2">
      <c r="A503" s="14" t="s">
        <v>229</v>
      </c>
      <c r="B503" s="16" t="s">
        <v>1074</v>
      </c>
      <c r="C503" s="24" t="s">
        <v>1075</v>
      </c>
    </row>
    <row r="504" spans="1:3" x14ac:dyDescent="0.2">
      <c r="A504" s="14" t="s">
        <v>171</v>
      </c>
      <c r="B504" s="16" t="s">
        <v>955</v>
      </c>
      <c r="C504" s="24" t="s">
        <v>587</v>
      </c>
    </row>
    <row r="505" spans="1:3" x14ac:dyDescent="0.2">
      <c r="A505" s="14" t="s">
        <v>94</v>
      </c>
      <c r="B505" s="16" t="s">
        <v>557</v>
      </c>
      <c r="C505" s="24" t="s">
        <v>795</v>
      </c>
    </row>
    <row r="506" spans="1:3" x14ac:dyDescent="0.2">
      <c r="A506" s="14" t="s">
        <v>251</v>
      </c>
      <c r="B506" s="16" t="s">
        <v>1116</v>
      </c>
      <c r="C506" s="24" t="s">
        <v>737</v>
      </c>
    </row>
    <row r="507" spans="1:3" x14ac:dyDescent="0.2">
      <c r="A507" s="14" t="s">
        <v>26</v>
      </c>
      <c r="B507" s="16" t="s">
        <v>639</v>
      </c>
      <c r="C507" s="24" t="s">
        <v>640</v>
      </c>
    </row>
    <row r="508" spans="1:3" x14ac:dyDescent="0.2">
      <c r="A508" s="14" t="s">
        <v>31</v>
      </c>
      <c r="B508" s="16" t="s">
        <v>654</v>
      </c>
      <c r="C508" s="24" t="s">
        <v>655</v>
      </c>
    </row>
    <row r="509" spans="1:3" x14ac:dyDescent="0.2">
      <c r="A509" s="14" t="s">
        <v>467</v>
      </c>
      <c r="B509" s="16" t="s">
        <v>1546</v>
      </c>
      <c r="C509" s="24" t="s">
        <v>1547</v>
      </c>
    </row>
    <row r="510" spans="1:3" x14ac:dyDescent="0.2">
      <c r="A510" s="14" t="s">
        <v>20</v>
      </c>
      <c r="B510" s="16" t="s">
        <v>620</v>
      </c>
      <c r="C510" s="24" t="s">
        <v>621</v>
      </c>
    </row>
    <row r="511" spans="1:3" x14ac:dyDescent="0.2">
      <c r="A511" s="14" t="s">
        <v>401</v>
      </c>
      <c r="B511" s="16" t="s">
        <v>1432</v>
      </c>
      <c r="C511" s="24" t="s">
        <v>692</v>
      </c>
    </row>
    <row r="512" spans="1:3" x14ac:dyDescent="0.2">
      <c r="A512" s="14" t="s">
        <v>417</v>
      </c>
      <c r="B512" s="16" t="s">
        <v>1462</v>
      </c>
      <c r="C512" s="24" t="s">
        <v>1463</v>
      </c>
    </row>
    <row r="513" spans="1:3" x14ac:dyDescent="0.2">
      <c r="A513" s="14" t="s">
        <v>21</v>
      </c>
      <c r="B513" s="16" t="s">
        <v>625</v>
      </c>
      <c r="C513" s="24" t="s">
        <v>626</v>
      </c>
    </row>
    <row r="514" spans="1:3" x14ac:dyDescent="0.2">
      <c r="A514" s="14" t="s">
        <v>203</v>
      </c>
      <c r="B514" s="16" t="s">
        <v>1018</v>
      </c>
      <c r="C514" s="24" t="s">
        <v>1019</v>
      </c>
    </row>
    <row r="515" spans="1:3" x14ac:dyDescent="0.2">
      <c r="A515" s="14" t="s">
        <v>311</v>
      </c>
      <c r="B515" s="16" t="s">
        <v>1262</v>
      </c>
      <c r="C515" s="24" t="s">
        <v>1263</v>
      </c>
    </row>
    <row r="516" spans="1:3" x14ac:dyDescent="0.2">
      <c r="A516" s="14" t="s">
        <v>242</v>
      </c>
      <c r="B516" s="16" t="s">
        <v>1097</v>
      </c>
      <c r="C516" s="24" t="s">
        <v>1098</v>
      </c>
    </row>
    <row r="517" spans="1:3" x14ac:dyDescent="0.2">
      <c r="A517" s="14" t="s">
        <v>35</v>
      </c>
      <c r="B517" s="16" t="s">
        <v>661</v>
      </c>
      <c r="C517" s="24" t="s">
        <v>662</v>
      </c>
    </row>
    <row r="518" spans="1:3" x14ac:dyDescent="0.2">
      <c r="A518" s="14" t="s">
        <v>534</v>
      </c>
      <c r="B518" s="16" t="s">
        <v>1650</v>
      </c>
      <c r="C518" s="24" t="s">
        <v>649</v>
      </c>
    </row>
    <row r="519" spans="1:3" x14ac:dyDescent="0.2">
      <c r="A519" s="14" t="s">
        <v>211</v>
      </c>
      <c r="B519" s="16" t="s">
        <v>1038</v>
      </c>
      <c r="C519" s="24" t="s">
        <v>1039</v>
      </c>
    </row>
    <row r="520" spans="1:3" x14ac:dyDescent="0.2">
      <c r="A520" s="14" t="s">
        <v>323</v>
      </c>
      <c r="B520" s="16" t="s">
        <v>1286</v>
      </c>
      <c r="C520" s="24" t="s">
        <v>1044</v>
      </c>
    </row>
    <row r="521" spans="1:3" x14ac:dyDescent="0.2">
      <c r="A521" s="14" t="s">
        <v>63</v>
      </c>
      <c r="B521" s="16" t="s">
        <v>731</v>
      </c>
      <c r="C521" s="24" t="s">
        <v>732</v>
      </c>
    </row>
    <row r="522" spans="1:3" x14ac:dyDescent="0.2">
      <c r="A522" s="14" t="s">
        <v>364</v>
      </c>
      <c r="B522" s="16" t="s">
        <v>1371</v>
      </c>
      <c r="C522" s="24" t="s">
        <v>1372</v>
      </c>
    </row>
    <row r="523" spans="1:3" x14ac:dyDescent="0.2">
      <c r="A523" s="14" t="s">
        <v>278</v>
      </c>
      <c r="B523" s="16" t="s">
        <v>1183</v>
      </c>
      <c r="C523" s="24" t="s">
        <v>1184</v>
      </c>
    </row>
    <row r="524" spans="1:3" x14ac:dyDescent="0.2">
      <c r="A524" s="14" t="s">
        <v>338</v>
      </c>
      <c r="B524" s="16" t="s">
        <v>1319</v>
      </c>
      <c r="C524" s="24" t="s">
        <v>1004</v>
      </c>
    </row>
    <row r="525" spans="1:3" x14ac:dyDescent="0.2">
      <c r="A525" s="14" t="s">
        <v>149</v>
      </c>
      <c r="B525" s="16" t="s">
        <v>912</v>
      </c>
      <c r="C525" s="24" t="s">
        <v>913</v>
      </c>
    </row>
    <row r="526" spans="1:3" x14ac:dyDescent="0.2">
      <c r="A526" s="14" t="s">
        <v>238</v>
      </c>
      <c r="B526" s="16" t="s">
        <v>1091</v>
      </c>
      <c r="C526" s="24" t="s">
        <v>571</v>
      </c>
    </row>
    <row r="527" spans="1:3" x14ac:dyDescent="0.2">
      <c r="A527" s="14" t="s">
        <v>1</v>
      </c>
      <c r="B527" s="16" t="s">
        <v>1243</v>
      </c>
      <c r="C527" s="24" t="s">
        <v>1244</v>
      </c>
    </row>
    <row r="528" spans="1:3" x14ac:dyDescent="0.2">
      <c r="A528" s="14" t="s">
        <v>201</v>
      </c>
      <c r="B528" s="16" t="s">
        <v>1014</v>
      </c>
      <c r="C528" s="24" t="s">
        <v>1015</v>
      </c>
    </row>
    <row r="529" spans="1:3" x14ac:dyDescent="0.2">
      <c r="A529" s="14" t="s">
        <v>543</v>
      </c>
      <c r="B529" s="16" t="s">
        <v>1667</v>
      </c>
      <c r="C529" s="24" t="s">
        <v>809</v>
      </c>
    </row>
    <row r="530" spans="1:3" x14ac:dyDescent="0.2">
      <c r="A530" s="14" t="s">
        <v>390</v>
      </c>
      <c r="B530" s="16" t="s">
        <v>1416</v>
      </c>
      <c r="C530" s="24" t="s">
        <v>1270</v>
      </c>
    </row>
    <row r="531" spans="1:3" x14ac:dyDescent="0.2">
      <c r="A531" s="14" t="s">
        <v>6</v>
      </c>
      <c r="B531" s="16" t="s">
        <v>585</v>
      </c>
      <c r="C531" s="24" t="s">
        <v>586</v>
      </c>
    </row>
    <row r="532" spans="1:3" x14ac:dyDescent="0.2">
      <c r="A532" s="14" t="s">
        <v>218</v>
      </c>
      <c r="B532" s="16" t="s">
        <v>1055</v>
      </c>
      <c r="C532" s="24" t="s">
        <v>742</v>
      </c>
    </row>
    <row r="533" spans="1:3" x14ac:dyDescent="0.2">
      <c r="A533" s="14" t="s">
        <v>103</v>
      </c>
      <c r="B533" s="16" t="s">
        <v>811</v>
      </c>
      <c r="C533" s="24" t="s">
        <v>812</v>
      </c>
    </row>
    <row r="534" spans="1:3" x14ac:dyDescent="0.2">
      <c r="A534" s="14" t="s">
        <v>196</v>
      </c>
      <c r="B534" s="16" t="s">
        <v>1005</v>
      </c>
      <c r="C534" s="24" t="s">
        <v>1006</v>
      </c>
    </row>
    <row r="535" spans="1:3" x14ac:dyDescent="0.2">
      <c r="A535" s="14" t="s">
        <v>157</v>
      </c>
      <c r="B535" s="16" t="s">
        <v>927</v>
      </c>
      <c r="C535" s="24" t="s">
        <v>928</v>
      </c>
    </row>
    <row r="536" spans="1:3" x14ac:dyDescent="0.2">
      <c r="A536" s="14" t="s">
        <v>291</v>
      </c>
      <c r="B536" s="16" t="s">
        <v>1211</v>
      </c>
      <c r="C536" s="24" t="s">
        <v>1212</v>
      </c>
    </row>
    <row r="537" spans="1:3" x14ac:dyDescent="0.2">
      <c r="A537" s="14" t="s">
        <v>172</v>
      </c>
      <c r="B537" s="16" t="s">
        <v>956</v>
      </c>
      <c r="C537" s="24" t="s">
        <v>957</v>
      </c>
    </row>
    <row r="538" spans="1:3" x14ac:dyDescent="0.2">
      <c r="A538" s="14" t="s">
        <v>477</v>
      </c>
      <c r="B538" s="16" t="s">
        <v>1564</v>
      </c>
      <c r="C538" s="24" t="s">
        <v>874</v>
      </c>
    </row>
    <row r="539" spans="1:3" x14ac:dyDescent="0.2">
      <c r="A539" s="15" t="s">
        <v>392</v>
      </c>
      <c r="B539" s="25" t="s">
        <v>1418</v>
      </c>
      <c r="C539" s="26" t="s">
        <v>1200</v>
      </c>
    </row>
    <row r="542" spans="1:3" x14ac:dyDescent="0.2">
      <c r="A542" s="8" t="s">
        <v>1760</v>
      </c>
      <c r="B542" s="21"/>
      <c r="C542" s="22"/>
    </row>
    <row r="543" spans="1:3" x14ac:dyDescent="0.2">
      <c r="A543" s="9" t="s">
        <v>1742</v>
      </c>
      <c r="B543" s="18" t="s">
        <v>1743</v>
      </c>
      <c r="C543" s="19" t="s">
        <v>1744</v>
      </c>
    </row>
    <row r="544" spans="1:3" x14ac:dyDescent="0.2">
      <c r="A544" s="14" t="s">
        <v>230</v>
      </c>
      <c r="B544" s="16" t="s">
        <v>574</v>
      </c>
      <c r="C544" s="24" t="s">
        <v>1076</v>
      </c>
    </row>
    <row r="545" spans="1:3" x14ac:dyDescent="0.2">
      <c r="A545" s="14" t="s">
        <v>57</v>
      </c>
      <c r="B545" s="16" t="s">
        <v>721</v>
      </c>
      <c r="C545" s="24" t="s">
        <v>722</v>
      </c>
    </row>
    <row r="546" spans="1:3" x14ac:dyDescent="0.2">
      <c r="A546" s="14" t="s">
        <v>286</v>
      </c>
      <c r="B546" s="16" t="s">
        <v>1201</v>
      </c>
      <c r="C546" s="24" t="s">
        <v>1086</v>
      </c>
    </row>
    <row r="547" spans="1:3" x14ac:dyDescent="0.2">
      <c r="A547" s="14" t="s">
        <v>158</v>
      </c>
      <c r="B547" s="16" t="s">
        <v>929</v>
      </c>
      <c r="C547" s="24" t="s">
        <v>581</v>
      </c>
    </row>
    <row r="548" spans="1:3" x14ac:dyDescent="0.2">
      <c r="A548" s="14" t="s">
        <v>15</v>
      </c>
      <c r="B548" s="16" t="s">
        <v>610</v>
      </c>
      <c r="C548" s="24" t="s">
        <v>611</v>
      </c>
    </row>
    <row r="549" spans="1:3" x14ac:dyDescent="0.2">
      <c r="A549" s="14" t="s">
        <v>182</v>
      </c>
      <c r="B549" s="16" t="s">
        <v>1669</v>
      </c>
      <c r="C549" s="24" t="s">
        <v>1670</v>
      </c>
    </row>
    <row r="550" spans="1:3" x14ac:dyDescent="0.2">
      <c r="A550" s="14" t="s">
        <v>515</v>
      </c>
      <c r="B550" s="16" t="s">
        <v>1623</v>
      </c>
      <c r="C550" s="24" t="s">
        <v>1624</v>
      </c>
    </row>
    <row r="551" spans="1:3" x14ac:dyDescent="0.2">
      <c r="A551" s="14" t="s">
        <v>424</v>
      </c>
      <c r="B551" s="16" t="s">
        <v>1472</v>
      </c>
      <c r="C551" s="24" t="s">
        <v>819</v>
      </c>
    </row>
    <row r="552" spans="1:3" x14ac:dyDescent="0.2">
      <c r="A552" s="14" t="s">
        <v>519</v>
      </c>
      <c r="B552" s="16" t="s">
        <v>1629</v>
      </c>
      <c r="C552" s="24" t="s">
        <v>1094</v>
      </c>
    </row>
    <row r="553" spans="1:3" x14ac:dyDescent="0.2">
      <c r="A553" s="14" t="s">
        <v>544</v>
      </c>
      <c r="B553" s="16" t="s">
        <v>1671</v>
      </c>
      <c r="C553" s="24" t="s">
        <v>1606</v>
      </c>
    </row>
    <row r="554" spans="1:3" x14ac:dyDescent="0.2">
      <c r="A554" s="14" t="s">
        <v>549</v>
      </c>
      <c r="B554" s="16" t="s">
        <v>1677</v>
      </c>
      <c r="C554" s="24" t="s">
        <v>1678</v>
      </c>
    </row>
    <row r="555" spans="1:3" x14ac:dyDescent="0.2">
      <c r="A555" s="14" t="s">
        <v>46</v>
      </c>
      <c r="B555" s="16" t="s">
        <v>691</v>
      </c>
      <c r="C555" s="24" t="s">
        <v>692</v>
      </c>
    </row>
    <row r="556" spans="1:3" x14ac:dyDescent="0.2">
      <c r="A556" s="14" t="s">
        <v>267</v>
      </c>
      <c r="B556" s="16" t="s">
        <v>1152</v>
      </c>
      <c r="C556" s="24" t="s">
        <v>1153</v>
      </c>
    </row>
    <row r="557" spans="1:3" x14ac:dyDescent="0.2">
      <c r="A557" s="14" t="s">
        <v>222</v>
      </c>
      <c r="B557" s="16" t="s">
        <v>1061</v>
      </c>
      <c r="C557" s="24" t="s">
        <v>1062</v>
      </c>
    </row>
    <row r="558" spans="1:3" x14ac:dyDescent="0.2">
      <c r="A558" s="14" t="s">
        <v>40</v>
      </c>
      <c r="B558" s="16" t="s">
        <v>676</v>
      </c>
      <c r="C558" s="24" t="s">
        <v>677</v>
      </c>
    </row>
    <row r="559" spans="1:3" x14ac:dyDescent="0.2">
      <c r="A559" s="14" t="s">
        <v>327</v>
      </c>
      <c r="B559" s="16" t="s">
        <v>1298</v>
      </c>
      <c r="C559" s="24" t="s">
        <v>1029</v>
      </c>
    </row>
    <row r="560" spans="1:3" x14ac:dyDescent="0.2">
      <c r="A560" s="14" t="s">
        <v>145</v>
      </c>
      <c r="B560" s="16" t="s">
        <v>905</v>
      </c>
      <c r="C560" s="24" t="s">
        <v>906</v>
      </c>
    </row>
    <row r="561" spans="1:3" x14ac:dyDescent="0.2">
      <c r="A561" s="14" t="s">
        <v>104</v>
      </c>
      <c r="B561" s="16" t="s">
        <v>813</v>
      </c>
      <c r="C561" s="24" t="s">
        <v>814</v>
      </c>
    </row>
    <row r="562" spans="1:3" x14ac:dyDescent="0.2">
      <c r="A562" s="14" t="s">
        <v>102</v>
      </c>
      <c r="B562" s="16" t="s">
        <v>565</v>
      </c>
      <c r="C562" s="24" t="s">
        <v>810</v>
      </c>
    </row>
    <row r="563" spans="1:3" x14ac:dyDescent="0.2">
      <c r="A563" s="14" t="s">
        <v>193</v>
      </c>
      <c r="B563" s="16" t="s">
        <v>999</v>
      </c>
      <c r="C563" s="24" t="s">
        <v>1000</v>
      </c>
    </row>
    <row r="564" spans="1:3" x14ac:dyDescent="0.2">
      <c r="A564" s="14" t="s">
        <v>470</v>
      </c>
      <c r="B564" s="16" t="s">
        <v>1553</v>
      </c>
      <c r="C564" s="24" t="s">
        <v>1340</v>
      </c>
    </row>
    <row r="565" spans="1:3" x14ac:dyDescent="0.2">
      <c r="A565" s="14" t="s">
        <v>109</v>
      </c>
      <c r="B565" s="16" t="s">
        <v>829</v>
      </c>
      <c r="C565" s="24" t="s">
        <v>830</v>
      </c>
    </row>
    <row r="566" spans="1:3" x14ac:dyDescent="0.2">
      <c r="A566" s="14" t="s">
        <v>60</v>
      </c>
      <c r="B566" s="16" t="s">
        <v>727</v>
      </c>
      <c r="C566" s="24" t="s">
        <v>728</v>
      </c>
    </row>
    <row r="567" spans="1:3" x14ac:dyDescent="0.2">
      <c r="A567" s="14" t="s">
        <v>114</v>
      </c>
      <c r="B567" s="16" t="s">
        <v>840</v>
      </c>
      <c r="C567" s="24" t="s">
        <v>718</v>
      </c>
    </row>
    <row r="568" spans="1:3" x14ac:dyDescent="0.2">
      <c r="A568" s="14" t="s">
        <v>334</v>
      </c>
      <c r="B568" s="16" t="s">
        <v>1312</v>
      </c>
      <c r="C568" s="24" t="s">
        <v>1313</v>
      </c>
    </row>
    <row r="569" spans="1:3" x14ac:dyDescent="0.2">
      <c r="A569" s="14" t="s">
        <v>154</v>
      </c>
      <c r="B569" s="16" t="s">
        <v>922</v>
      </c>
      <c r="C569" s="24" t="s">
        <v>923</v>
      </c>
    </row>
    <row r="570" spans="1:3" x14ac:dyDescent="0.2">
      <c r="A570" s="14" t="s">
        <v>183</v>
      </c>
      <c r="B570" s="16" t="s">
        <v>978</v>
      </c>
      <c r="C570" s="24" t="s">
        <v>629</v>
      </c>
    </row>
    <row r="571" spans="1:3" x14ac:dyDescent="0.2">
      <c r="A571" s="14" t="s">
        <v>69</v>
      </c>
      <c r="B571" s="16" t="s">
        <v>745</v>
      </c>
      <c r="C571" s="24" t="s">
        <v>746</v>
      </c>
    </row>
    <row r="572" spans="1:3" x14ac:dyDescent="0.2">
      <c r="A572" s="14" t="s">
        <v>68</v>
      </c>
      <c r="B572" s="16" t="s">
        <v>743</v>
      </c>
      <c r="C572" s="24" t="s">
        <v>744</v>
      </c>
    </row>
    <row r="573" spans="1:3" x14ac:dyDescent="0.2">
      <c r="A573" s="14" t="s">
        <v>320</v>
      </c>
      <c r="B573" s="16" t="s">
        <v>1280</v>
      </c>
      <c r="C573" s="24" t="s">
        <v>1227</v>
      </c>
    </row>
    <row r="574" spans="1:3" x14ac:dyDescent="0.2">
      <c r="A574" s="14" t="s">
        <v>270</v>
      </c>
      <c r="B574" s="16" t="s">
        <v>1158</v>
      </c>
      <c r="C574" s="24" t="s">
        <v>1159</v>
      </c>
    </row>
    <row r="575" spans="1:3" x14ac:dyDescent="0.2">
      <c r="A575" s="14" t="s">
        <v>128</v>
      </c>
      <c r="B575" s="16" t="s">
        <v>870</v>
      </c>
      <c r="C575" s="24" t="s">
        <v>871</v>
      </c>
    </row>
    <row r="576" spans="1:3" x14ac:dyDescent="0.2">
      <c r="A576" s="14" t="s">
        <v>61</v>
      </c>
      <c r="B576" s="16" t="s">
        <v>2</v>
      </c>
      <c r="C576" s="24" t="s">
        <v>729</v>
      </c>
    </row>
    <row r="577" spans="1:3" x14ac:dyDescent="0.2">
      <c r="A577" s="14" t="s">
        <v>49</v>
      </c>
      <c r="B577" s="16" t="s">
        <v>701</v>
      </c>
      <c r="C577" s="24" t="s">
        <v>702</v>
      </c>
    </row>
    <row r="578" spans="1:3" x14ac:dyDescent="0.2">
      <c r="A578" s="14" t="s">
        <v>261</v>
      </c>
      <c r="B578" s="16" t="s">
        <v>1138</v>
      </c>
      <c r="C578" s="24" t="s">
        <v>1139</v>
      </c>
    </row>
    <row r="579" spans="1:3" x14ac:dyDescent="0.2">
      <c r="A579" s="14" t="s">
        <v>184</v>
      </c>
      <c r="B579" s="16" t="s">
        <v>979</v>
      </c>
      <c r="C579" s="24" t="s">
        <v>980</v>
      </c>
    </row>
    <row r="580" spans="1:3" x14ac:dyDescent="0.2">
      <c r="A580" s="14" t="s">
        <v>186</v>
      </c>
      <c r="B580" s="16" t="s">
        <v>983</v>
      </c>
      <c r="C580" s="24" t="s">
        <v>984</v>
      </c>
    </row>
    <row r="581" spans="1:3" x14ac:dyDescent="0.2">
      <c r="A581" s="14" t="s">
        <v>132</v>
      </c>
      <c r="B581" s="16" t="s">
        <v>878</v>
      </c>
      <c r="C581" s="24" t="s">
        <v>879</v>
      </c>
    </row>
    <row r="582" spans="1:3" x14ac:dyDescent="0.2">
      <c r="A582" s="15" t="s">
        <v>194</v>
      </c>
      <c r="B582" s="25" t="s">
        <v>1001</v>
      </c>
      <c r="C582" s="26" t="s">
        <v>1002</v>
      </c>
    </row>
    <row r="585" spans="1:3" x14ac:dyDescent="0.2">
      <c r="A585" s="8" t="s">
        <v>1761</v>
      </c>
      <c r="B585" s="21"/>
      <c r="C585" s="22"/>
    </row>
    <row r="586" spans="1:3" x14ac:dyDescent="0.2">
      <c r="A586" s="9" t="s">
        <v>1742</v>
      </c>
      <c r="B586" s="18" t="s">
        <v>1743</v>
      </c>
      <c r="C586" s="19" t="s">
        <v>1744</v>
      </c>
    </row>
    <row r="587" spans="1:3" x14ac:dyDescent="0.2">
      <c r="A587" s="14" t="s">
        <v>281</v>
      </c>
      <c r="B587" s="16" t="s">
        <v>1191</v>
      </c>
      <c r="C587" s="24" t="s">
        <v>823</v>
      </c>
    </row>
    <row r="588" spans="1:3" x14ac:dyDescent="0.2">
      <c r="A588" s="14" t="s">
        <v>155</v>
      </c>
      <c r="B588" s="16" t="s">
        <v>924</v>
      </c>
      <c r="C588" s="24" t="s">
        <v>925</v>
      </c>
    </row>
    <row r="589" spans="1:3" x14ac:dyDescent="0.2">
      <c r="A589" s="14" t="s">
        <v>341</v>
      </c>
      <c r="B589" s="16" t="s">
        <v>1326</v>
      </c>
      <c r="C589" s="24" t="s">
        <v>1325</v>
      </c>
    </row>
    <row r="590" spans="1:3" x14ac:dyDescent="0.2">
      <c r="A590" s="14" t="s">
        <v>493</v>
      </c>
      <c r="B590" s="16" t="s">
        <v>1590</v>
      </c>
      <c r="C590" s="24" t="s">
        <v>1591</v>
      </c>
    </row>
    <row r="591" spans="1:3" x14ac:dyDescent="0.2">
      <c r="A591" s="14" t="s">
        <v>41</v>
      </c>
      <c r="B591" s="16" t="s">
        <v>678</v>
      </c>
      <c r="C591" s="24" t="s">
        <v>679</v>
      </c>
    </row>
    <row r="592" spans="1:3" x14ac:dyDescent="0.2">
      <c r="A592" s="14" t="s">
        <v>308</v>
      </c>
      <c r="B592" s="16" t="s">
        <v>1258</v>
      </c>
      <c r="C592" s="24" t="s">
        <v>615</v>
      </c>
    </row>
    <row r="593" spans="1:3" x14ac:dyDescent="0.2">
      <c r="A593" s="14" t="s">
        <v>250</v>
      </c>
      <c r="B593" s="16" t="s">
        <v>1114</v>
      </c>
      <c r="C593" s="24" t="s">
        <v>1115</v>
      </c>
    </row>
    <row r="594" spans="1:3" x14ac:dyDescent="0.2">
      <c r="A594" s="14" t="s">
        <v>54</v>
      </c>
      <c r="B594" s="16" t="s">
        <v>714</v>
      </c>
      <c r="C594" s="24" t="s">
        <v>715</v>
      </c>
    </row>
    <row r="595" spans="1:3" x14ac:dyDescent="0.2">
      <c r="A595" s="14" t="s">
        <v>337</v>
      </c>
      <c r="B595" s="16" t="s">
        <v>1318</v>
      </c>
      <c r="C595" s="24" t="s">
        <v>1317</v>
      </c>
    </row>
    <row r="596" spans="1:3" x14ac:dyDescent="0.2">
      <c r="A596" s="14" t="s">
        <v>231</v>
      </c>
      <c r="B596" s="16" t="s">
        <v>1077</v>
      </c>
      <c r="C596" s="24" t="s">
        <v>1078</v>
      </c>
    </row>
    <row r="597" spans="1:3" x14ac:dyDescent="0.2">
      <c r="A597" s="14" t="s">
        <v>133</v>
      </c>
      <c r="B597" s="16" t="s">
        <v>880</v>
      </c>
      <c r="C597" s="24" t="s">
        <v>881</v>
      </c>
    </row>
    <row r="598" spans="1:3" x14ac:dyDescent="0.2">
      <c r="A598" s="14" t="s">
        <v>247</v>
      </c>
      <c r="B598" s="16" t="s">
        <v>1108</v>
      </c>
      <c r="C598" s="24" t="s">
        <v>1109</v>
      </c>
    </row>
    <row r="599" spans="1:3" x14ac:dyDescent="0.2">
      <c r="A599" s="14" t="s">
        <v>363</v>
      </c>
      <c r="B599" s="16" t="s">
        <v>1367</v>
      </c>
      <c r="C599" s="24" t="s">
        <v>1368</v>
      </c>
    </row>
    <row r="600" spans="1:3" x14ac:dyDescent="0.2">
      <c r="A600" s="14" t="s">
        <v>507</v>
      </c>
      <c r="B600" s="16" t="s">
        <v>1612</v>
      </c>
      <c r="C600" s="24" t="s">
        <v>1257</v>
      </c>
    </row>
    <row r="601" spans="1:3" x14ac:dyDescent="0.2">
      <c r="A601" s="14" t="s">
        <v>64</v>
      </c>
      <c r="B601" s="16" t="s">
        <v>733</v>
      </c>
      <c r="C601" s="24" t="s">
        <v>734</v>
      </c>
    </row>
    <row r="602" spans="1:3" x14ac:dyDescent="0.2">
      <c r="A602" s="14" t="s">
        <v>176</v>
      </c>
      <c r="B602" s="16" t="s">
        <v>964</v>
      </c>
      <c r="C602" s="24" t="s">
        <v>580</v>
      </c>
    </row>
    <row r="603" spans="1:3" x14ac:dyDescent="0.2">
      <c r="A603" s="14" t="s">
        <v>498</v>
      </c>
      <c r="B603" s="16" t="s">
        <v>1597</v>
      </c>
      <c r="C603" s="24" t="s">
        <v>1068</v>
      </c>
    </row>
    <row r="604" spans="1:3" x14ac:dyDescent="0.2">
      <c r="A604" s="14" t="s">
        <v>18</v>
      </c>
      <c r="B604" s="16" t="s">
        <v>616</v>
      </c>
      <c r="C604" s="24" t="s">
        <v>617</v>
      </c>
    </row>
    <row r="605" spans="1:3" x14ac:dyDescent="0.2">
      <c r="A605" s="14" t="s">
        <v>395</v>
      </c>
      <c r="B605" s="16" t="s">
        <v>1422</v>
      </c>
      <c r="C605" s="24" t="s">
        <v>1423</v>
      </c>
    </row>
    <row r="606" spans="1:3" x14ac:dyDescent="0.2">
      <c r="A606" s="14" t="s">
        <v>31</v>
      </c>
      <c r="B606" s="16" t="s">
        <v>654</v>
      </c>
      <c r="C606" s="24" t="s">
        <v>655</v>
      </c>
    </row>
    <row r="607" spans="1:3" x14ac:dyDescent="0.2">
      <c r="A607" s="14" t="s">
        <v>315</v>
      </c>
      <c r="B607" s="16" t="s">
        <v>1271</v>
      </c>
      <c r="C607" s="24" t="s">
        <v>1272</v>
      </c>
    </row>
    <row r="608" spans="1:3" x14ac:dyDescent="0.2">
      <c r="A608" s="14" t="s">
        <v>299</v>
      </c>
      <c r="B608" s="16" t="s">
        <v>1235</v>
      </c>
      <c r="C608" s="24" t="s">
        <v>581</v>
      </c>
    </row>
    <row r="609" spans="1:3" x14ac:dyDescent="0.2">
      <c r="A609" s="14" t="s">
        <v>80</v>
      </c>
      <c r="B609" s="16" t="s">
        <v>768</v>
      </c>
      <c r="C609" s="24" t="s">
        <v>696</v>
      </c>
    </row>
    <row r="610" spans="1:3" x14ac:dyDescent="0.2">
      <c r="A610" s="14" t="s">
        <v>417</v>
      </c>
      <c r="B610" s="16" t="s">
        <v>1462</v>
      </c>
      <c r="C610" s="24" t="s">
        <v>1463</v>
      </c>
    </row>
    <row r="611" spans="1:3" x14ac:dyDescent="0.2">
      <c r="A611" s="14" t="s">
        <v>185</v>
      </c>
      <c r="B611" s="16" t="s">
        <v>981</v>
      </c>
      <c r="C611" s="24" t="s">
        <v>982</v>
      </c>
    </row>
    <row r="612" spans="1:3" x14ac:dyDescent="0.2">
      <c r="A612" s="14" t="s">
        <v>170</v>
      </c>
      <c r="B612" s="16" t="s">
        <v>953</v>
      </c>
      <c r="C612" s="24" t="s">
        <v>954</v>
      </c>
    </row>
    <row r="613" spans="1:3" x14ac:dyDescent="0.2">
      <c r="A613" s="14" t="s">
        <v>300</v>
      </c>
      <c r="B613" s="16" t="s">
        <v>1236</v>
      </c>
      <c r="C613" s="24" t="s">
        <v>1237</v>
      </c>
    </row>
    <row r="614" spans="1:3" x14ac:dyDescent="0.2">
      <c r="A614" s="14" t="s">
        <v>84</v>
      </c>
      <c r="B614" s="16" t="s">
        <v>776</v>
      </c>
      <c r="C614" s="24" t="s">
        <v>777</v>
      </c>
    </row>
    <row r="615" spans="1:3" x14ac:dyDescent="0.2">
      <c r="A615" s="14" t="s">
        <v>189</v>
      </c>
      <c r="B615" s="16" t="s">
        <v>989</v>
      </c>
      <c r="C615" s="24" t="s">
        <v>990</v>
      </c>
    </row>
    <row r="616" spans="1:3" x14ac:dyDescent="0.2">
      <c r="A616" s="14" t="s">
        <v>344</v>
      </c>
      <c r="B616" s="16" t="s">
        <v>1330</v>
      </c>
      <c r="C616" s="24" t="s">
        <v>1331</v>
      </c>
    </row>
    <row r="617" spans="1:3" x14ac:dyDescent="0.2">
      <c r="A617" s="14" t="s">
        <v>130</v>
      </c>
      <c r="B617" s="16" t="s">
        <v>875</v>
      </c>
      <c r="C617" s="24" t="s">
        <v>876</v>
      </c>
    </row>
    <row r="618" spans="1:3" x14ac:dyDescent="0.2">
      <c r="A618" s="14" t="s">
        <v>347</v>
      </c>
      <c r="B618" s="16" t="s">
        <v>1335</v>
      </c>
      <c r="C618" s="24" t="s">
        <v>1336</v>
      </c>
    </row>
    <row r="619" spans="1:3" x14ac:dyDescent="0.2">
      <c r="A619" s="14" t="s">
        <v>285</v>
      </c>
      <c r="B619" s="16" t="s">
        <v>1198</v>
      </c>
      <c r="C619" s="24" t="s">
        <v>1199</v>
      </c>
    </row>
    <row r="620" spans="1:3" x14ac:dyDescent="0.2">
      <c r="A620" s="14" t="s">
        <v>343</v>
      </c>
      <c r="B620" s="16" t="s">
        <v>1329</v>
      </c>
      <c r="C620" s="24" t="s">
        <v>1172</v>
      </c>
    </row>
    <row r="621" spans="1:3" x14ac:dyDescent="0.2">
      <c r="A621" s="14" t="s">
        <v>375</v>
      </c>
      <c r="B621" s="16" t="s">
        <v>1390</v>
      </c>
      <c r="C621" s="24" t="s">
        <v>1250</v>
      </c>
    </row>
    <row r="622" spans="1:3" x14ac:dyDescent="0.2">
      <c r="A622" s="14" t="s">
        <v>195</v>
      </c>
      <c r="B622" s="16" t="s">
        <v>573</v>
      </c>
      <c r="C622" s="24" t="s">
        <v>1003</v>
      </c>
    </row>
    <row r="623" spans="1:3" x14ac:dyDescent="0.2">
      <c r="A623" s="14" t="s">
        <v>297</v>
      </c>
      <c r="B623" s="16" t="s">
        <v>1229</v>
      </c>
      <c r="C623" s="24" t="s">
        <v>1230</v>
      </c>
    </row>
    <row r="624" spans="1:3" x14ac:dyDescent="0.2">
      <c r="A624" s="14" t="s">
        <v>233</v>
      </c>
      <c r="B624" s="16" t="s">
        <v>1081</v>
      </c>
      <c r="C624" s="24" t="s">
        <v>1082</v>
      </c>
    </row>
    <row r="625" spans="1:3" x14ac:dyDescent="0.2">
      <c r="A625" s="14" t="s">
        <v>418</v>
      </c>
      <c r="B625" s="16" t="s">
        <v>1465</v>
      </c>
      <c r="C625" s="24" t="s">
        <v>1291</v>
      </c>
    </row>
    <row r="626" spans="1:3" x14ac:dyDescent="0.2">
      <c r="A626" s="14" t="s">
        <v>338</v>
      </c>
      <c r="B626" s="16" t="s">
        <v>1319</v>
      </c>
      <c r="C626" s="24" t="s">
        <v>1004</v>
      </c>
    </row>
    <row r="627" spans="1:3" x14ac:dyDescent="0.2">
      <c r="A627" s="14" t="s">
        <v>236</v>
      </c>
      <c r="B627" s="16" t="s">
        <v>1087</v>
      </c>
      <c r="C627" s="24" t="s">
        <v>1088</v>
      </c>
    </row>
    <row r="628" spans="1:3" x14ac:dyDescent="0.2">
      <c r="A628" s="14" t="s">
        <v>330</v>
      </c>
      <c r="B628" s="16" t="s">
        <v>1303</v>
      </c>
      <c r="C628" s="24" t="s">
        <v>1304</v>
      </c>
    </row>
    <row r="629" spans="1:3" x14ac:dyDescent="0.2">
      <c r="A629" s="14" t="s">
        <v>110</v>
      </c>
      <c r="B629" s="16" t="s">
        <v>833</v>
      </c>
      <c r="C629" s="24" t="s">
        <v>834</v>
      </c>
    </row>
    <row r="630" spans="1:3" x14ac:dyDescent="0.2">
      <c r="A630" s="14" t="s">
        <v>314</v>
      </c>
      <c r="B630" s="16" t="s">
        <v>1269</v>
      </c>
      <c r="C630" s="24" t="s">
        <v>1270</v>
      </c>
    </row>
    <row r="631" spans="1:3" x14ac:dyDescent="0.2">
      <c r="A631" s="14" t="s">
        <v>218</v>
      </c>
      <c r="B631" s="16" t="s">
        <v>1055</v>
      </c>
      <c r="C631" s="24" t="s">
        <v>742</v>
      </c>
    </row>
    <row r="632" spans="1:3" x14ac:dyDescent="0.2">
      <c r="A632" s="14" t="s">
        <v>62</v>
      </c>
      <c r="B632" s="16" t="s">
        <v>2</v>
      </c>
      <c r="C632" s="24" t="s">
        <v>730</v>
      </c>
    </row>
    <row r="633" spans="1:3" x14ac:dyDescent="0.2">
      <c r="A633" s="14" t="s">
        <v>328</v>
      </c>
      <c r="B633" s="16" t="s">
        <v>1299</v>
      </c>
      <c r="C633" s="24" t="s">
        <v>1300</v>
      </c>
    </row>
    <row r="634" spans="1:3" x14ac:dyDescent="0.2">
      <c r="A634" s="14" t="s">
        <v>86</v>
      </c>
      <c r="B634" s="16" t="s">
        <v>779</v>
      </c>
      <c r="C634" s="24" t="s">
        <v>780</v>
      </c>
    </row>
    <row r="635" spans="1:3" x14ac:dyDescent="0.2">
      <c r="A635" s="14" t="s">
        <v>240</v>
      </c>
      <c r="B635" s="16" t="s">
        <v>1095</v>
      </c>
      <c r="C635" s="24" t="s">
        <v>1096</v>
      </c>
    </row>
    <row r="636" spans="1:3" x14ac:dyDescent="0.2">
      <c r="A636" s="14" t="s">
        <v>157</v>
      </c>
      <c r="B636" s="16" t="s">
        <v>927</v>
      </c>
      <c r="C636" s="24" t="s">
        <v>928</v>
      </c>
    </row>
    <row r="637" spans="1:3" x14ac:dyDescent="0.2">
      <c r="A637" s="15" t="s">
        <v>265</v>
      </c>
      <c r="B637" s="25" t="s">
        <v>1148</v>
      </c>
      <c r="C637" s="26" t="s">
        <v>1149</v>
      </c>
    </row>
    <row r="640" spans="1:3" x14ac:dyDescent="0.2">
      <c r="A640" s="8" t="s">
        <v>1762</v>
      </c>
      <c r="B640" s="21"/>
      <c r="C640" s="22"/>
    </row>
    <row r="641" spans="1:3" x14ac:dyDescent="0.2">
      <c r="A641" s="9" t="s">
        <v>1742</v>
      </c>
      <c r="B641" s="18" t="s">
        <v>1743</v>
      </c>
      <c r="C641" s="19" t="s">
        <v>1744</v>
      </c>
    </row>
    <row r="642" spans="1:3" x14ac:dyDescent="0.2">
      <c r="A642" s="14" t="s">
        <v>438</v>
      </c>
      <c r="B642" s="16" t="s">
        <v>1497</v>
      </c>
      <c r="C642" s="24" t="s">
        <v>1498</v>
      </c>
    </row>
    <row r="643" spans="1:3" x14ac:dyDescent="0.2">
      <c r="A643" s="14" t="s">
        <v>140</v>
      </c>
      <c r="B643" s="16" t="s">
        <v>896</v>
      </c>
      <c r="C643" s="24" t="s">
        <v>897</v>
      </c>
    </row>
    <row r="644" spans="1:3" x14ac:dyDescent="0.2">
      <c r="A644" s="14" t="s">
        <v>89</v>
      </c>
      <c r="B644" s="16" t="s">
        <v>784</v>
      </c>
      <c r="C644" s="24" t="s">
        <v>786</v>
      </c>
    </row>
    <row r="645" spans="1:3" x14ac:dyDescent="0.2">
      <c r="A645" s="14" t="s">
        <v>221</v>
      </c>
      <c r="B645" s="16" t="s">
        <v>1060</v>
      </c>
      <c r="C645" s="24" t="s">
        <v>638</v>
      </c>
    </row>
    <row r="646" spans="1:3" x14ac:dyDescent="0.2">
      <c r="A646" s="14" t="s">
        <v>122</v>
      </c>
      <c r="B646" s="16" t="s">
        <v>858</v>
      </c>
      <c r="C646" s="24" t="s">
        <v>859</v>
      </c>
    </row>
    <row r="647" spans="1:3" x14ac:dyDescent="0.2">
      <c r="A647" s="14" t="s">
        <v>231</v>
      </c>
      <c r="B647" s="16" t="s">
        <v>1077</v>
      </c>
      <c r="C647" s="24" t="s">
        <v>1078</v>
      </c>
    </row>
    <row r="648" spans="1:3" x14ac:dyDescent="0.2">
      <c r="A648" s="14" t="s">
        <v>133</v>
      </c>
      <c r="B648" s="16" t="s">
        <v>880</v>
      </c>
      <c r="C648" s="24" t="s">
        <v>881</v>
      </c>
    </row>
    <row r="649" spans="1:3" x14ac:dyDescent="0.2">
      <c r="A649" s="14" t="s">
        <v>48</v>
      </c>
      <c r="B649" s="16" t="s">
        <v>699</v>
      </c>
      <c r="C649" s="24" t="s">
        <v>700</v>
      </c>
    </row>
    <row r="650" spans="1:3" x14ac:dyDescent="0.2">
      <c r="A650" s="14" t="s">
        <v>176</v>
      </c>
      <c r="B650" s="16" t="s">
        <v>964</v>
      </c>
      <c r="C650" s="24" t="s">
        <v>580</v>
      </c>
    </row>
    <row r="651" spans="1:3" x14ac:dyDescent="0.2">
      <c r="A651" s="14" t="s">
        <v>267</v>
      </c>
      <c r="B651" s="16" t="s">
        <v>1152</v>
      </c>
      <c r="C651" s="24" t="s">
        <v>1153</v>
      </c>
    </row>
    <row r="652" spans="1:3" x14ac:dyDescent="0.2">
      <c r="A652" s="14" t="s">
        <v>524</v>
      </c>
      <c r="B652" s="16" t="s">
        <v>1637</v>
      </c>
      <c r="C652" s="24" t="s">
        <v>1638</v>
      </c>
    </row>
    <row r="653" spans="1:3" x14ac:dyDescent="0.2">
      <c r="A653" s="14" t="s">
        <v>75</v>
      </c>
      <c r="B653" s="16" t="s">
        <v>757</v>
      </c>
      <c r="C653" s="24" t="s">
        <v>758</v>
      </c>
    </row>
    <row r="654" spans="1:3" x14ac:dyDescent="0.2">
      <c r="A654" s="14" t="s">
        <v>74</v>
      </c>
      <c r="B654" s="16" t="s">
        <v>755</v>
      </c>
      <c r="C654" s="24" t="s">
        <v>756</v>
      </c>
    </row>
    <row r="655" spans="1:3" x14ac:dyDescent="0.2">
      <c r="A655" s="14" t="s">
        <v>94</v>
      </c>
      <c r="B655" s="16" t="s">
        <v>557</v>
      </c>
      <c r="C655" s="24" t="s">
        <v>795</v>
      </c>
    </row>
    <row r="656" spans="1:3" x14ac:dyDescent="0.2">
      <c r="A656" s="14" t="s">
        <v>395</v>
      </c>
      <c r="B656" s="16" t="s">
        <v>1422</v>
      </c>
      <c r="C656" s="24" t="s">
        <v>1423</v>
      </c>
    </row>
    <row r="657" spans="1:3" x14ac:dyDescent="0.2">
      <c r="A657" s="14" t="s">
        <v>38</v>
      </c>
      <c r="B657" s="16" t="s">
        <v>669</v>
      </c>
      <c r="C657" s="24" t="s">
        <v>670</v>
      </c>
    </row>
    <row r="658" spans="1:3" x14ac:dyDescent="0.2">
      <c r="A658" s="14" t="s">
        <v>82</v>
      </c>
      <c r="B658" s="16" t="s">
        <v>554</v>
      </c>
      <c r="C658" s="24" t="s">
        <v>772</v>
      </c>
    </row>
    <row r="659" spans="1:3" x14ac:dyDescent="0.2">
      <c r="A659" s="14" t="s">
        <v>217</v>
      </c>
      <c r="B659" s="16" t="s">
        <v>1053</v>
      </c>
      <c r="C659" s="24" t="s">
        <v>1054</v>
      </c>
    </row>
    <row r="660" spans="1:3" x14ac:dyDescent="0.2">
      <c r="A660" s="14" t="s">
        <v>191</v>
      </c>
      <c r="B660" s="16" t="s">
        <v>993</v>
      </c>
      <c r="C660" s="24" t="s">
        <v>994</v>
      </c>
    </row>
    <row r="661" spans="1:3" x14ac:dyDescent="0.2">
      <c r="A661" s="14" t="s">
        <v>464</v>
      </c>
      <c r="B661" s="16" t="s">
        <v>1540</v>
      </c>
      <c r="C661" s="24" t="s">
        <v>1541</v>
      </c>
    </row>
    <row r="662" spans="1:3" x14ac:dyDescent="0.2">
      <c r="A662" s="14" t="s">
        <v>304</v>
      </c>
      <c r="B662" s="16" t="s">
        <v>1246</v>
      </c>
      <c r="C662" s="24" t="s">
        <v>1247</v>
      </c>
    </row>
    <row r="663" spans="1:3" x14ac:dyDescent="0.2">
      <c r="A663" s="14" t="s">
        <v>537</v>
      </c>
      <c r="B663" s="16" t="s">
        <v>1655</v>
      </c>
      <c r="C663" s="24" t="s">
        <v>1656</v>
      </c>
    </row>
    <row r="664" spans="1:3" x14ac:dyDescent="0.2">
      <c r="A664" s="14" t="s">
        <v>455</v>
      </c>
      <c r="B664" s="16" t="s">
        <v>1528</v>
      </c>
      <c r="C664" s="24" t="s">
        <v>899</v>
      </c>
    </row>
    <row r="665" spans="1:3" x14ac:dyDescent="0.2">
      <c r="A665" s="14" t="s">
        <v>528</v>
      </c>
      <c r="B665" s="16" t="s">
        <v>1643</v>
      </c>
      <c r="C665" s="24" t="s">
        <v>1644</v>
      </c>
    </row>
    <row r="666" spans="1:3" x14ac:dyDescent="0.2">
      <c r="A666" s="14" t="s">
        <v>43</v>
      </c>
      <c r="B666" s="16" t="s">
        <v>682</v>
      </c>
      <c r="C666" s="24" t="s">
        <v>683</v>
      </c>
    </row>
    <row r="667" spans="1:3" x14ac:dyDescent="0.2">
      <c r="A667" s="14" t="s">
        <v>234</v>
      </c>
      <c r="B667" s="16" t="s">
        <v>1083</v>
      </c>
      <c r="C667" s="24" t="s">
        <v>1084</v>
      </c>
    </row>
    <row r="668" spans="1:3" x14ac:dyDescent="0.2">
      <c r="A668" s="14" t="s">
        <v>107</v>
      </c>
      <c r="B668" s="16" t="s">
        <v>824</v>
      </c>
      <c r="C668" s="24" t="s">
        <v>825</v>
      </c>
    </row>
    <row r="669" spans="1:3" x14ac:dyDescent="0.2">
      <c r="A669" s="15" t="s">
        <v>42</v>
      </c>
      <c r="B669" s="25" t="s">
        <v>680</v>
      </c>
      <c r="C669" s="26" t="s">
        <v>681</v>
      </c>
    </row>
    <row r="672" spans="1:3" x14ac:dyDescent="0.2">
      <c r="A672" s="8" t="s">
        <v>1763</v>
      </c>
      <c r="B672" s="21"/>
      <c r="C672" s="22"/>
    </row>
    <row r="673" spans="1:3" x14ac:dyDescent="0.2">
      <c r="A673" s="9" t="s">
        <v>1742</v>
      </c>
      <c r="B673" s="18" t="s">
        <v>1743</v>
      </c>
      <c r="C673" s="19" t="s">
        <v>1744</v>
      </c>
    </row>
    <row r="674" spans="1:3" x14ac:dyDescent="0.2">
      <c r="A674" s="14" t="s">
        <v>294</v>
      </c>
      <c r="B674" s="16" t="s">
        <v>1223</v>
      </c>
      <c r="C674" s="24" t="s">
        <v>1224</v>
      </c>
    </row>
    <row r="675" spans="1:3" x14ac:dyDescent="0.2">
      <c r="A675" s="14" t="s">
        <v>65</v>
      </c>
      <c r="B675" s="16" t="s">
        <v>735</v>
      </c>
      <c r="C675" s="24" t="s">
        <v>736</v>
      </c>
    </row>
    <row r="676" spans="1:3" x14ac:dyDescent="0.2">
      <c r="A676" s="14" t="s">
        <v>230</v>
      </c>
      <c r="B676" s="16" t="s">
        <v>574</v>
      </c>
      <c r="C676" s="24" t="s">
        <v>1076</v>
      </c>
    </row>
    <row r="677" spans="1:3" x14ac:dyDescent="0.2">
      <c r="A677" s="14" t="s">
        <v>57</v>
      </c>
      <c r="B677" s="16" t="s">
        <v>721</v>
      </c>
      <c r="C677" s="24" t="s">
        <v>722</v>
      </c>
    </row>
    <row r="678" spans="1:3" x14ac:dyDescent="0.2">
      <c r="A678" s="14" t="s">
        <v>286</v>
      </c>
      <c r="B678" s="16" t="s">
        <v>1201</v>
      </c>
      <c r="C678" s="24" t="s">
        <v>1086</v>
      </c>
    </row>
    <row r="679" spans="1:3" x14ac:dyDescent="0.2">
      <c r="A679" s="14" t="s">
        <v>113</v>
      </c>
      <c r="B679" s="16" t="s">
        <v>838</v>
      </c>
      <c r="C679" s="24" t="s">
        <v>839</v>
      </c>
    </row>
    <row r="680" spans="1:3" x14ac:dyDescent="0.2">
      <c r="A680" s="14" t="s">
        <v>219</v>
      </c>
      <c r="B680" s="16" t="s">
        <v>1057</v>
      </c>
      <c r="C680" s="24" t="s">
        <v>1058</v>
      </c>
    </row>
    <row r="681" spans="1:3" x14ac:dyDescent="0.2">
      <c r="A681" s="14" t="s">
        <v>289</v>
      </c>
      <c r="B681" s="16" t="s">
        <v>1207</v>
      </c>
      <c r="C681" s="24" t="s">
        <v>1208</v>
      </c>
    </row>
    <row r="682" spans="1:3" x14ac:dyDescent="0.2">
      <c r="A682" s="14" t="s">
        <v>417</v>
      </c>
      <c r="B682" s="16" t="s">
        <v>1462</v>
      </c>
      <c r="C682" s="24" t="s">
        <v>1463</v>
      </c>
    </row>
    <row r="683" spans="1:3" x14ac:dyDescent="0.2">
      <c r="A683" s="14" t="s">
        <v>433</v>
      </c>
      <c r="B683" s="16" t="s">
        <v>1487</v>
      </c>
      <c r="C683" s="24" t="s">
        <v>1165</v>
      </c>
    </row>
    <row r="684" spans="1:3" x14ac:dyDescent="0.2">
      <c r="A684" s="15" t="s">
        <v>261</v>
      </c>
      <c r="B684" s="25" t="s">
        <v>1138</v>
      </c>
      <c r="C684" s="26" t="s">
        <v>1139</v>
      </c>
    </row>
    <row r="687" spans="1:3" x14ac:dyDescent="0.2">
      <c r="A687" s="8" t="s">
        <v>1764</v>
      </c>
      <c r="B687" s="21"/>
      <c r="C687" s="22"/>
    </row>
    <row r="688" spans="1:3" x14ac:dyDescent="0.2">
      <c r="A688" s="9" t="s">
        <v>1742</v>
      </c>
      <c r="B688" s="18" t="s">
        <v>1743</v>
      </c>
      <c r="C688" s="19" t="s">
        <v>1744</v>
      </c>
    </row>
    <row r="689" spans="1:3" x14ac:dyDescent="0.2">
      <c r="A689" s="14" t="s">
        <v>281</v>
      </c>
      <c r="B689" s="16" t="s">
        <v>1191</v>
      </c>
      <c r="C689" s="24" t="s">
        <v>823</v>
      </c>
    </row>
    <row r="690" spans="1:3" x14ac:dyDescent="0.2">
      <c r="A690" s="14" t="s">
        <v>155</v>
      </c>
      <c r="B690" s="16" t="s">
        <v>924</v>
      </c>
      <c r="C690" s="24" t="s">
        <v>925</v>
      </c>
    </row>
    <row r="691" spans="1:3" x14ac:dyDescent="0.2">
      <c r="A691" s="14" t="s">
        <v>32</v>
      </c>
      <c r="B691" s="16" t="s">
        <v>656</v>
      </c>
      <c r="C691" s="24" t="s">
        <v>657</v>
      </c>
    </row>
    <row r="692" spans="1:3" x14ac:dyDescent="0.2">
      <c r="A692" s="14" t="s">
        <v>277</v>
      </c>
      <c r="B692" s="16" t="s">
        <v>1182</v>
      </c>
      <c r="C692" s="24" t="s">
        <v>1166</v>
      </c>
    </row>
    <row r="693" spans="1:3" x14ac:dyDescent="0.2">
      <c r="A693" s="14" t="s">
        <v>536</v>
      </c>
      <c r="B693" s="16" t="s">
        <v>1653</v>
      </c>
      <c r="C693" s="24" t="s">
        <v>1654</v>
      </c>
    </row>
    <row r="694" spans="1:3" x14ac:dyDescent="0.2">
      <c r="A694" s="14" t="s">
        <v>207</v>
      </c>
      <c r="B694" s="16" t="s">
        <v>1026</v>
      </c>
      <c r="C694" s="24" t="s">
        <v>1027</v>
      </c>
    </row>
    <row r="695" spans="1:3" x14ac:dyDescent="0.2">
      <c r="A695" s="14" t="s">
        <v>220</v>
      </c>
      <c r="B695" s="16" t="s">
        <v>1057</v>
      </c>
      <c r="C695" s="24" t="s">
        <v>1059</v>
      </c>
    </row>
    <row r="696" spans="1:3" x14ac:dyDescent="0.2">
      <c r="A696" s="14" t="s">
        <v>293</v>
      </c>
      <c r="B696" s="16" t="s">
        <v>1221</v>
      </c>
      <c r="C696" s="24" t="s">
        <v>1222</v>
      </c>
    </row>
    <row r="697" spans="1:3" x14ac:dyDescent="0.2">
      <c r="A697" s="14" t="s">
        <v>414</v>
      </c>
      <c r="B697" s="16" t="s">
        <v>1458</v>
      </c>
      <c r="C697" s="24" t="s">
        <v>1459</v>
      </c>
    </row>
    <row r="698" spans="1:3" x14ac:dyDescent="0.2">
      <c r="A698" s="14" t="s">
        <v>275</v>
      </c>
      <c r="B698" s="16" t="s">
        <v>1178</v>
      </c>
      <c r="C698" s="24" t="s">
        <v>1179</v>
      </c>
    </row>
    <row r="699" spans="1:3" x14ac:dyDescent="0.2">
      <c r="A699" s="14" t="s">
        <v>337</v>
      </c>
      <c r="B699" s="16" t="s">
        <v>1318</v>
      </c>
      <c r="C699" s="24" t="s">
        <v>1317</v>
      </c>
    </row>
    <row r="700" spans="1:3" x14ac:dyDescent="0.2">
      <c r="A700" s="14" t="s">
        <v>122</v>
      </c>
      <c r="B700" s="16" t="s">
        <v>858</v>
      </c>
      <c r="C700" s="24" t="s">
        <v>859</v>
      </c>
    </row>
    <row r="701" spans="1:3" x14ac:dyDescent="0.2">
      <c r="A701" s="14" t="s">
        <v>280</v>
      </c>
      <c r="B701" s="16" t="s">
        <v>1188</v>
      </c>
      <c r="C701" s="24" t="s">
        <v>794</v>
      </c>
    </row>
    <row r="702" spans="1:3" x14ac:dyDescent="0.2">
      <c r="A702" s="14" t="s">
        <v>355</v>
      </c>
      <c r="B702" s="16" t="s">
        <v>1353</v>
      </c>
      <c r="C702" s="24" t="s">
        <v>1354</v>
      </c>
    </row>
    <row r="703" spans="1:3" x14ac:dyDescent="0.2">
      <c r="A703" s="14" t="s">
        <v>342</v>
      </c>
      <c r="B703" s="16" t="s">
        <v>1327</v>
      </c>
      <c r="C703" s="24" t="s">
        <v>1328</v>
      </c>
    </row>
    <row r="704" spans="1:3" x14ac:dyDescent="0.2">
      <c r="A704" s="14" t="s">
        <v>180</v>
      </c>
      <c r="B704" s="16" t="s">
        <v>972</v>
      </c>
      <c r="C704" s="24" t="s">
        <v>973</v>
      </c>
    </row>
    <row r="705" spans="1:3" x14ac:dyDescent="0.2">
      <c r="A705" s="14" t="s">
        <v>165</v>
      </c>
      <c r="B705" s="16" t="s">
        <v>945</v>
      </c>
      <c r="C705" s="24" t="s">
        <v>913</v>
      </c>
    </row>
    <row r="706" spans="1:3" x14ac:dyDescent="0.2">
      <c r="A706" s="14" t="s">
        <v>44</v>
      </c>
      <c r="B706" s="16" t="s">
        <v>686</v>
      </c>
      <c r="C706" s="24" t="s">
        <v>687</v>
      </c>
    </row>
    <row r="707" spans="1:3" x14ac:dyDescent="0.2">
      <c r="A707" s="14" t="s">
        <v>333</v>
      </c>
      <c r="B707" s="16" t="s">
        <v>1310</v>
      </c>
      <c r="C707" s="24" t="s">
        <v>1311</v>
      </c>
    </row>
    <row r="708" spans="1:3" x14ac:dyDescent="0.2">
      <c r="A708" s="14" t="s">
        <v>518</v>
      </c>
      <c r="B708" s="16" t="s">
        <v>1628</v>
      </c>
      <c r="C708" s="24" t="s">
        <v>1238</v>
      </c>
    </row>
    <row r="709" spans="1:3" x14ac:dyDescent="0.2">
      <c r="A709" s="14" t="s">
        <v>3</v>
      </c>
      <c r="B709" s="16" t="s">
        <v>576</v>
      </c>
      <c r="C709" s="24" t="s">
        <v>577</v>
      </c>
    </row>
    <row r="710" spans="1:3" x14ac:dyDescent="0.2">
      <c r="A710" s="14" t="s">
        <v>19</v>
      </c>
      <c r="B710" s="16" t="s">
        <v>618</v>
      </c>
      <c r="C710" s="24" t="s">
        <v>619</v>
      </c>
    </row>
    <row r="711" spans="1:3" x14ac:dyDescent="0.2">
      <c r="A711" s="14" t="s">
        <v>447</v>
      </c>
      <c r="B711" s="16" t="s">
        <v>1514</v>
      </c>
      <c r="C711" s="24" t="s">
        <v>1515</v>
      </c>
    </row>
    <row r="712" spans="1:3" x14ac:dyDescent="0.2">
      <c r="A712" s="14" t="s">
        <v>420</v>
      </c>
      <c r="B712" s="16" t="s">
        <v>1467</v>
      </c>
      <c r="C712" s="24" t="s">
        <v>904</v>
      </c>
    </row>
    <row r="713" spans="1:3" x14ac:dyDescent="0.2">
      <c r="A713" s="14" t="s">
        <v>67</v>
      </c>
      <c r="B713" s="16" t="s">
        <v>741</v>
      </c>
      <c r="C713" s="24" t="s">
        <v>624</v>
      </c>
    </row>
    <row r="714" spans="1:3" x14ac:dyDescent="0.2">
      <c r="A714" s="14" t="s">
        <v>541</v>
      </c>
      <c r="B714" s="16" t="s">
        <v>1664</v>
      </c>
      <c r="C714" s="24" t="s">
        <v>1132</v>
      </c>
    </row>
    <row r="715" spans="1:3" x14ac:dyDescent="0.2">
      <c r="A715" s="14" t="s">
        <v>547</v>
      </c>
      <c r="B715" s="16" t="s">
        <v>1675</v>
      </c>
      <c r="C715" s="24" t="s">
        <v>1137</v>
      </c>
    </row>
    <row r="716" spans="1:3" x14ac:dyDescent="0.2">
      <c r="A716" s="14" t="s">
        <v>75</v>
      </c>
      <c r="B716" s="16" t="s">
        <v>757</v>
      </c>
      <c r="C716" s="24" t="s">
        <v>758</v>
      </c>
    </row>
    <row r="717" spans="1:3" x14ac:dyDescent="0.2">
      <c r="A717" s="14" t="s">
        <v>74</v>
      </c>
      <c r="B717" s="16" t="s">
        <v>755</v>
      </c>
      <c r="C717" s="24" t="s">
        <v>756</v>
      </c>
    </row>
    <row r="718" spans="1:3" x14ac:dyDescent="0.2">
      <c r="A718" s="14" t="s">
        <v>467</v>
      </c>
      <c r="B718" s="16" t="s">
        <v>1546</v>
      </c>
      <c r="C718" s="24" t="s">
        <v>1547</v>
      </c>
    </row>
    <row r="719" spans="1:3" x14ac:dyDescent="0.2">
      <c r="A719" s="14" t="s">
        <v>290</v>
      </c>
      <c r="B719" s="16" t="s">
        <v>1209</v>
      </c>
      <c r="C719" s="24" t="s">
        <v>1210</v>
      </c>
    </row>
    <row r="720" spans="1:3" x14ac:dyDescent="0.2">
      <c r="A720" s="14" t="s">
        <v>162</v>
      </c>
      <c r="B720" s="16" t="s">
        <v>936</v>
      </c>
      <c r="C720" s="24" t="s">
        <v>937</v>
      </c>
    </row>
    <row r="721" spans="1:3" x14ac:dyDescent="0.2">
      <c r="A721" s="14" t="s">
        <v>521</v>
      </c>
      <c r="B721" s="16" t="s">
        <v>1633</v>
      </c>
      <c r="C721" s="24" t="s">
        <v>1481</v>
      </c>
    </row>
    <row r="722" spans="1:3" x14ac:dyDescent="0.2">
      <c r="A722" s="14" t="s">
        <v>468</v>
      </c>
      <c r="B722" s="16" t="s">
        <v>1548</v>
      </c>
      <c r="C722" s="24" t="s">
        <v>603</v>
      </c>
    </row>
    <row r="723" spans="1:3" x14ac:dyDescent="0.2">
      <c r="A723" s="14" t="s">
        <v>175</v>
      </c>
      <c r="B723" s="16" t="s">
        <v>962</v>
      </c>
      <c r="C723" s="24" t="s">
        <v>963</v>
      </c>
    </row>
    <row r="724" spans="1:3" x14ac:dyDescent="0.2">
      <c r="A724" s="14" t="s">
        <v>476</v>
      </c>
      <c r="B724" s="16" t="s">
        <v>1562</v>
      </c>
      <c r="C724" s="24" t="s">
        <v>1563</v>
      </c>
    </row>
    <row r="725" spans="1:3" x14ac:dyDescent="0.2">
      <c r="A725" s="14" t="s">
        <v>35</v>
      </c>
      <c r="B725" s="16" t="s">
        <v>661</v>
      </c>
      <c r="C725" s="24" t="s">
        <v>662</v>
      </c>
    </row>
    <row r="726" spans="1:3" x14ac:dyDescent="0.2">
      <c r="A726" s="14" t="s">
        <v>534</v>
      </c>
      <c r="B726" s="16" t="s">
        <v>1650</v>
      </c>
      <c r="C726" s="24" t="s">
        <v>649</v>
      </c>
    </row>
    <row r="727" spans="1:3" x14ac:dyDescent="0.2">
      <c r="A727" s="14" t="s">
        <v>514</v>
      </c>
      <c r="B727" s="16" t="s">
        <v>1621</v>
      </c>
      <c r="C727" s="24" t="s">
        <v>1622</v>
      </c>
    </row>
    <row r="728" spans="1:3" x14ac:dyDescent="0.2">
      <c r="A728" s="14" t="s">
        <v>204</v>
      </c>
      <c r="B728" s="16" t="s">
        <v>1020</v>
      </c>
      <c r="C728" s="24" t="s">
        <v>1021</v>
      </c>
    </row>
    <row r="729" spans="1:3" x14ac:dyDescent="0.2">
      <c r="A729" s="14" t="s">
        <v>63</v>
      </c>
      <c r="B729" s="16" t="s">
        <v>731</v>
      </c>
      <c r="C729" s="24" t="s">
        <v>732</v>
      </c>
    </row>
    <row r="730" spans="1:3" x14ac:dyDescent="0.2">
      <c r="A730" s="14" t="s">
        <v>233</v>
      </c>
      <c r="B730" s="16" t="s">
        <v>1081</v>
      </c>
      <c r="C730" s="24" t="s">
        <v>1082</v>
      </c>
    </row>
    <row r="731" spans="1:3" x14ac:dyDescent="0.2">
      <c r="A731" s="14" t="s">
        <v>332</v>
      </c>
      <c r="B731" s="16" t="s">
        <v>1307</v>
      </c>
      <c r="C731" s="24" t="s">
        <v>1308</v>
      </c>
    </row>
    <row r="732" spans="1:3" x14ac:dyDescent="0.2">
      <c r="A732" s="14" t="s">
        <v>338</v>
      </c>
      <c r="B732" s="16" t="s">
        <v>1319</v>
      </c>
      <c r="C732" s="24" t="s">
        <v>1004</v>
      </c>
    </row>
    <row r="733" spans="1:3" x14ac:dyDescent="0.2">
      <c r="A733" s="14" t="s">
        <v>149</v>
      </c>
      <c r="B733" s="16" t="s">
        <v>912</v>
      </c>
      <c r="C733" s="24" t="s">
        <v>913</v>
      </c>
    </row>
    <row r="734" spans="1:3" x14ac:dyDescent="0.2">
      <c r="A734" s="14" t="s">
        <v>111</v>
      </c>
      <c r="B734" s="16">
        <v>1</v>
      </c>
      <c r="C734" s="24" t="s">
        <v>589</v>
      </c>
    </row>
    <row r="735" spans="1:3" x14ac:dyDescent="0.2">
      <c r="A735" s="14" t="s">
        <v>238</v>
      </c>
      <c r="B735" s="16" t="s">
        <v>1091</v>
      </c>
      <c r="C735" s="24" t="s">
        <v>571</v>
      </c>
    </row>
    <row r="736" spans="1:3" x14ac:dyDescent="0.2">
      <c r="A736" s="14" t="s">
        <v>253</v>
      </c>
      <c r="B736" s="16" t="s">
        <v>1121</v>
      </c>
      <c r="C736" s="24" t="s">
        <v>931</v>
      </c>
    </row>
    <row r="737" spans="1:3" x14ac:dyDescent="0.2">
      <c r="A737" s="14" t="s">
        <v>1</v>
      </c>
      <c r="B737" s="16" t="s">
        <v>1243</v>
      </c>
      <c r="C737" s="24" t="s">
        <v>1244</v>
      </c>
    </row>
    <row r="738" spans="1:3" x14ac:dyDescent="0.2">
      <c r="A738" s="14" t="s">
        <v>236</v>
      </c>
      <c r="B738" s="16" t="s">
        <v>1087</v>
      </c>
      <c r="C738" s="24" t="s">
        <v>1088</v>
      </c>
    </row>
    <row r="739" spans="1:3" x14ac:dyDescent="0.2">
      <c r="A739" s="14" t="s">
        <v>391</v>
      </c>
      <c r="B739" s="16" t="s">
        <v>1417</v>
      </c>
      <c r="C739" s="24" t="s">
        <v>1287</v>
      </c>
    </row>
    <row r="740" spans="1:3" x14ac:dyDescent="0.2">
      <c r="A740" s="14" t="s">
        <v>330</v>
      </c>
      <c r="B740" s="16" t="s">
        <v>1303</v>
      </c>
      <c r="C740" s="24" t="s">
        <v>1304</v>
      </c>
    </row>
    <row r="741" spans="1:3" x14ac:dyDescent="0.2">
      <c r="A741" s="14" t="s">
        <v>423</v>
      </c>
      <c r="B741" s="16" t="s">
        <v>1471</v>
      </c>
      <c r="C741" s="24" t="s">
        <v>1163</v>
      </c>
    </row>
    <row r="742" spans="1:3" x14ac:dyDescent="0.2">
      <c r="A742" s="14" t="s">
        <v>239</v>
      </c>
      <c r="B742" s="16" t="s">
        <v>1092</v>
      </c>
      <c r="C742" s="24" t="s">
        <v>1093</v>
      </c>
    </row>
    <row r="743" spans="1:3" x14ac:dyDescent="0.2">
      <c r="A743" s="14" t="s">
        <v>78</v>
      </c>
      <c r="B743" s="16" t="s">
        <v>762</v>
      </c>
      <c r="C743" s="24" t="s">
        <v>764</v>
      </c>
    </row>
    <row r="744" spans="1:3" x14ac:dyDescent="0.2">
      <c r="A744" s="14" t="s">
        <v>287</v>
      </c>
      <c r="B744" s="16" t="s">
        <v>1204</v>
      </c>
      <c r="C744" s="24" t="s">
        <v>1205</v>
      </c>
    </row>
    <row r="745" spans="1:3" x14ac:dyDescent="0.2">
      <c r="A745" s="14" t="s">
        <v>288</v>
      </c>
      <c r="B745" s="16" t="s">
        <v>1206</v>
      </c>
      <c r="C745" s="24" t="s">
        <v>593</v>
      </c>
    </row>
    <row r="746" spans="1:3" x14ac:dyDescent="0.2">
      <c r="A746" s="14" t="s">
        <v>218</v>
      </c>
      <c r="B746" s="16" t="s">
        <v>1055</v>
      </c>
      <c r="C746" s="24" t="s">
        <v>742</v>
      </c>
    </row>
    <row r="747" spans="1:3" x14ac:dyDescent="0.2">
      <c r="A747" s="14" t="s">
        <v>379</v>
      </c>
      <c r="B747" s="16" t="s">
        <v>1398</v>
      </c>
      <c r="C747" s="24" t="s">
        <v>1399</v>
      </c>
    </row>
    <row r="748" spans="1:3" x14ac:dyDescent="0.2">
      <c r="A748" s="14" t="s">
        <v>103</v>
      </c>
      <c r="B748" s="16" t="s">
        <v>811</v>
      </c>
      <c r="C748" s="24" t="s">
        <v>812</v>
      </c>
    </row>
    <row r="749" spans="1:3" x14ac:dyDescent="0.2">
      <c r="A749" s="14" t="s">
        <v>196</v>
      </c>
      <c r="B749" s="16" t="s">
        <v>1005</v>
      </c>
      <c r="C749" s="24" t="s">
        <v>1006</v>
      </c>
    </row>
    <row r="750" spans="1:3" x14ac:dyDescent="0.2">
      <c r="A750" s="14" t="s">
        <v>157</v>
      </c>
      <c r="B750" s="16" t="s">
        <v>927</v>
      </c>
      <c r="C750" s="24" t="s">
        <v>928</v>
      </c>
    </row>
    <row r="751" spans="1:3" x14ac:dyDescent="0.2">
      <c r="A751" s="14" t="s">
        <v>291</v>
      </c>
      <c r="B751" s="16" t="s">
        <v>1211</v>
      </c>
      <c r="C751" s="24" t="s">
        <v>1212</v>
      </c>
    </row>
    <row r="752" spans="1:3" x14ac:dyDescent="0.2">
      <c r="A752" s="14" t="s">
        <v>477</v>
      </c>
      <c r="B752" s="16" t="s">
        <v>1564</v>
      </c>
      <c r="C752" s="24" t="s">
        <v>874</v>
      </c>
    </row>
    <row r="753" spans="1:3" x14ac:dyDescent="0.2">
      <c r="A753" s="15" t="s">
        <v>392</v>
      </c>
      <c r="B753" s="25" t="s">
        <v>1418</v>
      </c>
      <c r="C753" s="26" t="s">
        <v>1200</v>
      </c>
    </row>
    <row r="756" spans="1:3" x14ac:dyDescent="0.2">
      <c r="A756" s="8" t="s">
        <v>1765</v>
      </c>
      <c r="B756" s="21"/>
      <c r="C756" s="22"/>
    </row>
    <row r="757" spans="1:3" x14ac:dyDescent="0.2">
      <c r="A757" s="9" t="s">
        <v>1742</v>
      </c>
      <c r="B757" s="18" t="s">
        <v>1743</v>
      </c>
      <c r="C757" s="19" t="s">
        <v>1744</v>
      </c>
    </row>
    <row r="758" spans="1:3" x14ac:dyDescent="0.2">
      <c r="A758" s="14" t="s">
        <v>277</v>
      </c>
      <c r="B758" s="16" t="s">
        <v>1182</v>
      </c>
      <c r="C758" s="24" t="s">
        <v>1166</v>
      </c>
    </row>
    <row r="759" spans="1:3" x14ac:dyDescent="0.2">
      <c r="A759" s="14" t="s">
        <v>536</v>
      </c>
      <c r="B759" s="16" t="s">
        <v>1653</v>
      </c>
      <c r="C759" s="24" t="s">
        <v>1654</v>
      </c>
    </row>
    <row r="760" spans="1:3" x14ac:dyDescent="0.2">
      <c r="A760" s="14" t="s">
        <v>57</v>
      </c>
      <c r="B760" s="16" t="s">
        <v>721</v>
      </c>
      <c r="C760" s="24" t="s">
        <v>722</v>
      </c>
    </row>
    <row r="761" spans="1:3" x14ac:dyDescent="0.2">
      <c r="A761" s="14" t="s">
        <v>284</v>
      </c>
      <c r="B761" s="16" t="s">
        <v>1196</v>
      </c>
      <c r="C761" s="24" t="s">
        <v>1197</v>
      </c>
    </row>
    <row r="762" spans="1:3" x14ac:dyDescent="0.2">
      <c r="A762" s="14" t="s">
        <v>220</v>
      </c>
      <c r="B762" s="16" t="s">
        <v>1057</v>
      </c>
      <c r="C762" s="24" t="s">
        <v>1059</v>
      </c>
    </row>
    <row r="763" spans="1:3" x14ac:dyDescent="0.2">
      <c r="A763" s="14" t="s">
        <v>293</v>
      </c>
      <c r="B763" s="16" t="s">
        <v>1221</v>
      </c>
      <c r="C763" s="24" t="s">
        <v>1222</v>
      </c>
    </row>
    <row r="764" spans="1:3" x14ac:dyDescent="0.2">
      <c r="A764" s="14" t="s">
        <v>414</v>
      </c>
      <c r="B764" s="16" t="s">
        <v>1458</v>
      </c>
      <c r="C764" s="24" t="s">
        <v>1459</v>
      </c>
    </row>
    <row r="765" spans="1:3" x14ac:dyDescent="0.2">
      <c r="A765" s="14" t="s">
        <v>275</v>
      </c>
      <c r="B765" s="16" t="s">
        <v>1178</v>
      </c>
      <c r="C765" s="24" t="s">
        <v>1179</v>
      </c>
    </row>
    <row r="766" spans="1:3" x14ac:dyDescent="0.2">
      <c r="A766" s="14" t="s">
        <v>337</v>
      </c>
      <c r="B766" s="16" t="s">
        <v>1318</v>
      </c>
      <c r="C766" s="24" t="s">
        <v>1317</v>
      </c>
    </row>
    <row r="767" spans="1:3" x14ac:dyDescent="0.2">
      <c r="A767" s="14" t="s">
        <v>280</v>
      </c>
      <c r="B767" s="16" t="s">
        <v>1188</v>
      </c>
      <c r="C767" s="24" t="s">
        <v>794</v>
      </c>
    </row>
    <row r="768" spans="1:3" x14ac:dyDescent="0.2">
      <c r="A768" s="14" t="s">
        <v>180</v>
      </c>
      <c r="B768" s="16" t="s">
        <v>972</v>
      </c>
      <c r="C768" s="24" t="s">
        <v>973</v>
      </c>
    </row>
    <row r="769" spans="1:3" x14ac:dyDescent="0.2">
      <c r="A769" s="14" t="s">
        <v>165</v>
      </c>
      <c r="B769" s="16" t="s">
        <v>945</v>
      </c>
      <c r="C769" s="24" t="s">
        <v>913</v>
      </c>
    </row>
    <row r="770" spans="1:3" x14ac:dyDescent="0.2">
      <c r="A770" s="14" t="s">
        <v>44</v>
      </c>
      <c r="B770" s="16" t="s">
        <v>686</v>
      </c>
      <c r="C770" s="24" t="s">
        <v>687</v>
      </c>
    </row>
    <row r="771" spans="1:3" x14ac:dyDescent="0.2">
      <c r="A771" s="14" t="s">
        <v>125</v>
      </c>
      <c r="B771" s="16" t="s">
        <v>864</v>
      </c>
      <c r="C771" s="24" t="s">
        <v>558</v>
      </c>
    </row>
    <row r="772" spans="1:3" x14ac:dyDescent="0.2">
      <c r="A772" s="14" t="s">
        <v>518</v>
      </c>
      <c r="B772" s="16" t="s">
        <v>1628</v>
      </c>
      <c r="C772" s="24" t="s">
        <v>1238</v>
      </c>
    </row>
    <row r="773" spans="1:3" x14ac:dyDescent="0.2">
      <c r="A773" s="14" t="s">
        <v>3</v>
      </c>
      <c r="B773" s="16" t="s">
        <v>576</v>
      </c>
      <c r="C773" s="24" t="s">
        <v>577</v>
      </c>
    </row>
    <row r="774" spans="1:3" x14ac:dyDescent="0.2">
      <c r="A774" s="14" t="s">
        <v>19</v>
      </c>
      <c r="B774" s="16" t="s">
        <v>618</v>
      </c>
      <c r="C774" s="24" t="s">
        <v>619</v>
      </c>
    </row>
    <row r="775" spans="1:3" x14ac:dyDescent="0.2">
      <c r="A775" s="14" t="s">
        <v>447</v>
      </c>
      <c r="B775" s="16" t="s">
        <v>1514</v>
      </c>
      <c r="C775" s="24" t="s">
        <v>1515</v>
      </c>
    </row>
    <row r="776" spans="1:3" x14ac:dyDescent="0.2">
      <c r="A776" s="14" t="s">
        <v>420</v>
      </c>
      <c r="B776" s="16" t="s">
        <v>1467</v>
      </c>
      <c r="C776" s="24" t="s">
        <v>904</v>
      </c>
    </row>
    <row r="777" spans="1:3" x14ac:dyDescent="0.2">
      <c r="A777" s="14" t="s">
        <v>87</v>
      </c>
      <c r="B777" s="16" t="s">
        <v>782</v>
      </c>
      <c r="C777" s="24" t="s">
        <v>783</v>
      </c>
    </row>
    <row r="778" spans="1:3" x14ac:dyDescent="0.2">
      <c r="A778" s="14" t="s">
        <v>541</v>
      </c>
      <c r="B778" s="16" t="s">
        <v>1664</v>
      </c>
      <c r="C778" s="24" t="s">
        <v>1132</v>
      </c>
    </row>
    <row r="779" spans="1:3" x14ac:dyDescent="0.2">
      <c r="A779" s="14" t="s">
        <v>55</v>
      </c>
      <c r="B779" s="16" t="s">
        <v>716</v>
      </c>
      <c r="C779" s="24" t="s">
        <v>717</v>
      </c>
    </row>
    <row r="780" spans="1:3" x14ac:dyDescent="0.2">
      <c r="A780" s="14" t="s">
        <v>547</v>
      </c>
      <c r="B780" s="16" t="s">
        <v>1675</v>
      </c>
      <c r="C780" s="24" t="s">
        <v>1137</v>
      </c>
    </row>
    <row r="781" spans="1:3" x14ac:dyDescent="0.2">
      <c r="A781" s="14" t="s">
        <v>222</v>
      </c>
      <c r="B781" s="16" t="s">
        <v>1061</v>
      </c>
      <c r="C781" s="24" t="s">
        <v>1062</v>
      </c>
    </row>
    <row r="782" spans="1:3" x14ac:dyDescent="0.2">
      <c r="A782" s="14" t="s">
        <v>467</v>
      </c>
      <c r="B782" s="16" t="s">
        <v>1546</v>
      </c>
      <c r="C782" s="24" t="s">
        <v>1547</v>
      </c>
    </row>
    <row r="783" spans="1:3" x14ac:dyDescent="0.2">
      <c r="A783" s="14" t="s">
        <v>417</v>
      </c>
      <c r="B783" s="16" t="s">
        <v>1462</v>
      </c>
      <c r="C783" s="24" t="s">
        <v>1463</v>
      </c>
    </row>
    <row r="784" spans="1:3" x14ac:dyDescent="0.2">
      <c r="A784" s="14" t="s">
        <v>468</v>
      </c>
      <c r="B784" s="16" t="s">
        <v>1548</v>
      </c>
      <c r="C784" s="24" t="s">
        <v>603</v>
      </c>
    </row>
    <row r="785" spans="1:3" x14ac:dyDescent="0.2">
      <c r="A785" s="14" t="s">
        <v>109</v>
      </c>
      <c r="B785" s="16" t="s">
        <v>829</v>
      </c>
      <c r="C785" s="24" t="s">
        <v>830</v>
      </c>
    </row>
    <row r="786" spans="1:3" x14ac:dyDescent="0.2">
      <c r="A786" s="14" t="s">
        <v>175</v>
      </c>
      <c r="B786" s="16" t="s">
        <v>962</v>
      </c>
      <c r="C786" s="24" t="s">
        <v>963</v>
      </c>
    </row>
    <row r="787" spans="1:3" x14ac:dyDescent="0.2">
      <c r="A787" s="14" t="s">
        <v>482</v>
      </c>
      <c r="B787" s="16" t="s">
        <v>1571</v>
      </c>
      <c r="C787" s="24" t="s">
        <v>1292</v>
      </c>
    </row>
    <row r="788" spans="1:3" x14ac:dyDescent="0.2">
      <c r="A788" s="14" t="s">
        <v>538</v>
      </c>
      <c r="B788" s="16" t="s">
        <v>1657</v>
      </c>
      <c r="C788" s="24" t="s">
        <v>914</v>
      </c>
    </row>
    <row r="789" spans="1:3" x14ac:dyDescent="0.2">
      <c r="A789" s="14" t="s">
        <v>548</v>
      </c>
      <c r="B789" s="16" t="s">
        <v>1676</v>
      </c>
      <c r="C789" s="24" t="s">
        <v>1343</v>
      </c>
    </row>
    <row r="790" spans="1:3" x14ac:dyDescent="0.2">
      <c r="A790" s="14" t="s">
        <v>203</v>
      </c>
      <c r="B790" s="16" t="s">
        <v>1018</v>
      </c>
      <c r="C790" s="24" t="s">
        <v>1019</v>
      </c>
    </row>
    <row r="791" spans="1:3" x14ac:dyDescent="0.2">
      <c r="A791" s="14" t="s">
        <v>311</v>
      </c>
      <c r="B791" s="16" t="s">
        <v>1262</v>
      </c>
      <c r="C791" s="24" t="s">
        <v>1263</v>
      </c>
    </row>
    <row r="792" spans="1:3" x14ac:dyDescent="0.2">
      <c r="A792" s="14" t="s">
        <v>35</v>
      </c>
      <c r="B792" s="16" t="s">
        <v>661</v>
      </c>
      <c r="C792" s="24" t="s">
        <v>662</v>
      </c>
    </row>
    <row r="793" spans="1:3" x14ac:dyDescent="0.2">
      <c r="A793" s="14" t="s">
        <v>534</v>
      </c>
      <c r="B793" s="16" t="s">
        <v>1650</v>
      </c>
      <c r="C793" s="24" t="s">
        <v>649</v>
      </c>
    </row>
    <row r="794" spans="1:3" x14ac:dyDescent="0.2">
      <c r="A794" s="14" t="s">
        <v>273</v>
      </c>
      <c r="B794" s="16" t="s">
        <v>1169</v>
      </c>
      <c r="C794" s="24" t="s">
        <v>1170</v>
      </c>
    </row>
    <row r="795" spans="1:3" x14ac:dyDescent="0.2">
      <c r="A795" s="14" t="s">
        <v>444</v>
      </c>
      <c r="B795" s="16" t="s">
        <v>1508</v>
      </c>
      <c r="C795" s="24" t="s">
        <v>1120</v>
      </c>
    </row>
    <row r="796" spans="1:3" x14ac:dyDescent="0.2">
      <c r="A796" s="14" t="s">
        <v>70</v>
      </c>
      <c r="B796" s="16" t="s">
        <v>747</v>
      </c>
      <c r="C796" s="24" t="s">
        <v>619</v>
      </c>
    </row>
    <row r="797" spans="1:3" x14ac:dyDescent="0.2">
      <c r="A797" s="14" t="s">
        <v>204</v>
      </c>
      <c r="B797" s="16" t="s">
        <v>1020</v>
      </c>
      <c r="C797" s="24" t="s">
        <v>1021</v>
      </c>
    </row>
    <row r="798" spans="1:3" x14ac:dyDescent="0.2">
      <c r="A798" s="14" t="s">
        <v>183</v>
      </c>
      <c r="B798" s="16" t="s">
        <v>978</v>
      </c>
      <c r="C798" s="24" t="s">
        <v>629</v>
      </c>
    </row>
    <row r="799" spans="1:3" x14ac:dyDescent="0.2">
      <c r="A799" s="14" t="s">
        <v>197</v>
      </c>
      <c r="B799" s="16" t="s">
        <v>1007</v>
      </c>
      <c r="C799" s="24" t="s">
        <v>1008</v>
      </c>
    </row>
    <row r="800" spans="1:3" x14ac:dyDescent="0.2">
      <c r="A800" s="14" t="s">
        <v>297</v>
      </c>
      <c r="B800" s="16" t="s">
        <v>1229</v>
      </c>
      <c r="C800" s="24" t="s">
        <v>1230</v>
      </c>
    </row>
    <row r="801" spans="1:3" x14ac:dyDescent="0.2">
      <c r="A801" s="14" t="s">
        <v>63</v>
      </c>
      <c r="B801" s="16" t="s">
        <v>731</v>
      </c>
      <c r="C801" s="24" t="s">
        <v>732</v>
      </c>
    </row>
    <row r="802" spans="1:3" x14ac:dyDescent="0.2">
      <c r="A802" s="14" t="s">
        <v>345</v>
      </c>
      <c r="B802" s="16" t="s">
        <v>1332</v>
      </c>
      <c r="C802" s="24" t="s">
        <v>1333</v>
      </c>
    </row>
    <row r="803" spans="1:3" x14ac:dyDescent="0.2">
      <c r="A803" s="14" t="s">
        <v>338</v>
      </c>
      <c r="B803" s="16" t="s">
        <v>1319</v>
      </c>
      <c r="C803" s="24" t="s">
        <v>1004</v>
      </c>
    </row>
    <row r="804" spans="1:3" x14ac:dyDescent="0.2">
      <c r="A804" s="14" t="s">
        <v>149</v>
      </c>
      <c r="B804" s="16" t="s">
        <v>912</v>
      </c>
      <c r="C804" s="24" t="s">
        <v>913</v>
      </c>
    </row>
    <row r="805" spans="1:3" x14ac:dyDescent="0.2">
      <c r="A805" s="14" t="s">
        <v>252</v>
      </c>
      <c r="B805" s="16" t="s">
        <v>1118</v>
      </c>
      <c r="C805" s="24" t="s">
        <v>1119</v>
      </c>
    </row>
    <row r="806" spans="1:3" x14ac:dyDescent="0.2">
      <c r="A806" s="14" t="s">
        <v>111</v>
      </c>
      <c r="B806" s="16">
        <v>1</v>
      </c>
      <c r="C806" s="24" t="s">
        <v>589</v>
      </c>
    </row>
    <row r="807" spans="1:3" x14ac:dyDescent="0.2">
      <c r="A807" s="14" t="s">
        <v>238</v>
      </c>
      <c r="B807" s="16" t="s">
        <v>1091</v>
      </c>
      <c r="C807" s="24" t="s">
        <v>571</v>
      </c>
    </row>
    <row r="808" spans="1:3" x14ac:dyDescent="0.2">
      <c r="A808" s="14" t="s">
        <v>190</v>
      </c>
      <c r="B808" s="16" t="s">
        <v>991</v>
      </c>
      <c r="C808" s="24" t="s">
        <v>992</v>
      </c>
    </row>
    <row r="809" spans="1:3" x14ac:dyDescent="0.2">
      <c r="A809" s="14" t="s">
        <v>460</v>
      </c>
      <c r="B809" s="16" t="s">
        <v>1534</v>
      </c>
      <c r="C809" s="24" t="s">
        <v>940</v>
      </c>
    </row>
    <row r="810" spans="1:3" x14ac:dyDescent="0.2">
      <c r="A810" s="14" t="s">
        <v>423</v>
      </c>
      <c r="B810" s="16" t="s">
        <v>1471</v>
      </c>
      <c r="C810" s="24" t="s">
        <v>1163</v>
      </c>
    </row>
    <row r="811" spans="1:3" x14ac:dyDescent="0.2">
      <c r="A811" s="14" t="s">
        <v>71</v>
      </c>
      <c r="B811" s="16" t="s">
        <v>748</v>
      </c>
      <c r="C811" s="24" t="s">
        <v>749</v>
      </c>
    </row>
    <row r="812" spans="1:3" x14ac:dyDescent="0.2">
      <c r="A812" s="14" t="s">
        <v>380</v>
      </c>
      <c r="B812" s="16" t="s">
        <v>1401</v>
      </c>
      <c r="C812" s="24" t="s">
        <v>1278</v>
      </c>
    </row>
    <row r="813" spans="1:3" x14ac:dyDescent="0.2">
      <c r="A813" s="14" t="s">
        <v>59</v>
      </c>
      <c r="B813" s="16" t="s">
        <v>725</v>
      </c>
      <c r="C813" s="24" t="s">
        <v>726</v>
      </c>
    </row>
    <row r="814" spans="1:3" x14ac:dyDescent="0.2">
      <c r="A814" s="14" t="s">
        <v>78</v>
      </c>
      <c r="B814" s="16" t="s">
        <v>762</v>
      </c>
      <c r="C814" s="24" t="s">
        <v>764</v>
      </c>
    </row>
    <row r="815" spans="1:3" x14ac:dyDescent="0.2">
      <c r="A815" s="14" t="s">
        <v>201</v>
      </c>
      <c r="B815" s="16" t="s">
        <v>1014</v>
      </c>
      <c r="C815" s="24" t="s">
        <v>1015</v>
      </c>
    </row>
    <row r="816" spans="1:3" x14ac:dyDescent="0.2">
      <c r="A816" s="14" t="s">
        <v>543</v>
      </c>
      <c r="B816" s="16" t="s">
        <v>1667</v>
      </c>
      <c r="C816" s="24" t="s">
        <v>809</v>
      </c>
    </row>
    <row r="817" spans="1:3" x14ac:dyDescent="0.2">
      <c r="A817" s="14" t="s">
        <v>390</v>
      </c>
      <c r="B817" s="16" t="s">
        <v>1416</v>
      </c>
      <c r="C817" s="24" t="s">
        <v>1270</v>
      </c>
    </row>
    <row r="818" spans="1:3" x14ac:dyDescent="0.2">
      <c r="A818" s="14" t="s">
        <v>379</v>
      </c>
      <c r="B818" s="16" t="s">
        <v>1398</v>
      </c>
      <c r="C818" s="24" t="s">
        <v>1399</v>
      </c>
    </row>
    <row r="819" spans="1:3" x14ac:dyDescent="0.2">
      <c r="A819" s="14" t="s">
        <v>112</v>
      </c>
      <c r="B819" s="16" t="s">
        <v>836</v>
      </c>
      <c r="C819" s="24" t="s">
        <v>837</v>
      </c>
    </row>
    <row r="820" spans="1:3" x14ac:dyDescent="0.2">
      <c r="A820" s="14" t="s">
        <v>477</v>
      </c>
      <c r="B820" s="16" t="s">
        <v>1564</v>
      </c>
      <c r="C820" s="24" t="s">
        <v>874</v>
      </c>
    </row>
    <row r="821" spans="1:3" x14ac:dyDescent="0.2">
      <c r="A821" s="14" t="s">
        <v>392</v>
      </c>
      <c r="B821" s="16" t="s">
        <v>1418</v>
      </c>
      <c r="C821" s="24" t="s">
        <v>1200</v>
      </c>
    </row>
    <row r="822" spans="1:3" x14ac:dyDescent="0.2">
      <c r="A822" s="15" t="s">
        <v>194</v>
      </c>
      <c r="B822" s="25" t="s">
        <v>1001</v>
      </c>
      <c r="C822" s="26" t="s">
        <v>1002</v>
      </c>
    </row>
    <row r="825" spans="1:3" x14ac:dyDescent="0.2">
      <c r="A825" s="8" t="s">
        <v>1766</v>
      </c>
      <c r="B825" s="21"/>
      <c r="C825" s="22"/>
    </row>
    <row r="826" spans="1:3" x14ac:dyDescent="0.2">
      <c r="A826" s="9" t="s">
        <v>1742</v>
      </c>
      <c r="B826" s="18" t="s">
        <v>1743</v>
      </c>
      <c r="C826" s="19" t="s">
        <v>1744</v>
      </c>
    </row>
    <row r="827" spans="1:3" x14ac:dyDescent="0.2">
      <c r="A827" s="14" t="s">
        <v>281</v>
      </c>
      <c r="B827" s="16" t="s">
        <v>1191</v>
      </c>
      <c r="C827" s="24" t="s">
        <v>823</v>
      </c>
    </row>
    <row r="828" spans="1:3" x14ac:dyDescent="0.2">
      <c r="A828" s="14" t="s">
        <v>155</v>
      </c>
      <c r="B828" s="16" t="s">
        <v>924</v>
      </c>
      <c r="C828" s="24" t="s">
        <v>925</v>
      </c>
    </row>
    <row r="829" spans="1:3" x14ac:dyDescent="0.2">
      <c r="A829" s="14" t="s">
        <v>484</v>
      </c>
      <c r="B829" s="16" t="s">
        <v>1574</v>
      </c>
      <c r="C829" s="24" t="s">
        <v>1203</v>
      </c>
    </row>
    <row r="830" spans="1:3" x14ac:dyDescent="0.2">
      <c r="A830" s="14" t="s">
        <v>337</v>
      </c>
      <c r="B830" s="16" t="s">
        <v>1318</v>
      </c>
      <c r="C830" s="24" t="s">
        <v>1317</v>
      </c>
    </row>
    <row r="831" spans="1:3" x14ac:dyDescent="0.2">
      <c r="A831" s="14" t="s">
        <v>122</v>
      </c>
      <c r="B831" s="16" t="s">
        <v>858</v>
      </c>
      <c r="C831" s="24" t="s">
        <v>859</v>
      </c>
    </row>
    <row r="832" spans="1:3" x14ac:dyDescent="0.2">
      <c r="A832" s="14" t="s">
        <v>313</v>
      </c>
      <c r="B832" s="16" t="s">
        <v>1266</v>
      </c>
      <c r="C832" s="24" t="s">
        <v>1267</v>
      </c>
    </row>
    <row r="833" spans="1:3" x14ac:dyDescent="0.2">
      <c r="A833" s="14" t="s">
        <v>530</v>
      </c>
      <c r="B833" s="16" t="s">
        <v>1645</v>
      </c>
      <c r="C833" s="24" t="s">
        <v>1049</v>
      </c>
    </row>
    <row r="834" spans="1:3" x14ac:dyDescent="0.2">
      <c r="A834" s="14" t="s">
        <v>355</v>
      </c>
      <c r="B834" s="16" t="s">
        <v>1353</v>
      </c>
      <c r="C834" s="24" t="s">
        <v>1354</v>
      </c>
    </row>
    <row r="835" spans="1:3" x14ac:dyDescent="0.2">
      <c r="A835" s="14" t="s">
        <v>342</v>
      </c>
      <c r="B835" s="16" t="s">
        <v>1327</v>
      </c>
      <c r="C835" s="24" t="s">
        <v>1328</v>
      </c>
    </row>
    <row r="836" spans="1:3" x14ac:dyDescent="0.2">
      <c r="A836" s="14" t="s">
        <v>165</v>
      </c>
      <c r="B836" s="16" t="s">
        <v>945</v>
      </c>
      <c r="C836" s="24" t="s">
        <v>913</v>
      </c>
    </row>
    <row r="837" spans="1:3" x14ac:dyDescent="0.2">
      <c r="A837" s="14" t="s">
        <v>333</v>
      </c>
      <c r="B837" s="16" t="s">
        <v>1310</v>
      </c>
      <c r="C837" s="24" t="s">
        <v>1311</v>
      </c>
    </row>
    <row r="838" spans="1:3" x14ac:dyDescent="0.2">
      <c r="A838" s="14" t="s">
        <v>137</v>
      </c>
      <c r="B838" s="16" t="s">
        <v>567</v>
      </c>
      <c r="C838" s="24" t="s">
        <v>888</v>
      </c>
    </row>
    <row r="839" spans="1:3" x14ac:dyDescent="0.2">
      <c r="A839" s="14" t="s">
        <v>217</v>
      </c>
      <c r="B839" s="16" t="s">
        <v>1053</v>
      </c>
      <c r="C839" s="24" t="s">
        <v>1054</v>
      </c>
    </row>
    <row r="840" spans="1:3" x14ac:dyDescent="0.2">
      <c r="A840" s="14" t="s">
        <v>191</v>
      </c>
      <c r="B840" s="16" t="s">
        <v>993</v>
      </c>
      <c r="C840" s="24" t="s">
        <v>994</v>
      </c>
    </row>
    <row r="841" spans="1:3" x14ac:dyDescent="0.2">
      <c r="A841" s="14" t="s">
        <v>464</v>
      </c>
      <c r="B841" s="16" t="s">
        <v>1540</v>
      </c>
      <c r="C841" s="24" t="s">
        <v>1541</v>
      </c>
    </row>
    <row r="842" spans="1:3" x14ac:dyDescent="0.2">
      <c r="A842" s="14" t="s">
        <v>466</v>
      </c>
      <c r="B842" s="16" t="s">
        <v>1544</v>
      </c>
      <c r="C842" s="24" t="s">
        <v>1545</v>
      </c>
    </row>
    <row r="843" spans="1:3" x14ac:dyDescent="0.2">
      <c r="A843" s="14" t="s">
        <v>338</v>
      </c>
      <c r="B843" s="16" t="s">
        <v>1319</v>
      </c>
      <c r="C843" s="24" t="s">
        <v>1004</v>
      </c>
    </row>
    <row r="844" spans="1:3" x14ac:dyDescent="0.2">
      <c r="A844" s="14" t="s">
        <v>149</v>
      </c>
      <c r="B844" s="16" t="s">
        <v>912</v>
      </c>
      <c r="C844" s="24" t="s">
        <v>913</v>
      </c>
    </row>
    <row r="845" spans="1:3" x14ac:dyDescent="0.2">
      <c r="A845" s="14" t="s">
        <v>238</v>
      </c>
      <c r="B845" s="16" t="s">
        <v>1091</v>
      </c>
      <c r="C845" s="24" t="s">
        <v>571</v>
      </c>
    </row>
    <row r="846" spans="1:3" x14ac:dyDescent="0.2">
      <c r="A846" s="14" t="s">
        <v>115</v>
      </c>
      <c r="B846" s="16" t="s">
        <v>841</v>
      </c>
      <c r="C846" s="24" t="s">
        <v>842</v>
      </c>
    </row>
    <row r="847" spans="1:3" x14ac:dyDescent="0.2">
      <c r="A847" s="14" t="s">
        <v>243</v>
      </c>
      <c r="B847" s="16" t="s">
        <v>1099</v>
      </c>
      <c r="C847" s="24" t="s">
        <v>1100</v>
      </c>
    </row>
    <row r="848" spans="1:3" x14ac:dyDescent="0.2">
      <c r="A848" s="14" t="s">
        <v>218</v>
      </c>
      <c r="B848" s="16" t="s">
        <v>1055</v>
      </c>
      <c r="C848" s="24" t="s">
        <v>742</v>
      </c>
    </row>
    <row r="849" spans="1:3" x14ac:dyDescent="0.2">
      <c r="A849" s="14" t="s">
        <v>168</v>
      </c>
      <c r="B849" s="16" t="s">
        <v>950</v>
      </c>
      <c r="C849" s="24" t="s">
        <v>951</v>
      </c>
    </row>
    <row r="850" spans="1:3" x14ac:dyDescent="0.2">
      <c r="A850" s="14" t="s">
        <v>260</v>
      </c>
      <c r="B850" s="16" t="s">
        <v>1135</v>
      </c>
      <c r="C850" s="24" t="s">
        <v>1136</v>
      </c>
    </row>
    <row r="851" spans="1:3" x14ac:dyDescent="0.2">
      <c r="A851" s="14" t="s">
        <v>208</v>
      </c>
      <c r="B851" s="16" t="s">
        <v>1030</v>
      </c>
      <c r="C851" s="24" t="s">
        <v>1031</v>
      </c>
    </row>
    <row r="852" spans="1:3" x14ac:dyDescent="0.2">
      <c r="A852" s="14" t="s">
        <v>172</v>
      </c>
      <c r="B852" s="16" t="s">
        <v>956</v>
      </c>
      <c r="C852" s="24" t="s">
        <v>957</v>
      </c>
    </row>
    <row r="853" spans="1:3" x14ac:dyDescent="0.2">
      <c r="A853" s="14" t="s">
        <v>265</v>
      </c>
      <c r="B853" s="16" t="s">
        <v>1148</v>
      </c>
      <c r="C853" s="24" t="s">
        <v>1149</v>
      </c>
    </row>
    <row r="854" spans="1:3" x14ac:dyDescent="0.2">
      <c r="A854" s="15" t="s">
        <v>235</v>
      </c>
      <c r="B854" s="25" t="s">
        <v>1085</v>
      </c>
      <c r="C854" s="26" t="s">
        <v>559</v>
      </c>
    </row>
    <row r="857" spans="1:3" x14ac:dyDescent="0.2">
      <c r="A857" s="8" t="s">
        <v>1847</v>
      </c>
      <c r="B857" s="21"/>
      <c r="C857" s="22"/>
    </row>
    <row r="858" spans="1:3" x14ac:dyDescent="0.2">
      <c r="A858" s="9" t="s">
        <v>1742</v>
      </c>
      <c r="B858" s="18" t="s">
        <v>1743</v>
      </c>
      <c r="C858" s="19" t="s">
        <v>1744</v>
      </c>
    </row>
    <row r="859" spans="1:3" x14ac:dyDescent="0.2">
      <c r="A859" s="14" t="s">
        <v>532</v>
      </c>
      <c r="B859" s="16" t="s">
        <v>1647</v>
      </c>
      <c r="C859" s="24" t="s">
        <v>1042</v>
      </c>
    </row>
    <row r="860" spans="1:3" x14ac:dyDescent="0.2">
      <c r="A860" s="14" t="s">
        <v>383</v>
      </c>
      <c r="B860" s="16" t="s">
        <v>1405</v>
      </c>
      <c r="C860" s="24" t="s">
        <v>1406</v>
      </c>
    </row>
    <row r="861" spans="1:3" x14ac:dyDescent="0.2">
      <c r="A861" s="14" t="s">
        <v>425</v>
      </c>
      <c r="B861" s="16" t="s">
        <v>1473</v>
      </c>
      <c r="C861" s="24" t="s">
        <v>1474</v>
      </c>
    </row>
    <row r="862" spans="1:3" x14ac:dyDescent="0.2">
      <c r="A862" s="14" t="s">
        <v>435</v>
      </c>
      <c r="B862" s="16" t="s">
        <v>1491</v>
      </c>
      <c r="C862" s="24" t="s">
        <v>1309</v>
      </c>
    </row>
    <row r="863" spans="1:3" x14ac:dyDescent="0.2">
      <c r="A863" s="14" t="s">
        <v>439</v>
      </c>
      <c r="B863" s="16" t="s">
        <v>1499</v>
      </c>
      <c r="C863" s="24" t="s">
        <v>1500</v>
      </c>
    </row>
    <row r="864" spans="1:3" x14ac:dyDescent="0.2">
      <c r="A864" s="14" t="s">
        <v>481</v>
      </c>
      <c r="B864" s="16" t="s">
        <v>1570</v>
      </c>
      <c r="C864" s="24" t="s">
        <v>1520</v>
      </c>
    </row>
    <row r="865" spans="1:3" x14ac:dyDescent="0.2">
      <c r="A865" s="14" t="s">
        <v>368</v>
      </c>
      <c r="B865" s="16" t="s">
        <v>1379</v>
      </c>
      <c r="C865" s="24" t="s">
        <v>974</v>
      </c>
    </row>
    <row r="866" spans="1:3" x14ac:dyDescent="0.2">
      <c r="A866" s="14" t="s">
        <v>440</v>
      </c>
      <c r="B866" s="16" t="s">
        <v>1501</v>
      </c>
      <c r="C866" s="24" t="s">
        <v>1502</v>
      </c>
    </row>
    <row r="867" spans="1:3" x14ac:dyDescent="0.2">
      <c r="A867" s="14" t="s">
        <v>502</v>
      </c>
      <c r="B867" s="16" t="s">
        <v>1603</v>
      </c>
      <c r="C867" s="24" t="s">
        <v>1604</v>
      </c>
    </row>
    <row r="868" spans="1:3" x14ac:dyDescent="0.2">
      <c r="A868" s="14" t="s">
        <v>451</v>
      </c>
      <c r="B868" s="16" t="s">
        <v>1521</v>
      </c>
      <c r="C868" s="24" t="s">
        <v>1522</v>
      </c>
    </row>
    <row r="869" spans="1:3" x14ac:dyDescent="0.2">
      <c r="A869" s="14" t="s">
        <v>485</v>
      </c>
      <c r="B869" s="16" t="s">
        <v>1575</v>
      </c>
      <c r="C869" s="24" t="s">
        <v>1268</v>
      </c>
    </row>
    <row r="870" spans="1:3" x14ac:dyDescent="0.2">
      <c r="A870" s="14" t="s">
        <v>167</v>
      </c>
      <c r="B870" s="16" t="s">
        <v>948</v>
      </c>
      <c r="C870" s="24" t="s">
        <v>949</v>
      </c>
    </row>
    <row r="871" spans="1:3" x14ac:dyDescent="0.2">
      <c r="A871" s="14" t="s">
        <v>540</v>
      </c>
      <c r="B871" s="16" t="s">
        <v>1663</v>
      </c>
      <c r="C871" s="24" t="s">
        <v>1411</v>
      </c>
    </row>
    <row r="872" spans="1:3" x14ac:dyDescent="0.2">
      <c r="A872" s="14" t="s">
        <v>529</v>
      </c>
      <c r="B872" s="16" t="s">
        <v>1643</v>
      </c>
      <c r="C872" s="24" t="s">
        <v>997</v>
      </c>
    </row>
    <row r="873" spans="1:3" x14ac:dyDescent="0.2">
      <c r="A873" s="14" t="s">
        <v>25</v>
      </c>
      <c r="B873" s="16" t="s">
        <v>636</v>
      </c>
      <c r="C873" s="24" t="s">
        <v>637</v>
      </c>
    </row>
    <row r="874" spans="1:3" x14ac:dyDescent="0.2">
      <c r="A874" s="14" t="s">
        <v>533</v>
      </c>
      <c r="B874" s="16" t="s">
        <v>1648</v>
      </c>
      <c r="C874" s="24" t="s">
        <v>1649</v>
      </c>
    </row>
    <row r="875" spans="1:3" x14ac:dyDescent="0.2">
      <c r="A875" s="14" t="s">
        <v>452</v>
      </c>
      <c r="B875" s="16" t="s">
        <v>1523</v>
      </c>
      <c r="C875" s="24" t="s">
        <v>1481</v>
      </c>
    </row>
    <row r="876" spans="1:3" x14ac:dyDescent="0.2">
      <c r="A876" s="14" t="s">
        <v>446</v>
      </c>
      <c r="B876" s="16" t="s">
        <v>1511</v>
      </c>
      <c r="C876" s="24" t="s">
        <v>1295</v>
      </c>
    </row>
    <row r="877" spans="1:3" x14ac:dyDescent="0.2">
      <c r="A877" s="15" t="s">
        <v>499</v>
      </c>
      <c r="B877" s="25" t="s">
        <v>1598</v>
      </c>
      <c r="C877" s="26" t="s">
        <v>1599</v>
      </c>
    </row>
    <row r="880" spans="1:3" x14ac:dyDescent="0.2">
      <c r="A880" s="8" t="s">
        <v>1848</v>
      </c>
      <c r="B880" s="21"/>
      <c r="C880" s="22"/>
    </row>
    <row r="881" spans="1:3" x14ac:dyDescent="0.2">
      <c r="A881" s="9" t="s">
        <v>1742</v>
      </c>
      <c r="B881" s="18" t="s">
        <v>1743</v>
      </c>
      <c r="C881" s="19" t="s">
        <v>1744</v>
      </c>
    </row>
    <row r="882" spans="1:3" x14ac:dyDescent="0.2">
      <c r="A882" s="14" t="s">
        <v>435</v>
      </c>
      <c r="B882" s="16" t="s">
        <v>1491</v>
      </c>
      <c r="C882" s="24" t="s">
        <v>1309</v>
      </c>
    </row>
    <row r="883" spans="1:3" x14ac:dyDescent="0.2">
      <c r="A883" s="14" t="s">
        <v>439</v>
      </c>
      <c r="B883" s="16" t="s">
        <v>1499</v>
      </c>
      <c r="C883" s="24" t="s">
        <v>1500</v>
      </c>
    </row>
    <row r="884" spans="1:3" x14ac:dyDescent="0.2">
      <c r="A884" s="14" t="s">
        <v>472</v>
      </c>
      <c r="B884" s="16" t="s">
        <v>1555</v>
      </c>
      <c r="C884" s="24" t="s">
        <v>1428</v>
      </c>
    </row>
    <row r="885" spans="1:3" x14ac:dyDescent="0.2">
      <c r="A885" s="14" t="s">
        <v>481</v>
      </c>
      <c r="B885" s="16" t="s">
        <v>1570</v>
      </c>
      <c r="C885" s="24" t="s">
        <v>1520</v>
      </c>
    </row>
    <row r="886" spans="1:3" x14ac:dyDescent="0.2">
      <c r="A886" s="14" t="s">
        <v>368</v>
      </c>
      <c r="B886" s="16" t="s">
        <v>1379</v>
      </c>
      <c r="C886" s="24" t="s">
        <v>974</v>
      </c>
    </row>
    <row r="887" spans="1:3" x14ac:dyDescent="0.2">
      <c r="A887" s="14" t="s">
        <v>517</v>
      </c>
      <c r="B887" s="16" t="s">
        <v>1627</v>
      </c>
      <c r="C887" s="24" t="s">
        <v>688</v>
      </c>
    </row>
    <row r="888" spans="1:3" x14ac:dyDescent="0.2">
      <c r="A888" s="14" t="s">
        <v>479</v>
      </c>
      <c r="B888" s="16" t="s">
        <v>1567</v>
      </c>
      <c r="C888" s="24" t="s">
        <v>1568</v>
      </c>
    </row>
    <row r="889" spans="1:3" x14ac:dyDescent="0.2">
      <c r="A889" s="14" t="s">
        <v>443</v>
      </c>
      <c r="B889" s="16" t="s">
        <v>1506</v>
      </c>
      <c r="C889" s="24" t="s">
        <v>1507</v>
      </c>
    </row>
    <row r="890" spans="1:3" x14ac:dyDescent="0.2">
      <c r="A890" s="14" t="s">
        <v>257</v>
      </c>
      <c r="B890" s="16" t="s">
        <v>1128</v>
      </c>
      <c r="C890" s="24" t="s">
        <v>1129</v>
      </c>
    </row>
    <row r="891" spans="1:3" x14ac:dyDescent="0.2">
      <c r="A891" s="14" t="s">
        <v>453</v>
      </c>
      <c r="B891" s="16" t="s">
        <v>1524</v>
      </c>
      <c r="C891" s="24" t="s">
        <v>1525</v>
      </c>
    </row>
    <row r="892" spans="1:3" x14ac:dyDescent="0.2">
      <c r="A892" s="14" t="s">
        <v>378</v>
      </c>
      <c r="B892" s="16" t="s">
        <v>1395</v>
      </c>
      <c r="C892" s="24" t="s">
        <v>1396</v>
      </c>
    </row>
    <row r="893" spans="1:3" x14ac:dyDescent="0.2">
      <c r="A893" s="14" t="s">
        <v>508</v>
      </c>
      <c r="B893" s="16" t="s">
        <v>1612</v>
      </c>
      <c r="C893" s="24" t="s">
        <v>1485</v>
      </c>
    </row>
    <row r="894" spans="1:3" x14ac:dyDescent="0.2">
      <c r="A894" s="14" t="s">
        <v>531</v>
      </c>
      <c r="B894" s="16" t="s">
        <v>1646</v>
      </c>
      <c r="C894" s="24" t="s">
        <v>1043</v>
      </c>
    </row>
    <row r="895" spans="1:3" x14ac:dyDescent="0.2">
      <c r="A895" s="14" t="s">
        <v>256</v>
      </c>
      <c r="B895" s="16" t="s">
        <v>1126</v>
      </c>
      <c r="C895" s="24" t="s">
        <v>1127</v>
      </c>
    </row>
    <row r="896" spans="1:3" x14ac:dyDescent="0.2">
      <c r="A896" s="14" t="s">
        <v>352</v>
      </c>
      <c r="B896" s="16" t="s">
        <v>1348</v>
      </c>
      <c r="C896" s="24" t="s">
        <v>1349</v>
      </c>
    </row>
    <row r="897" spans="1:3" x14ac:dyDescent="0.2">
      <c r="A897" s="14" t="s">
        <v>451</v>
      </c>
      <c r="B897" s="16" t="s">
        <v>1521</v>
      </c>
      <c r="C897" s="24" t="s">
        <v>1522</v>
      </c>
    </row>
    <row r="898" spans="1:3" x14ac:dyDescent="0.2">
      <c r="A898" s="14" t="s">
        <v>437</v>
      </c>
      <c r="B898" s="16" t="s">
        <v>1493</v>
      </c>
      <c r="C898" s="24" t="s">
        <v>1494</v>
      </c>
    </row>
    <row r="899" spans="1:3" x14ac:dyDescent="0.2">
      <c r="A899" s="14" t="s">
        <v>465</v>
      </c>
      <c r="B899" s="16" t="s">
        <v>1542</v>
      </c>
      <c r="C899" s="24" t="s">
        <v>1543</v>
      </c>
    </row>
    <row r="900" spans="1:3" x14ac:dyDescent="0.2">
      <c r="A900" s="14" t="s">
        <v>97</v>
      </c>
      <c r="B900" s="16" t="s">
        <v>562</v>
      </c>
      <c r="C900" s="24" t="s">
        <v>802</v>
      </c>
    </row>
    <row r="901" spans="1:3" x14ac:dyDescent="0.2">
      <c r="A901" s="14" t="s">
        <v>164</v>
      </c>
      <c r="B901" s="16" t="s">
        <v>943</v>
      </c>
      <c r="C901" s="24" t="s">
        <v>944</v>
      </c>
    </row>
    <row r="902" spans="1:3" x14ac:dyDescent="0.2">
      <c r="A902" s="14" t="s">
        <v>454</v>
      </c>
      <c r="B902" s="16" t="s">
        <v>1526</v>
      </c>
      <c r="C902" s="24" t="s">
        <v>1527</v>
      </c>
    </row>
    <row r="903" spans="1:3" x14ac:dyDescent="0.2">
      <c r="A903" s="14" t="s">
        <v>474</v>
      </c>
      <c r="B903" s="16" t="s">
        <v>1558</v>
      </c>
      <c r="C903" s="24" t="s">
        <v>1559</v>
      </c>
    </row>
    <row r="904" spans="1:3" x14ac:dyDescent="0.2">
      <c r="A904" s="14" t="s">
        <v>421</v>
      </c>
      <c r="B904" s="16" t="s">
        <v>1468</v>
      </c>
      <c r="C904" s="24" t="s">
        <v>1469</v>
      </c>
    </row>
    <row r="905" spans="1:3" x14ac:dyDescent="0.2">
      <c r="A905" s="14" t="s">
        <v>495</v>
      </c>
      <c r="B905" s="16" t="s">
        <v>1594</v>
      </c>
      <c r="C905" s="24" t="s">
        <v>888</v>
      </c>
    </row>
    <row r="906" spans="1:3" x14ac:dyDescent="0.2">
      <c r="A906" s="14" t="s">
        <v>245</v>
      </c>
      <c r="B906" s="16" t="s">
        <v>1103</v>
      </c>
      <c r="C906" s="24" t="s">
        <v>1104</v>
      </c>
    </row>
    <row r="907" spans="1:3" x14ac:dyDescent="0.2">
      <c r="A907" s="14" t="s">
        <v>490</v>
      </c>
      <c r="B907" s="16" t="s">
        <v>1585</v>
      </c>
      <c r="C907" s="24" t="s">
        <v>1586</v>
      </c>
    </row>
    <row r="908" spans="1:3" x14ac:dyDescent="0.2">
      <c r="A908" s="14" t="s">
        <v>496</v>
      </c>
      <c r="B908" s="16" t="s">
        <v>1595</v>
      </c>
      <c r="C908" s="24" t="s">
        <v>1513</v>
      </c>
    </row>
    <row r="909" spans="1:3" x14ac:dyDescent="0.2">
      <c r="A909" s="14" t="s">
        <v>136</v>
      </c>
      <c r="B909" s="16" t="s">
        <v>886</v>
      </c>
      <c r="C909" s="24" t="s">
        <v>887</v>
      </c>
    </row>
    <row r="910" spans="1:3" x14ac:dyDescent="0.2">
      <c r="A910" s="14" t="s">
        <v>458</v>
      </c>
      <c r="B910" s="16" t="s">
        <v>1531</v>
      </c>
      <c r="C910" s="24" t="s">
        <v>1532</v>
      </c>
    </row>
    <row r="911" spans="1:3" x14ac:dyDescent="0.2">
      <c r="A911" s="14" t="s">
        <v>461</v>
      </c>
      <c r="B911" s="16" t="s">
        <v>1535</v>
      </c>
      <c r="C911" s="24" t="s">
        <v>1536</v>
      </c>
    </row>
    <row r="912" spans="1:3" x14ac:dyDescent="0.2">
      <c r="A912" s="14" t="s">
        <v>430</v>
      </c>
      <c r="B912" s="16" t="s">
        <v>1482</v>
      </c>
      <c r="C912" s="24" t="s">
        <v>1483</v>
      </c>
    </row>
    <row r="913" spans="1:3" x14ac:dyDescent="0.2">
      <c r="A913" s="14" t="s">
        <v>546</v>
      </c>
      <c r="B913" s="16" t="s">
        <v>1674</v>
      </c>
      <c r="C913" s="24" t="s">
        <v>1042</v>
      </c>
    </row>
    <row r="914" spans="1:3" x14ac:dyDescent="0.2">
      <c r="A914" s="14" t="s">
        <v>448</v>
      </c>
      <c r="B914" s="16" t="s">
        <v>1516</v>
      </c>
      <c r="C914" s="24" t="s">
        <v>1032</v>
      </c>
    </row>
    <row r="915" spans="1:3" x14ac:dyDescent="0.2">
      <c r="A915" s="14" t="s">
        <v>441</v>
      </c>
      <c r="B915" s="16" t="s">
        <v>1503</v>
      </c>
      <c r="C915" s="24" t="s">
        <v>1504</v>
      </c>
    </row>
    <row r="916" spans="1:3" x14ac:dyDescent="0.2">
      <c r="A916" s="14" t="s">
        <v>382</v>
      </c>
      <c r="B916" s="16" t="s">
        <v>1404</v>
      </c>
      <c r="C916" s="24" t="s">
        <v>835</v>
      </c>
    </row>
    <row r="917" spans="1:3" x14ac:dyDescent="0.2">
      <c r="A917" s="14" t="s">
        <v>407</v>
      </c>
      <c r="B917" s="16" t="s">
        <v>1442</v>
      </c>
      <c r="C917" s="24" t="s">
        <v>1219</v>
      </c>
    </row>
    <row r="918" spans="1:3" x14ac:dyDescent="0.2">
      <c r="A918" s="14" t="s">
        <v>471</v>
      </c>
      <c r="B918" s="16" t="s">
        <v>1554</v>
      </c>
      <c r="C918" s="24" t="s">
        <v>1174</v>
      </c>
    </row>
    <row r="919" spans="1:3" x14ac:dyDescent="0.2">
      <c r="A919" s="14" t="s">
        <v>295</v>
      </c>
      <c r="B919" s="16" t="s">
        <v>1225</v>
      </c>
      <c r="C919" s="24" t="s">
        <v>1226</v>
      </c>
    </row>
    <row r="920" spans="1:3" x14ac:dyDescent="0.2">
      <c r="A920" s="14" t="s">
        <v>142</v>
      </c>
      <c r="B920" s="16" t="s">
        <v>900</v>
      </c>
      <c r="C920" s="24" t="s">
        <v>901</v>
      </c>
    </row>
    <row r="921" spans="1:3" x14ac:dyDescent="0.2">
      <c r="A921" s="14" t="s">
        <v>489</v>
      </c>
      <c r="B921" s="16" t="s">
        <v>1583</v>
      </c>
      <c r="C921" s="24" t="s">
        <v>1584</v>
      </c>
    </row>
    <row r="922" spans="1:3" x14ac:dyDescent="0.2">
      <c r="A922" s="14" t="s">
        <v>501</v>
      </c>
      <c r="B922" s="16" t="s">
        <v>1602</v>
      </c>
      <c r="C922" s="24" t="s">
        <v>1129</v>
      </c>
    </row>
    <row r="923" spans="1:3" x14ac:dyDescent="0.2">
      <c r="A923" s="14" t="s">
        <v>259</v>
      </c>
      <c r="B923" s="16" t="s">
        <v>1133</v>
      </c>
      <c r="C923" s="24" t="s">
        <v>1134</v>
      </c>
    </row>
    <row r="924" spans="1:3" x14ac:dyDescent="0.2">
      <c r="A924" s="14" t="s">
        <v>371</v>
      </c>
      <c r="B924" s="16" t="s">
        <v>1383</v>
      </c>
      <c r="C924" s="24" t="s">
        <v>582</v>
      </c>
    </row>
    <row r="925" spans="1:3" x14ac:dyDescent="0.2">
      <c r="A925" s="14" t="s">
        <v>539</v>
      </c>
      <c r="B925" s="16" t="s">
        <v>1662</v>
      </c>
      <c r="C925" s="24" t="s">
        <v>1496</v>
      </c>
    </row>
    <row r="926" spans="1:3" x14ac:dyDescent="0.2">
      <c r="A926" s="14" t="s">
        <v>520</v>
      </c>
      <c r="B926" s="16" t="s">
        <v>1632</v>
      </c>
      <c r="C926" s="24" t="s">
        <v>844</v>
      </c>
    </row>
    <row r="927" spans="1:3" x14ac:dyDescent="0.2">
      <c r="A927" s="14" t="s">
        <v>381</v>
      </c>
      <c r="B927" s="16" t="s">
        <v>1403</v>
      </c>
      <c r="C927" s="24" t="s">
        <v>1025</v>
      </c>
    </row>
    <row r="928" spans="1:3" x14ac:dyDescent="0.2">
      <c r="A928" s="14" t="s">
        <v>360</v>
      </c>
      <c r="B928" s="16" t="s">
        <v>1363</v>
      </c>
      <c r="C928" s="24" t="s">
        <v>1115</v>
      </c>
    </row>
    <row r="929" spans="1:3" x14ac:dyDescent="0.2">
      <c r="A929" s="14" t="s">
        <v>387</v>
      </c>
      <c r="B929" s="16" t="s">
        <v>1410</v>
      </c>
      <c r="C929" s="24" t="s">
        <v>1290</v>
      </c>
    </row>
    <row r="930" spans="1:3" x14ac:dyDescent="0.2">
      <c r="A930" s="14" t="s">
        <v>475</v>
      </c>
      <c r="B930" s="16" t="s">
        <v>1560</v>
      </c>
      <c r="C930" s="24" t="s">
        <v>1561</v>
      </c>
    </row>
    <row r="931" spans="1:3" x14ac:dyDescent="0.2">
      <c r="A931" s="15" t="s">
        <v>403</v>
      </c>
      <c r="B931" s="25" t="s">
        <v>1434</v>
      </c>
      <c r="C931" s="26" t="s">
        <v>1435</v>
      </c>
    </row>
    <row r="934" spans="1:3" x14ac:dyDescent="0.2">
      <c r="A934" s="8" t="s">
        <v>1849</v>
      </c>
      <c r="B934" s="21"/>
      <c r="C934" s="22"/>
    </row>
    <row r="935" spans="1:3" x14ac:dyDescent="0.2">
      <c r="A935" s="9" t="s">
        <v>1742</v>
      </c>
      <c r="B935" s="18" t="s">
        <v>1743</v>
      </c>
      <c r="C935" s="19" t="s">
        <v>1744</v>
      </c>
    </row>
    <row r="936" spans="1:3" x14ac:dyDescent="0.2">
      <c r="A936" s="14" t="s">
        <v>410</v>
      </c>
      <c r="B936" s="16" t="s">
        <v>1449</v>
      </c>
      <c r="C936" s="24" t="s">
        <v>1450</v>
      </c>
    </row>
    <row r="937" spans="1:3" x14ac:dyDescent="0.2">
      <c r="A937" s="14" t="s">
        <v>354</v>
      </c>
      <c r="B937" s="16" t="s">
        <v>1351</v>
      </c>
      <c r="C937" s="24" t="s">
        <v>1352</v>
      </c>
    </row>
    <row r="938" spans="1:3" x14ac:dyDescent="0.2">
      <c r="A938" s="14" t="s">
        <v>462</v>
      </c>
      <c r="B938" s="16" t="s">
        <v>1537</v>
      </c>
      <c r="C938" s="24" t="s">
        <v>1483</v>
      </c>
    </row>
    <row r="939" spans="1:3" x14ac:dyDescent="0.2">
      <c r="A939" s="14" t="s">
        <v>481</v>
      </c>
      <c r="B939" s="16" t="s">
        <v>1570</v>
      </c>
      <c r="C939" s="24" t="s">
        <v>1520</v>
      </c>
    </row>
    <row r="940" spans="1:3" x14ac:dyDescent="0.2">
      <c r="A940" s="14" t="s">
        <v>535</v>
      </c>
      <c r="B940" s="16" t="s">
        <v>1651</v>
      </c>
      <c r="C940" s="24" t="s">
        <v>1652</v>
      </c>
    </row>
    <row r="941" spans="1:3" x14ac:dyDescent="0.2">
      <c r="A941" s="14" t="s">
        <v>368</v>
      </c>
      <c r="B941" s="16" t="s">
        <v>1379</v>
      </c>
      <c r="C941" s="24" t="s">
        <v>974</v>
      </c>
    </row>
    <row r="942" spans="1:3" x14ac:dyDescent="0.2">
      <c r="A942" s="14" t="s">
        <v>326</v>
      </c>
      <c r="B942" s="16" t="s">
        <v>1297</v>
      </c>
      <c r="C942" s="24" t="s">
        <v>1252</v>
      </c>
    </row>
    <row r="943" spans="1:3" x14ac:dyDescent="0.2">
      <c r="A943" s="14" t="s">
        <v>497</v>
      </c>
      <c r="B943" s="16" t="s">
        <v>1596</v>
      </c>
      <c r="C943" s="24" t="s">
        <v>928</v>
      </c>
    </row>
    <row r="944" spans="1:3" x14ac:dyDescent="0.2">
      <c r="A944" s="14" t="s">
        <v>365</v>
      </c>
      <c r="B944" s="16" t="s">
        <v>1373</v>
      </c>
      <c r="C944" s="24" t="s">
        <v>1374</v>
      </c>
    </row>
    <row r="945" spans="1:3" x14ac:dyDescent="0.2">
      <c r="A945" s="14" t="s">
        <v>508</v>
      </c>
      <c r="B945" s="16" t="s">
        <v>1612</v>
      </c>
      <c r="C945" s="24" t="s">
        <v>1485</v>
      </c>
    </row>
    <row r="946" spans="1:3" x14ac:dyDescent="0.2">
      <c r="A946" s="14" t="s">
        <v>422</v>
      </c>
      <c r="B946" s="16" t="s">
        <v>1470</v>
      </c>
      <c r="C946" s="24" t="s">
        <v>1314</v>
      </c>
    </row>
    <row r="947" spans="1:3" x14ac:dyDescent="0.2">
      <c r="A947" s="14" t="s">
        <v>485</v>
      </c>
      <c r="B947" s="16" t="s">
        <v>1575</v>
      </c>
      <c r="C947" s="24" t="s">
        <v>1268</v>
      </c>
    </row>
    <row r="948" spans="1:3" x14ac:dyDescent="0.2">
      <c r="A948" s="14" t="s">
        <v>463</v>
      </c>
      <c r="B948" s="16" t="s">
        <v>1538</v>
      </c>
      <c r="C948" s="24" t="s">
        <v>1539</v>
      </c>
    </row>
    <row r="949" spans="1:3" x14ac:dyDescent="0.2">
      <c r="A949" s="14" t="s">
        <v>45</v>
      </c>
      <c r="B949" s="16" t="s">
        <v>689</v>
      </c>
      <c r="C949" s="24" t="s">
        <v>690</v>
      </c>
    </row>
    <row r="950" spans="1:3" x14ac:dyDescent="0.2">
      <c r="A950" s="14" t="s">
        <v>490</v>
      </c>
      <c r="B950" s="16" t="s">
        <v>1585</v>
      </c>
      <c r="C950" s="24" t="s">
        <v>1586</v>
      </c>
    </row>
    <row r="951" spans="1:3" x14ac:dyDescent="0.2">
      <c r="A951" s="14" t="s">
        <v>496</v>
      </c>
      <c r="B951" s="16" t="s">
        <v>1595</v>
      </c>
      <c r="C951" s="24" t="s">
        <v>1513</v>
      </c>
    </row>
    <row r="952" spans="1:3" x14ac:dyDescent="0.2">
      <c r="A952" s="14" t="s">
        <v>458</v>
      </c>
      <c r="B952" s="16" t="s">
        <v>1531</v>
      </c>
      <c r="C952" s="24" t="s">
        <v>1532</v>
      </c>
    </row>
    <row r="953" spans="1:3" x14ac:dyDescent="0.2">
      <c r="A953" s="14" t="s">
        <v>198</v>
      </c>
      <c r="B953" s="16" t="s">
        <v>1009</v>
      </c>
      <c r="C953" s="24" t="s">
        <v>1010</v>
      </c>
    </row>
    <row r="954" spans="1:3" x14ac:dyDescent="0.2">
      <c r="A954" s="14" t="s">
        <v>139</v>
      </c>
      <c r="B954" s="16" t="s">
        <v>891</v>
      </c>
      <c r="C954" s="24" t="s">
        <v>892</v>
      </c>
    </row>
    <row r="955" spans="1:3" x14ac:dyDescent="0.2">
      <c r="A955" s="14" t="s">
        <v>542</v>
      </c>
      <c r="B955" s="16" t="s">
        <v>1665</v>
      </c>
      <c r="C955" s="24" t="s">
        <v>1666</v>
      </c>
    </row>
    <row r="956" spans="1:3" x14ac:dyDescent="0.2">
      <c r="A956" s="14" t="s">
        <v>512</v>
      </c>
      <c r="B956" s="16" t="s">
        <v>1618</v>
      </c>
      <c r="C956" s="24" t="s">
        <v>1488</v>
      </c>
    </row>
    <row r="957" spans="1:3" x14ac:dyDescent="0.2">
      <c r="A957" s="14" t="s">
        <v>483</v>
      </c>
      <c r="B957" s="16" t="s">
        <v>1572</v>
      </c>
      <c r="C957" s="24" t="s">
        <v>1573</v>
      </c>
    </row>
    <row r="958" spans="1:3" x14ac:dyDescent="0.2">
      <c r="A958" s="14" t="s">
        <v>523</v>
      </c>
      <c r="B958" s="16" t="s">
        <v>1636</v>
      </c>
      <c r="C958" s="24" t="s">
        <v>894</v>
      </c>
    </row>
    <row r="959" spans="1:3" x14ac:dyDescent="0.2">
      <c r="A959" s="14" t="s">
        <v>500</v>
      </c>
      <c r="B959" s="16" t="s">
        <v>1600</v>
      </c>
      <c r="C959" s="24" t="s">
        <v>1601</v>
      </c>
    </row>
    <row r="960" spans="1:3" x14ac:dyDescent="0.2">
      <c r="A960" s="14" t="s">
        <v>402</v>
      </c>
      <c r="B960" s="16" t="s">
        <v>1433</v>
      </c>
      <c r="C960" s="24" t="s">
        <v>1285</v>
      </c>
    </row>
    <row r="961" spans="1:3" x14ac:dyDescent="0.2">
      <c r="A961" s="14" t="s">
        <v>179</v>
      </c>
      <c r="B961" s="16" t="s">
        <v>970</v>
      </c>
      <c r="C961" s="24" t="s">
        <v>971</v>
      </c>
    </row>
    <row r="962" spans="1:3" x14ac:dyDescent="0.2">
      <c r="A962" s="14" t="s">
        <v>442</v>
      </c>
      <c r="B962" s="16" t="s">
        <v>1505</v>
      </c>
      <c r="C962" s="24" t="s">
        <v>800</v>
      </c>
    </row>
    <row r="963" spans="1:3" x14ac:dyDescent="0.2">
      <c r="A963" s="14" t="s">
        <v>469</v>
      </c>
      <c r="B963" s="16" t="s">
        <v>1549</v>
      </c>
      <c r="C963" s="24" t="s">
        <v>1550</v>
      </c>
    </row>
    <row r="964" spans="1:3" x14ac:dyDescent="0.2">
      <c r="A964" s="14" t="s">
        <v>456</v>
      </c>
      <c r="B964" s="16" t="s">
        <v>1529</v>
      </c>
      <c r="C964" s="24" t="s">
        <v>641</v>
      </c>
    </row>
    <row r="965" spans="1:3" x14ac:dyDescent="0.2">
      <c r="A965" s="14" t="s">
        <v>370</v>
      </c>
      <c r="B965" s="16" t="s">
        <v>1382</v>
      </c>
      <c r="C965" s="24" t="s">
        <v>1293</v>
      </c>
    </row>
    <row r="966" spans="1:3" x14ac:dyDescent="0.2">
      <c r="A966" s="14" t="s">
        <v>426</v>
      </c>
      <c r="B966" s="16" t="s">
        <v>1475</v>
      </c>
      <c r="C966" s="24" t="s">
        <v>781</v>
      </c>
    </row>
    <row r="967" spans="1:3" x14ac:dyDescent="0.2">
      <c r="A967" s="14" t="s">
        <v>499</v>
      </c>
      <c r="B967" s="16" t="s">
        <v>1598</v>
      </c>
      <c r="C967" s="24" t="s">
        <v>1599</v>
      </c>
    </row>
    <row r="968" spans="1:3" x14ac:dyDescent="0.2">
      <c r="A968" s="14" t="s">
        <v>377</v>
      </c>
      <c r="B968" s="16" t="s">
        <v>1393</v>
      </c>
      <c r="C968" s="24" t="s">
        <v>1075</v>
      </c>
    </row>
    <row r="969" spans="1:3" x14ac:dyDescent="0.2">
      <c r="A969" s="14" t="s">
        <v>480</v>
      </c>
      <c r="B969" s="16" t="s">
        <v>1569</v>
      </c>
      <c r="C969" s="24" t="s">
        <v>1215</v>
      </c>
    </row>
    <row r="970" spans="1:3" x14ac:dyDescent="0.2">
      <c r="A970" s="14" t="s">
        <v>445</v>
      </c>
      <c r="B970" s="16" t="s">
        <v>1509</v>
      </c>
      <c r="C970" s="24" t="s">
        <v>1510</v>
      </c>
    </row>
    <row r="971" spans="1:3" x14ac:dyDescent="0.2">
      <c r="A971" s="15" t="s">
        <v>214</v>
      </c>
      <c r="B971" s="25" t="s">
        <v>1047</v>
      </c>
      <c r="C971" s="26" t="s">
        <v>821</v>
      </c>
    </row>
    <row r="974" spans="1:3" x14ac:dyDescent="0.2">
      <c r="A974" s="8" t="s">
        <v>1850</v>
      </c>
      <c r="B974" s="21"/>
      <c r="C974" s="22"/>
    </row>
    <row r="975" spans="1:3" x14ac:dyDescent="0.2">
      <c r="A975" s="9" t="s">
        <v>1742</v>
      </c>
      <c r="B975" s="18" t="s">
        <v>1743</v>
      </c>
      <c r="C975" s="19" t="s">
        <v>1744</v>
      </c>
    </row>
    <row r="976" spans="1:3" x14ac:dyDescent="0.2">
      <c r="A976" s="14" t="s">
        <v>472</v>
      </c>
      <c r="B976" s="16" t="s">
        <v>1555</v>
      </c>
      <c r="C976" s="24" t="s">
        <v>1428</v>
      </c>
    </row>
    <row r="977" spans="1:3" x14ac:dyDescent="0.2">
      <c r="A977" s="14" t="s">
        <v>473</v>
      </c>
      <c r="B977" s="16" t="s">
        <v>1556</v>
      </c>
      <c r="C977" s="24" t="s">
        <v>1557</v>
      </c>
    </row>
    <row r="978" spans="1:3" x14ac:dyDescent="0.2">
      <c r="A978" s="14" t="s">
        <v>199</v>
      </c>
      <c r="B978" s="16" t="s">
        <v>1011</v>
      </c>
      <c r="C978" s="24" t="s">
        <v>1012</v>
      </c>
    </row>
    <row r="979" spans="1:3" x14ac:dyDescent="0.2">
      <c r="A979" s="14" t="s">
        <v>257</v>
      </c>
      <c r="B979" s="16" t="s">
        <v>1128</v>
      </c>
      <c r="C979" s="24" t="s">
        <v>1129</v>
      </c>
    </row>
    <row r="980" spans="1:3" x14ac:dyDescent="0.2">
      <c r="A980" s="14" t="s">
        <v>453</v>
      </c>
      <c r="B980" s="16" t="s">
        <v>1524</v>
      </c>
      <c r="C980" s="24" t="s">
        <v>1525</v>
      </c>
    </row>
    <row r="981" spans="1:3" x14ac:dyDescent="0.2">
      <c r="A981" s="14" t="s">
        <v>487</v>
      </c>
      <c r="B981" s="16" t="s">
        <v>1580</v>
      </c>
      <c r="C981" s="24" t="s">
        <v>1255</v>
      </c>
    </row>
    <row r="982" spans="1:3" x14ac:dyDescent="0.2">
      <c r="A982" s="14" t="s">
        <v>491</v>
      </c>
      <c r="B982" s="16" t="s">
        <v>1587</v>
      </c>
      <c r="C982" s="24" t="s">
        <v>1028</v>
      </c>
    </row>
    <row r="983" spans="1:3" x14ac:dyDescent="0.2">
      <c r="A983" s="14" t="s">
        <v>5</v>
      </c>
      <c r="B983" s="16" t="s">
        <v>583</v>
      </c>
      <c r="C983" s="24" t="s">
        <v>584</v>
      </c>
    </row>
    <row r="984" spans="1:3" x14ac:dyDescent="0.2">
      <c r="A984" s="14" t="s">
        <v>511</v>
      </c>
      <c r="B984" s="16" t="s">
        <v>1617</v>
      </c>
      <c r="C984" s="24" t="s">
        <v>1360</v>
      </c>
    </row>
    <row r="985" spans="1:3" x14ac:dyDescent="0.2">
      <c r="A985" s="14" t="s">
        <v>531</v>
      </c>
      <c r="B985" s="16" t="s">
        <v>1646</v>
      </c>
      <c r="C985" s="24" t="s">
        <v>1043</v>
      </c>
    </row>
    <row r="986" spans="1:3" x14ac:dyDescent="0.2">
      <c r="A986" s="14" t="s">
        <v>256</v>
      </c>
      <c r="B986" s="16" t="s">
        <v>1126</v>
      </c>
      <c r="C986" s="24" t="s">
        <v>1127</v>
      </c>
    </row>
    <row r="987" spans="1:3" x14ac:dyDescent="0.2">
      <c r="A987" s="14" t="s">
        <v>545</v>
      </c>
      <c r="B987" s="16" t="s">
        <v>1672</v>
      </c>
      <c r="C987" s="24" t="s">
        <v>1673</v>
      </c>
    </row>
    <row r="988" spans="1:3" x14ac:dyDescent="0.2">
      <c r="A988" s="14" t="s">
        <v>421</v>
      </c>
      <c r="B988" s="16" t="s">
        <v>1468</v>
      </c>
      <c r="C988" s="24" t="s">
        <v>1469</v>
      </c>
    </row>
    <row r="989" spans="1:3" x14ac:dyDescent="0.2">
      <c r="A989" s="14" t="s">
        <v>495</v>
      </c>
      <c r="B989" s="16" t="s">
        <v>1594</v>
      </c>
      <c r="C989" s="24" t="s">
        <v>888</v>
      </c>
    </row>
    <row r="990" spans="1:3" x14ac:dyDescent="0.2">
      <c r="A990" s="14" t="s">
        <v>458</v>
      </c>
      <c r="B990" s="16" t="s">
        <v>1531</v>
      </c>
      <c r="C990" s="24" t="s">
        <v>1532</v>
      </c>
    </row>
    <row r="991" spans="1:3" x14ac:dyDescent="0.2">
      <c r="A991" s="14" t="s">
        <v>503</v>
      </c>
      <c r="B991" s="16" t="s">
        <v>1605</v>
      </c>
      <c r="C991" s="24" t="s">
        <v>1037</v>
      </c>
    </row>
    <row r="992" spans="1:3" x14ac:dyDescent="0.2">
      <c r="A992" s="14" t="s">
        <v>258</v>
      </c>
      <c r="B992" s="16" t="s">
        <v>1130</v>
      </c>
      <c r="C992" s="24" t="s">
        <v>1131</v>
      </c>
    </row>
    <row r="993" spans="1:3" x14ac:dyDescent="0.2">
      <c r="A993" s="14" t="s">
        <v>526</v>
      </c>
      <c r="B993" s="16" t="s">
        <v>1640</v>
      </c>
      <c r="C993" s="24" t="s">
        <v>1145</v>
      </c>
    </row>
    <row r="994" spans="1:3" x14ac:dyDescent="0.2">
      <c r="A994" s="14" t="s">
        <v>504</v>
      </c>
      <c r="B994" s="16" t="s">
        <v>1607</v>
      </c>
      <c r="C994" s="24" t="s">
        <v>1608</v>
      </c>
    </row>
    <row r="995" spans="1:3" x14ac:dyDescent="0.2">
      <c r="A995" s="14" t="s">
        <v>407</v>
      </c>
      <c r="B995" s="16" t="s">
        <v>1442</v>
      </c>
      <c r="C995" s="24" t="s">
        <v>1219</v>
      </c>
    </row>
    <row r="996" spans="1:3" x14ac:dyDescent="0.2">
      <c r="A996" s="14" t="s">
        <v>471</v>
      </c>
      <c r="B996" s="16" t="s">
        <v>1554</v>
      </c>
      <c r="C996" s="24" t="s">
        <v>1174</v>
      </c>
    </row>
    <row r="997" spans="1:3" x14ac:dyDescent="0.2">
      <c r="A997" s="14" t="s">
        <v>142</v>
      </c>
      <c r="B997" s="16" t="s">
        <v>900</v>
      </c>
      <c r="C997" s="24" t="s">
        <v>901</v>
      </c>
    </row>
    <row r="998" spans="1:3" x14ac:dyDescent="0.2">
      <c r="A998" s="14" t="s">
        <v>489</v>
      </c>
      <c r="B998" s="16" t="s">
        <v>1583</v>
      </c>
      <c r="C998" s="24" t="s">
        <v>1584</v>
      </c>
    </row>
    <row r="999" spans="1:3" x14ac:dyDescent="0.2">
      <c r="A999" s="14" t="s">
        <v>29</v>
      </c>
      <c r="B999" s="16" t="s">
        <v>650</v>
      </c>
      <c r="C999" s="24" t="s">
        <v>651</v>
      </c>
    </row>
    <row r="1000" spans="1:3" x14ac:dyDescent="0.2">
      <c r="A1000" s="14" t="s">
        <v>259</v>
      </c>
      <c r="B1000" s="16" t="s">
        <v>1133</v>
      </c>
      <c r="C1000" s="24" t="s">
        <v>1134</v>
      </c>
    </row>
    <row r="1001" spans="1:3" x14ac:dyDescent="0.2">
      <c r="A1001" s="14" t="s">
        <v>539</v>
      </c>
      <c r="B1001" s="16" t="s">
        <v>1662</v>
      </c>
      <c r="C1001" s="24" t="s">
        <v>1496</v>
      </c>
    </row>
    <row r="1002" spans="1:3" x14ac:dyDescent="0.2">
      <c r="A1002" s="14" t="s">
        <v>520</v>
      </c>
      <c r="B1002" s="16" t="s">
        <v>1632</v>
      </c>
      <c r="C1002" s="24" t="s">
        <v>844</v>
      </c>
    </row>
    <row r="1003" spans="1:3" x14ac:dyDescent="0.2">
      <c r="A1003" s="15" t="s">
        <v>403</v>
      </c>
      <c r="B1003" s="25" t="s">
        <v>1434</v>
      </c>
      <c r="C1003" s="26" t="s">
        <v>1435</v>
      </c>
    </row>
    <row r="1006" spans="1:3" x14ac:dyDescent="0.2">
      <c r="A1006" s="8" t="s">
        <v>1767</v>
      </c>
      <c r="B1006" s="21"/>
      <c r="C1006" s="22"/>
    </row>
    <row r="1007" spans="1:3" x14ac:dyDescent="0.2">
      <c r="A1007" s="9" t="s">
        <v>1742</v>
      </c>
      <c r="B1007" s="18" t="s">
        <v>1743</v>
      </c>
      <c r="C1007" s="19" t="s">
        <v>1744</v>
      </c>
    </row>
    <row r="1008" spans="1:3" x14ac:dyDescent="0.2">
      <c r="A1008" s="14" t="s">
        <v>404</v>
      </c>
      <c r="B1008" s="16" t="s">
        <v>1438</v>
      </c>
      <c r="C1008" s="24" t="s">
        <v>1439</v>
      </c>
    </row>
    <row r="1009" spans="1:3" x14ac:dyDescent="0.2">
      <c r="A1009" s="14" t="s">
        <v>406</v>
      </c>
      <c r="B1009" s="16" t="s">
        <v>1441</v>
      </c>
      <c r="C1009" s="24" t="s">
        <v>893</v>
      </c>
    </row>
    <row r="1010" spans="1:3" x14ac:dyDescent="0.2">
      <c r="A1010" s="14" t="s">
        <v>351</v>
      </c>
      <c r="B1010" s="16" t="s">
        <v>1346</v>
      </c>
      <c r="C1010" s="24" t="s">
        <v>1347</v>
      </c>
    </row>
    <row r="1011" spans="1:3" x14ac:dyDescent="0.2">
      <c r="A1011" s="14" t="s">
        <v>27</v>
      </c>
      <c r="B1011" s="16" t="s">
        <v>642</v>
      </c>
      <c r="C1011" s="24" t="s">
        <v>643</v>
      </c>
    </row>
    <row r="1012" spans="1:3" x14ac:dyDescent="0.2">
      <c r="A1012" s="14" t="s">
        <v>14</v>
      </c>
      <c r="B1012" s="16" t="s">
        <v>608</v>
      </c>
      <c r="C1012" s="24" t="s">
        <v>609</v>
      </c>
    </row>
    <row r="1013" spans="1:3" x14ac:dyDescent="0.2">
      <c r="A1013" s="14" t="s">
        <v>161</v>
      </c>
      <c r="B1013" s="16" t="s">
        <v>933</v>
      </c>
      <c r="C1013" s="24" t="s">
        <v>934</v>
      </c>
    </row>
    <row r="1014" spans="1:3" x14ac:dyDescent="0.2">
      <c r="A1014" s="14" t="s">
        <v>12</v>
      </c>
      <c r="B1014" s="16" t="s">
        <v>604</v>
      </c>
      <c r="C1014" s="24" t="s">
        <v>605</v>
      </c>
    </row>
    <row r="1015" spans="1:3" x14ac:dyDescent="0.2">
      <c r="A1015" s="14" t="s">
        <v>340</v>
      </c>
      <c r="B1015" s="16" t="s">
        <v>1323</v>
      </c>
      <c r="C1015" s="24" t="s">
        <v>1324</v>
      </c>
    </row>
    <row r="1016" spans="1:3" x14ac:dyDescent="0.2">
      <c r="A1016" s="14" t="s">
        <v>398</v>
      </c>
      <c r="B1016" s="16" t="s">
        <v>1427</v>
      </c>
      <c r="C1016" s="24" t="s">
        <v>918</v>
      </c>
    </row>
    <row r="1017" spans="1:3" x14ac:dyDescent="0.2">
      <c r="A1017" s="14" t="s">
        <v>348</v>
      </c>
      <c r="B1017" s="16" t="s">
        <v>1337</v>
      </c>
      <c r="C1017" s="24" t="s">
        <v>1338</v>
      </c>
    </row>
    <row r="1018" spans="1:3" x14ac:dyDescent="0.2">
      <c r="A1018" s="14" t="s">
        <v>429</v>
      </c>
      <c r="B1018" s="16" t="s">
        <v>1479</v>
      </c>
      <c r="C1018" s="24" t="s">
        <v>1480</v>
      </c>
    </row>
    <row r="1019" spans="1:3" x14ac:dyDescent="0.2">
      <c r="A1019" s="14" t="s">
        <v>396</v>
      </c>
      <c r="B1019" s="16" t="s">
        <v>1424</v>
      </c>
      <c r="C1019" s="24" t="s">
        <v>1117</v>
      </c>
    </row>
    <row r="1020" spans="1:3" x14ac:dyDescent="0.2">
      <c r="A1020" s="14" t="s">
        <v>358</v>
      </c>
      <c r="B1020" s="16" t="s">
        <v>1359</v>
      </c>
      <c r="C1020" s="24" t="s">
        <v>1231</v>
      </c>
    </row>
    <row r="1021" spans="1:3" x14ac:dyDescent="0.2">
      <c r="A1021" s="14" t="s">
        <v>399</v>
      </c>
      <c r="B1021" s="16" t="s">
        <v>1429</v>
      </c>
      <c r="C1021" s="24" t="s">
        <v>1202</v>
      </c>
    </row>
    <row r="1022" spans="1:3" x14ac:dyDescent="0.2">
      <c r="A1022" s="14" t="s">
        <v>506</v>
      </c>
      <c r="B1022" s="16" t="s">
        <v>1611</v>
      </c>
      <c r="C1022" s="24" t="s">
        <v>1447</v>
      </c>
    </row>
    <row r="1023" spans="1:3" x14ac:dyDescent="0.2">
      <c r="A1023" s="14" t="s">
        <v>411</v>
      </c>
      <c r="B1023" s="16" t="s">
        <v>1452</v>
      </c>
      <c r="C1023" s="24" t="s">
        <v>1453</v>
      </c>
    </row>
    <row r="1024" spans="1:3" x14ac:dyDescent="0.2">
      <c r="A1024" s="14" t="s">
        <v>405</v>
      </c>
      <c r="B1024" s="16" t="s">
        <v>1440</v>
      </c>
      <c r="C1024" s="24" t="s">
        <v>1189</v>
      </c>
    </row>
    <row r="1025" spans="1:3" x14ac:dyDescent="0.2">
      <c r="A1025" s="14" t="s">
        <v>450</v>
      </c>
      <c r="B1025" s="16" t="s">
        <v>1518</v>
      </c>
      <c r="C1025" s="24" t="s">
        <v>1519</v>
      </c>
    </row>
    <row r="1026" spans="1:3" x14ac:dyDescent="0.2">
      <c r="A1026" s="14" t="s">
        <v>349</v>
      </c>
      <c r="B1026" s="16" t="s">
        <v>1341</v>
      </c>
      <c r="C1026" s="24" t="s">
        <v>1342</v>
      </c>
    </row>
    <row r="1027" spans="1:3" x14ac:dyDescent="0.2">
      <c r="A1027" s="14" t="s">
        <v>124</v>
      </c>
      <c r="B1027" s="16" t="s">
        <v>862</v>
      </c>
      <c r="C1027" s="24" t="s">
        <v>863</v>
      </c>
    </row>
    <row r="1028" spans="1:3" x14ac:dyDescent="0.2">
      <c r="A1028" s="14" t="s">
        <v>367</v>
      </c>
      <c r="B1028" s="16" t="s">
        <v>1377</v>
      </c>
      <c r="C1028" s="24" t="s">
        <v>1378</v>
      </c>
    </row>
    <row r="1029" spans="1:3" x14ac:dyDescent="0.2">
      <c r="A1029" s="14" t="s">
        <v>409</v>
      </c>
      <c r="B1029" s="16" t="s">
        <v>1445</v>
      </c>
      <c r="C1029" s="24" t="s">
        <v>1446</v>
      </c>
    </row>
    <row r="1030" spans="1:3" x14ac:dyDescent="0.2">
      <c r="A1030" s="14" t="s">
        <v>416</v>
      </c>
      <c r="B1030" s="16" t="s">
        <v>1461</v>
      </c>
      <c r="C1030" s="24" t="s">
        <v>1448</v>
      </c>
    </row>
    <row r="1031" spans="1:3" x14ac:dyDescent="0.2">
      <c r="A1031" s="14" t="s">
        <v>394</v>
      </c>
      <c r="B1031" s="16" t="s">
        <v>1420</v>
      </c>
      <c r="C1031" s="24" t="s">
        <v>1421</v>
      </c>
    </row>
    <row r="1032" spans="1:3" x14ac:dyDescent="0.2">
      <c r="A1032" s="14" t="s">
        <v>386</v>
      </c>
      <c r="B1032" s="16" t="s">
        <v>1409</v>
      </c>
      <c r="C1032" s="24" t="s">
        <v>1052</v>
      </c>
    </row>
    <row r="1033" spans="1:3" x14ac:dyDescent="0.2">
      <c r="A1033" s="14" t="s">
        <v>361</v>
      </c>
      <c r="B1033" s="16" t="s">
        <v>1364</v>
      </c>
      <c r="C1033" s="24" t="s">
        <v>1365</v>
      </c>
    </row>
    <row r="1034" spans="1:3" x14ac:dyDescent="0.2">
      <c r="A1034" s="14" t="s">
        <v>362</v>
      </c>
      <c r="B1034" s="16" t="s">
        <v>1366</v>
      </c>
      <c r="C1034" s="24" t="s">
        <v>1279</v>
      </c>
    </row>
    <row r="1035" spans="1:3" x14ac:dyDescent="0.2">
      <c r="A1035" s="14" t="s">
        <v>457</v>
      </c>
      <c r="B1035" s="16" t="s">
        <v>1530</v>
      </c>
      <c r="C1035" s="24" t="s">
        <v>1140</v>
      </c>
    </row>
    <row r="1036" spans="1:3" x14ac:dyDescent="0.2">
      <c r="A1036" s="14" t="s">
        <v>372</v>
      </c>
      <c r="B1036" s="16" t="s">
        <v>1384</v>
      </c>
      <c r="C1036" s="24" t="s">
        <v>1385</v>
      </c>
    </row>
    <row r="1037" spans="1:3" x14ac:dyDescent="0.2">
      <c r="A1037" s="14" t="s">
        <v>393</v>
      </c>
      <c r="B1037" s="16" t="s">
        <v>1419</v>
      </c>
      <c r="C1037" s="24" t="s">
        <v>1062</v>
      </c>
    </row>
    <row r="1038" spans="1:3" x14ac:dyDescent="0.2">
      <c r="A1038" s="14" t="s">
        <v>373</v>
      </c>
      <c r="B1038" s="16" t="s">
        <v>1386</v>
      </c>
      <c r="C1038" s="24" t="s">
        <v>1387</v>
      </c>
    </row>
    <row r="1039" spans="1:3" x14ac:dyDescent="0.2">
      <c r="A1039" s="14" t="s">
        <v>353</v>
      </c>
      <c r="B1039" s="16" t="s">
        <v>1350</v>
      </c>
      <c r="C1039" s="24" t="s">
        <v>1314</v>
      </c>
    </row>
    <row r="1040" spans="1:3" x14ac:dyDescent="0.2">
      <c r="A1040" s="14" t="s">
        <v>408</v>
      </c>
      <c r="B1040" s="16" t="s">
        <v>1443</v>
      </c>
      <c r="C1040" s="24" t="s">
        <v>1444</v>
      </c>
    </row>
    <row r="1041" spans="1:3" x14ac:dyDescent="0.2">
      <c r="A1041" s="14" t="s">
        <v>371</v>
      </c>
      <c r="B1041" s="16" t="s">
        <v>1383</v>
      </c>
      <c r="C1041" s="24" t="s">
        <v>582</v>
      </c>
    </row>
    <row r="1042" spans="1:3" x14ac:dyDescent="0.2">
      <c r="A1042" s="14" t="s">
        <v>356</v>
      </c>
      <c r="B1042" s="16" t="s">
        <v>1355</v>
      </c>
      <c r="C1042" s="24" t="s">
        <v>1356</v>
      </c>
    </row>
    <row r="1043" spans="1:3" x14ac:dyDescent="0.2">
      <c r="A1043" s="14" t="s">
        <v>400</v>
      </c>
      <c r="B1043" s="16" t="s">
        <v>1430</v>
      </c>
      <c r="C1043" s="24" t="s">
        <v>1431</v>
      </c>
    </row>
    <row r="1044" spans="1:3" x14ac:dyDescent="0.2">
      <c r="A1044" s="14" t="s">
        <v>366</v>
      </c>
      <c r="B1044" s="16" t="s">
        <v>1376</v>
      </c>
      <c r="C1044" s="24" t="s">
        <v>849</v>
      </c>
    </row>
    <row r="1045" spans="1:3" x14ac:dyDescent="0.2">
      <c r="A1045" s="15" t="s">
        <v>415</v>
      </c>
      <c r="B1045" s="25" t="s">
        <v>1460</v>
      </c>
      <c r="C1045" s="26" t="s">
        <v>638</v>
      </c>
    </row>
    <row r="7612" spans="5:5" x14ac:dyDescent="0.2">
      <c r="E7612" s="1"/>
    </row>
    <row r="13264" spans="5:5" x14ac:dyDescent="0.2">
      <c r="E13264" s="1"/>
    </row>
  </sheetData>
  <phoneticPr fontId="1" type="noConversion"/>
  <conditionalFormatting sqref="A105">
    <cfRule type="duplicateValues" dxfId="14" priority="4"/>
    <cfRule type="duplicateValues" dxfId="13" priority="5"/>
    <cfRule type="duplicateValues" dxfId="12" priority="6"/>
  </conditionalFormatting>
  <conditionalFormatting sqref="A220">
    <cfRule type="duplicateValues" dxfId="11" priority="1"/>
    <cfRule type="duplicateValues" dxfId="10" priority="2"/>
    <cfRule type="duplicateValues" dxfId="9" priority="3"/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25F4-6E32-3341-A0EF-18C0E972B9B2}">
  <dimension ref="A1:G16613"/>
  <sheetViews>
    <sheetView tabSelected="1" workbookViewId="0">
      <selection activeCell="G16" sqref="G16"/>
    </sheetView>
  </sheetViews>
  <sheetFormatPr baseColWidth="10" defaultRowHeight="16" x14ac:dyDescent="0.2"/>
  <cols>
    <col min="1" max="1" width="38.1640625" customWidth="1"/>
    <col min="2" max="2" width="12.5" style="16" customWidth="1"/>
    <col min="3" max="3" width="16.83203125" style="16" customWidth="1"/>
    <col min="4" max="4" width="13.33203125" style="4" customWidth="1"/>
    <col min="5" max="5" width="10.83203125" style="4"/>
    <col min="7" max="7" width="106.1640625" customWidth="1"/>
  </cols>
  <sheetData>
    <row r="1" spans="1:7" s="31" customFormat="1" ht="24" customHeight="1" x14ac:dyDescent="0.2">
      <c r="A1" s="29" t="s">
        <v>1892</v>
      </c>
      <c r="B1" s="17"/>
      <c r="C1" s="17"/>
      <c r="D1" s="30"/>
      <c r="E1" s="30"/>
    </row>
    <row r="2" spans="1:7" s="31" customFormat="1" ht="24" customHeight="1" x14ac:dyDescent="0.2">
      <c r="A2" s="31" t="s">
        <v>1889</v>
      </c>
      <c r="B2" s="17"/>
      <c r="C2" s="17"/>
      <c r="D2" s="30"/>
      <c r="E2" s="30"/>
    </row>
    <row r="3" spans="1:7" x14ac:dyDescent="0.2">
      <c r="A3" s="2"/>
      <c r="B3" s="20"/>
      <c r="C3" s="20"/>
      <c r="D3" s="3"/>
      <c r="E3" s="3"/>
      <c r="F3" s="2"/>
      <c r="G3" s="2"/>
    </row>
    <row r="4" spans="1:7" x14ac:dyDescent="0.2">
      <c r="D4" s="5"/>
      <c r="E4"/>
    </row>
    <row r="5" spans="1:7" ht="23" customHeight="1" x14ac:dyDescent="0.2">
      <c r="A5" s="8" t="s">
        <v>1731</v>
      </c>
      <c r="B5" s="21"/>
      <c r="C5" s="22"/>
      <c r="D5" s="5"/>
      <c r="E5"/>
    </row>
    <row r="6" spans="1:7" x14ac:dyDescent="0.2">
      <c r="A6" s="9" t="s">
        <v>1742</v>
      </c>
      <c r="B6" s="18" t="s">
        <v>1743</v>
      </c>
      <c r="C6" s="19" t="s">
        <v>1744</v>
      </c>
      <c r="D6" s="5"/>
      <c r="E6"/>
    </row>
    <row r="7" spans="1:7" x14ac:dyDescent="0.2">
      <c r="A7" s="10" t="s">
        <v>1737</v>
      </c>
      <c r="B7" s="17" t="s">
        <v>1768</v>
      </c>
      <c r="C7" s="23" t="s">
        <v>1728</v>
      </c>
      <c r="D7" s="5"/>
      <c r="E7"/>
    </row>
    <row r="8" spans="1:7" x14ac:dyDescent="0.2">
      <c r="A8" s="10" t="s">
        <v>1734</v>
      </c>
      <c r="B8" s="17" t="s">
        <v>1769</v>
      </c>
      <c r="C8" s="23" t="s">
        <v>1725</v>
      </c>
      <c r="D8" s="5"/>
      <c r="E8"/>
    </row>
    <row r="9" spans="1:7" x14ac:dyDescent="0.2">
      <c r="A9" s="10" t="s">
        <v>1741</v>
      </c>
      <c r="B9" s="17" t="s">
        <v>1719</v>
      </c>
      <c r="C9" s="23" t="s">
        <v>1713</v>
      </c>
      <c r="D9" s="5"/>
      <c r="E9"/>
    </row>
    <row r="10" spans="1:7" x14ac:dyDescent="0.2">
      <c r="A10" s="10" t="s">
        <v>1732</v>
      </c>
      <c r="B10" s="17" t="s">
        <v>673</v>
      </c>
      <c r="C10" s="23" t="s">
        <v>1710</v>
      </c>
      <c r="D10" s="5"/>
      <c r="E10"/>
    </row>
    <row r="11" spans="1:7" x14ac:dyDescent="0.2">
      <c r="A11" s="10" t="s">
        <v>1733</v>
      </c>
      <c r="B11" s="17" t="s">
        <v>663</v>
      </c>
      <c r="C11" s="23" t="s">
        <v>1730</v>
      </c>
      <c r="D11" s="5"/>
      <c r="E11"/>
    </row>
    <row r="12" spans="1:7" x14ac:dyDescent="0.2">
      <c r="A12" s="10" t="s">
        <v>1740</v>
      </c>
      <c r="B12" s="17" t="s">
        <v>1770</v>
      </c>
      <c r="C12" s="23" t="s">
        <v>1375</v>
      </c>
      <c r="D12" s="5"/>
      <c r="E12"/>
    </row>
    <row r="13" spans="1:7" x14ac:dyDescent="0.2">
      <c r="A13" s="10" t="s">
        <v>1736</v>
      </c>
      <c r="B13" s="17" t="s">
        <v>1771</v>
      </c>
      <c r="C13" s="23" t="s">
        <v>1688</v>
      </c>
      <c r="D13" s="5"/>
      <c r="E13"/>
    </row>
    <row r="14" spans="1:7" x14ac:dyDescent="0.2">
      <c r="A14" s="10" t="s">
        <v>1738</v>
      </c>
      <c r="B14" s="17" t="s">
        <v>1772</v>
      </c>
      <c r="C14" s="23" t="s">
        <v>1690</v>
      </c>
      <c r="D14" s="5"/>
      <c r="E14"/>
    </row>
    <row r="15" spans="1:7" x14ac:dyDescent="0.2">
      <c r="A15" s="10" t="s">
        <v>1735</v>
      </c>
      <c r="B15" s="17" t="s">
        <v>1171</v>
      </c>
      <c r="C15" s="23" t="s">
        <v>1187</v>
      </c>
      <c r="D15" s="5"/>
      <c r="E15"/>
    </row>
    <row r="16" spans="1:7" x14ac:dyDescent="0.2">
      <c r="A16" s="11" t="s">
        <v>1739</v>
      </c>
      <c r="B16" s="27" t="s">
        <v>1773</v>
      </c>
      <c r="C16" s="28" t="s">
        <v>1722</v>
      </c>
      <c r="D16" s="5"/>
      <c r="E16"/>
    </row>
    <row r="17" spans="1:6" x14ac:dyDescent="0.2">
      <c r="A17" s="7"/>
      <c r="B17" s="17"/>
      <c r="C17" s="17"/>
      <c r="D17" s="5"/>
      <c r="E17"/>
    </row>
    <row r="18" spans="1:6" x14ac:dyDescent="0.2">
      <c r="A18" s="7"/>
      <c r="B18" s="17"/>
      <c r="C18" s="17"/>
      <c r="D18" s="5"/>
      <c r="E18"/>
    </row>
    <row r="19" spans="1:6" x14ac:dyDescent="0.2">
      <c r="A19" s="8" t="s">
        <v>1745</v>
      </c>
      <c r="B19" s="21"/>
      <c r="C19" s="22"/>
      <c r="D19" s="5"/>
      <c r="E19"/>
      <c r="F19" s="16"/>
    </row>
    <row r="20" spans="1:6" x14ac:dyDescent="0.2">
      <c r="A20" s="9" t="s">
        <v>1742</v>
      </c>
      <c r="B20" s="18" t="s">
        <v>1743</v>
      </c>
      <c r="C20" s="19" t="s">
        <v>1744</v>
      </c>
      <c r="D20" s="5"/>
      <c r="E20"/>
    </row>
    <row r="21" spans="1:6" x14ac:dyDescent="0.2">
      <c r="A21" s="10" t="s">
        <v>1746</v>
      </c>
      <c r="B21" s="17" t="s">
        <v>1220</v>
      </c>
      <c r="C21" s="23" t="s">
        <v>1715</v>
      </c>
      <c r="D21" s="5"/>
      <c r="E21"/>
    </row>
    <row r="22" spans="1:6" x14ac:dyDescent="0.2">
      <c r="A22" s="10" t="s">
        <v>1737</v>
      </c>
      <c r="B22" s="17" t="s">
        <v>1768</v>
      </c>
      <c r="C22" s="23" t="s">
        <v>1728</v>
      </c>
      <c r="D22" s="5"/>
      <c r="E22"/>
    </row>
    <row r="23" spans="1:6" x14ac:dyDescent="0.2">
      <c r="A23" s="10" t="s">
        <v>1734</v>
      </c>
      <c r="B23" s="17" t="s">
        <v>1769</v>
      </c>
      <c r="C23" s="23" t="s">
        <v>1725</v>
      </c>
      <c r="E23" s="5"/>
    </row>
    <row r="24" spans="1:6" x14ac:dyDescent="0.2">
      <c r="A24" s="10" t="s">
        <v>1747</v>
      </c>
      <c r="B24" s="17" t="s">
        <v>1073</v>
      </c>
      <c r="C24" s="23" t="s">
        <v>1729</v>
      </c>
      <c r="E24" s="5"/>
    </row>
    <row r="25" spans="1:6" x14ac:dyDescent="0.2">
      <c r="A25" s="10" t="s">
        <v>1748</v>
      </c>
      <c r="B25" s="17" t="s">
        <v>1774</v>
      </c>
      <c r="C25" s="23" t="s">
        <v>1711</v>
      </c>
      <c r="E25" s="5"/>
    </row>
    <row r="26" spans="1:6" x14ac:dyDescent="0.2">
      <c r="A26" s="10" t="s">
        <v>1749</v>
      </c>
      <c r="B26" s="17" t="s">
        <v>1775</v>
      </c>
      <c r="C26" s="23" t="s">
        <v>773</v>
      </c>
      <c r="E26" s="5"/>
    </row>
    <row r="27" spans="1:6" x14ac:dyDescent="0.2">
      <c r="A27" s="10" t="s">
        <v>1750</v>
      </c>
      <c r="B27" s="17" t="s">
        <v>822</v>
      </c>
      <c r="C27" s="23" t="s">
        <v>1727</v>
      </c>
      <c r="E27" s="5"/>
    </row>
    <row r="28" spans="1:6" x14ac:dyDescent="0.2">
      <c r="A28" s="10" t="s">
        <v>1736</v>
      </c>
      <c r="B28" s="17" t="s">
        <v>1771</v>
      </c>
      <c r="C28" s="23" t="s">
        <v>1688</v>
      </c>
      <c r="E28" s="5"/>
    </row>
    <row r="29" spans="1:6" x14ac:dyDescent="0.2">
      <c r="A29" s="10" t="s">
        <v>1751</v>
      </c>
      <c r="B29" s="17" t="s">
        <v>1216</v>
      </c>
      <c r="C29" s="23" t="s">
        <v>1685</v>
      </c>
      <c r="E29" s="5"/>
    </row>
    <row r="30" spans="1:6" x14ac:dyDescent="0.2">
      <c r="A30" s="11" t="s">
        <v>1752</v>
      </c>
      <c r="B30" s="27" t="s">
        <v>1173</v>
      </c>
      <c r="C30" s="28" t="s">
        <v>771</v>
      </c>
      <c r="E30" s="5"/>
    </row>
    <row r="31" spans="1:6" x14ac:dyDescent="0.2">
      <c r="A31" s="7"/>
      <c r="B31" s="17"/>
      <c r="C31" s="17"/>
      <c r="E31" s="5"/>
    </row>
    <row r="32" spans="1:6" x14ac:dyDescent="0.2">
      <c r="A32" s="7"/>
      <c r="B32" s="17"/>
      <c r="C32" s="17"/>
      <c r="E32" s="5"/>
    </row>
    <row r="33" spans="1:5" x14ac:dyDescent="0.2">
      <c r="A33" s="8" t="s">
        <v>1753</v>
      </c>
      <c r="B33" s="21"/>
      <c r="C33" s="22"/>
      <c r="E33" s="5"/>
    </row>
    <row r="34" spans="1:5" x14ac:dyDescent="0.2">
      <c r="A34" s="9" t="s">
        <v>1742</v>
      </c>
      <c r="B34" s="18" t="s">
        <v>1743</v>
      </c>
      <c r="C34" s="19" t="s">
        <v>1744</v>
      </c>
      <c r="E34" s="5"/>
    </row>
    <row r="35" spans="1:5" x14ac:dyDescent="0.2">
      <c r="A35" s="10" t="s">
        <v>1754</v>
      </c>
      <c r="B35" s="17" t="s">
        <v>1776</v>
      </c>
      <c r="C35" s="23" t="s">
        <v>1568</v>
      </c>
      <c r="E35" s="5"/>
    </row>
    <row r="36" spans="1:5" x14ac:dyDescent="0.2">
      <c r="A36" s="11" t="s">
        <v>1751</v>
      </c>
      <c r="B36" s="27" t="s">
        <v>1216</v>
      </c>
      <c r="C36" s="28" t="s">
        <v>1685</v>
      </c>
      <c r="E36" s="5"/>
    </row>
    <row r="37" spans="1:5" x14ac:dyDescent="0.2">
      <c r="A37" s="7"/>
      <c r="B37" s="17"/>
      <c r="C37" s="17"/>
      <c r="E37" s="5"/>
    </row>
    <row r="38" spans="1:5" x14ac:dyDescent="0.2">
      <c r="A38" s="7"/>
      <c r="B38" s="17"/>
      <c r="C38" s="17"/>
      <c r="E38" s="5"/>
    </row>
    <row r="39" spans="1:5" x14ac:dyDescent="0.2">
      <c r="A39" s="8" t="s">
        <v>1755</v>
      </c>
      <c r="B39" s="21"/>
      <c r="C39" s="22"/>
      <c r="E39" s="5"/>
    </row>
    <row r="40" spans="1:5" x14ac:dyDescent="0.2">
      <c r="A40" s="9" t="s">
        <v>1742</v>
      </c>
      <c r="B40" s="18" t="s">
        <v>1743</v>
      </c>
      <c r="C40" s="19" t="s">
        <v>1744</v>
      </c>
      <c r="E40" s="5"/>
    </row>
    <row r="41" spans="1:5" x14ac:dyDescent="0.2">
      <c r="A41" s="10" t="s">
        <v>1838</v>
      </c>
      <c r="B41" s="17" t="s">
        <v>1777</v>
      </c>
      <c r="C41" s="23" t="s">
        <v>1339</v>
      </c>
      <c r="E41" s="5"/>
    </row>
    <row r="42" spans="1:5" x14ac:dyDescent="0.2">
      <c r="A42" s="10" t="s">
        <v>1824</v>
      </c>
      <c r="B42" s="17" t="s">
        <v>1778</v>
      </c>
      <c r="C42" s="23" t="s">
        <v>1712</v>
      </c>
      <c r="E42" s="5"/>
    </row>
    <row r="43" spans="1:5" x14ac:dyDescent="0.2">
      <c r="A43" s="11" t="s">
        <v>1846</v>
      </c>
      <c r="B43" s="27" t="s">
        <v>1779</v>
      </c>
      <c r="C43" s="28" t="s">
        <v>1699</v>
      </c>
      <c r="E43" s="5"/>
    </row>
    <row r="44" spans="1:5" x14ac:dyDescent="0.2">
      <c r="A44" s="7"/>
      <c r="B44" s="17"/>
      <c r="C44" s="17"/>
      <c r="E44" s="5"/>
    </row>
    <row r="45" spans="1:5" x14ac:dyDescent="0.2">
      <c r="A45" s="7"/>
      <c r="B45" s="17"/>
      <c r="C45" s="17"/>
      <c r="E45" s="5"/>
    </row>
    <row r="46" spans="1:5" x14ac:dyDescent="0.2">
      <c r="A46" s="8" t="s">
        <v>1756</v>
      </c>
      <c r="B46" s="21"/>
      <c r="C46" s="22"/>
      <c r="E46" s="5"/>
    </row>
    <row r="47" spans="1:5" x14ac:dyDescent="0.2">
      <c r="A47" s="9" t="s">
        <v>1742</v>
      </c>
      <c r="B47" s="18" t="s">
        <v>1743</v>
      </c>
      <c r="C47" s="19" t="s">
        <v>1744</v>
      </c>
      <c r="E47" s="5"/>
    </row>
    <row r="48" spans="1:5" x14ac:dyDescent="0.2">
      <c r="A48" s="10" t="s">
        <v>1843</v>
      </c>
      <c r="B48" s="17" t="s">
        <v>1668</v>
      </c>
      <c r="C48" s="23" t="s">
        <v>1661</v>
      </c>
      <c r="E48" s="5"/>
    </row>
    <row r="49" spans="1:5" x14ac:dyDescent="0.2">
      <c r="A49" s="10" t="s">
        <v>1829</v>
      </c>
      <c r="B49" s="17" t="s">
        <v>1780</v>
      </c>
      <c r="C49" s="23" t="s">
        <v>1687</v>
      </c>
      <c r="E49" s="5"/>
    </row>
    <row r="50" spans="1:5" x14ac:dyDescent="0.2">
      <c r="A50" s="10" t="s">
        <v>1830</v>
      </c>
      <c r="B50" s="17" t="s">
        <v>1781</v>
      </c>
      <c r="C50" s="23" t="s">
        <v>1718</v>
      </c>
      <c r="E50" s="5"/>
    </row>
    <row r="51" spans="1:5" x14ac:dyDescent="0.2">
      <c r="A51" s="10" t="s">
        <v>1835</v>
      </c>
      <c r="B51" s="17" t="s">
        <v>1782</v>
      </c>
      <c r="C51" s="23" t="s">
        <v>1704</v>
      </c>
      <c r="E51" s="5"/>
    </row>
    <row r="52" spans="1:5" x14ac:dyDescent="0.2">
      <c r="A52" s="10" t="s">
        <v>1749</v>
      </c>
      <c r="B52" s="17" t="s">
        <v>1775</v>
      </c>
      <c r="C52" s="23" t="s">
        <v>773</v>
      </c>
      <c r="E52" s="5"/>
    </row>
    <row r="53" spans="1:5" x14ac:dyDescent="0.2">
      <c r="A53" s="10" t="s">
        <v>1842</v>
      </c>
      <c r="B53" s="17" t="s">
        <v>1783</v>
      </c>
      <c r="C53" s="23" t="s">
        <v>1689</v>
      </c>
      <c r="E53" s="5"/>
    </row>
    <row r="54" spans="1:5" x14ac:dyDescent="0.2">
      <c r="A54" s="10" t="s">
        <v>1740</v>
      </c>
      <c r="B54" s="17" t="s">
        <v>1770</v>
      </c>
      <c r="C54" s="23" t="s">
        <v>1375</v>
      </c>
      <c r="E54" s="5"/>
    </row>
    <row r="55" spans="1:5" x14ac:dyDescent="0.2">
      <c r="A55" s="10" t="s">
        <v>1844</v>
      </c>
      <c r="B55" s="17" t="s">
        <v>1056</v>
      </c>
      <c r="C55" s="23" t="s">
        <v>1724</v>
      </c>
      <c r="E55" s="5"/>
    </row>
    <row r="56" spans="1:5" x14ac:dyDescent="0.2">
      <c r="A56" s="10" t="s">
        <v>1750</v>
      </c>
      <c r="B56" s="17" t="s">
        <v>822</v>
      </c>
      <c r="C56" s="23" t="s">
        <v>1727</v>
      </c>
      <c r="E56" s="5"/>
    </row>
    <row r="57" spans="1:5" x14ac:dyDescent="0.2">
      <c r="A57" s="11" t="s">
        <v>1845</v>
      </c>
      <c r="B57" s="27" t="s">
        <v>1164</v>
      </c>
      <c r="C57" s="28" t="s">
        <v>1706</v>
      </c>
      <c r="E57" s="5"/>
    </row>
    <row r="58" spans="1:5" x14ac:dyDescent="0.2">
      <c r="A58" s="7"/>
      <c r="B58" s="17"/>
      <c r="C58" s="17"/>
      <c r="E58" s="5"/>
    </row>
    <row r="59" spans="1:5" x14ac:dyDescent="0.2">
      <c r="A59" s="7"/>
      <c r="B59" s="17"/>
      <c r="C59" s="17"/>
      <c r="E59" s="5"/>
    </row>
    <row r="60" spans="1:5" x14ac:dyDescent="0.2">
      <c r="A60" s="8" t="s">
        <v>1757</v>
      </c>
      <c r="B60" s="21"/>
      <c r="C60" s="22"/>
      <c r="E60" s="5"/>
    </row>
    <row r="61" spans="1:5" x14ac:dyDescent="0.2">
      <c r="A61" s="9" t="s">
        <v>1742</v>
      </c>
      <c r="B61" s="18" t="s">
        <v>1743</v>
      </c>
      <c r="C61" s="19" t="s">
        <v>1744</v>
      </c>
      <c r="E61" s="5"/>
    </row>
    <row r="62" spans="1:5" x14ac:dyDescent="0.2">
      <c r="A62" s="10" t="s">
        <v>1829</v>
      </c>
      <c r="B62" s="17" t="s">
        <v>1780</v>
      </c>
      <c r="C62" s="23" t="s">
        <v>1687</v>
      </c>
      <c r="E62" s="5"/>
    </row>
    <row r="63" spans="1:5" x14ac:dyDescent="0.2">
      <c r="A63" s="10" t="s">
        <v>1820</v>
      </c>
      <c r="B63" s="17" t="s">
        <v>1105</v>
      </c>
      <c r="C63" s="23" t="s">
        <v>1728</v>
      </c>
      <c r="E63" s="5"/>
    </row>
    <row r="64" spans="1:5" x14ac:dyDescent="0.2">
      <c r="A64" s="10" t="s">
        <v>1830</v>
      </c>
      <c r="B64" s="17" t="s">
        <v>1781</v>
      </c>
      <c r="C64" s="23" t="s">
        <v>1718</v>
      </c>
      <c r="E64" s="5"/>
    </row>
    <row r="65" spans="1:5" x14ac:dyDescent="0.2">
      <c r="A65" s="10" t="s">
        <v>1749</v>
      </c>
      <c r="B65" s="17" t="s">
        <v>1775</v>
      </c>
      <c r="C65" s="23" t="s">
        <v>773</v>
      </c>
      <c r="E65" s="5"/>
    </row>
    <row r="66" spans="1:5" x14ac:dyDescent="0.2">
      <c r="A66" s="11" t="s">
        <v>1836</v>
      </c>
      <c r="B66" s="27" t="s">
        <v>1784</v>
      </c>
      <c r="C66" s="28" t="s">
        <v>1709</v>
      </c>
      <c r="E66" s="5"/>
    </row>
    <row r="67" spans="1:5" x14ac:dyDescent="0.2">
      <c r="A67" s="7"/>
      <c r="B67" s="17"/>
      <c r="C67" s="17"/>
      <c r="E67" s="5"/>
    </row>
    <row r="68" spans="1:5" x14ac:dyDescent="0.2">
      <c r="A68" s="7"/>
      <c r="B68" s="17"/>
      <c r="C68" s="17"/>
      <c r="E68" s="5"/>
    </row>
    <row r="69" spans="1:5" x14ac:dyDescent="0.2">
      <c r="A69" s="8" t="s">
        <v>1758</v>
      </c>
      <c r="B69" s="21"/>
      <c r="C69" s="22"/>
      <c r="E69" s="5"/>
    </row>
    <row r="70" spans="1:5" x14ac:dyDescent="0.2">
      <c r="A70" s="9" t="s">
        <v>1742</v>
      </c>
      <c r="B70" s="18" t="s">
        <v>1743</v>
      </c>
      <c r="C70" s="19" t="s">
        <v>1744</v>
      </c>
      <c r="E70" s="5"/>
    </row>
    <row r="71" spans="1:5" x14ac:dyDescent="0.2">
      <c r="A71" s="12" t="s">
        <v>1837</v>
      </c>
      <c r="B71" s="17" t="s">
        <v>1785</v>
      </c>
      <c r="C71" s="23" t="s">
        <v>1705</v>
      </c>
      <c r="E71" s="5"/>
    </row>
    <row r="72" spans="1:5" x14ac:dyDescent="0.2">
      <c r="A72" s="12" t="s">
        <v>1823</v>
      </c>
      <c r="B72" s="17" t="s">
        <v>1786</v>
      </c>
      <c r="C72" s="23" t="s">
        <v>1702</v>
      </c>
      <c r="E72" s="5"/>
    </row>
    <row r="73" spans="1:5" x14ac:dyDescent="0.2">
      <c r="A73" s="12" t="s">
        <v>1838</v>
      </c>
      <c r="B73" s="17" t="s">
        <v>1777</v>
      </c>
      <c r="C73" s="23" t="s">
        <v>1339</v>
      </c>
      <c r="E73" s="5"/>
    </row>
    <row r="74" spans="1:5" x14ac:dyDescent="0.2">
      <c r="A74" s="12" t="s">
        <v>1732</v>
      </c>
      <c r="B74" s="17" t="s">
        <v>673</v>
      </c>
      <c r="C74" s="23" t="s">
        <v>1710</v>
      </c>
      <c r="E74" s="5"/>
    </row>
    <row r="75" spans="1:5" x14ac:dyDescent="0.2">
      <c r="A75" s="12" t="s">
        <v>1834</v>
      </c>
      <c r="B75" s="17" t="s">
        <v>1190</v>
      </c>
      <c r="C75" s="23" t="s">
        <v>1717</v>
      </c>
      <c r="E75" s="5"/>
    </row>
    <row r="76" spans="1:5" x14ac:dyDescent="0.2">
      <c r="A76" s="12" t="s">
        <v>1839</v>
      </c>
      <c r="B76" s="17" t="s">
        <v>1787</v>
      </c>
      <c r="C76" s="23" t="s">
        <v>1707</v>
      </c>
      <c r="E76" s="5"/>
    </row>
    <row r="77" spans="1:5" x14ac:dyDescent="0.2">
      <c r="A77" s="12" t="s">
        <v>1840</v>
      </c>
      <c r="B77" s="17" t="s">
        <v>1262</v>
      </c>
      <c r="C77" s="23" t="s">
        <v>1708</v>
      </c>
      <c r="E77" s="5"/>
    </row>
    <row r="78" spans="1:5" x14ac:dyDescent="0.2">
      <c r="A78" s="12" t="s">
        <v>1824</v>
      </c>
      <c r="B78" s="17" t="s">
        <v>1778</v>
      </c>
      <c r="C78" s="23" t="s">
        <v>1712</v>
      </c>
      <c r="E78" s="5"/>
    </row>
    <row r="79" spans="1:5" x14ac:dyDescent="0.2">
      <c r="A79" s="12" t="s">
        <v>1749</v>
      </c>
      <c r="B79" s="17" t="s">
        <v>1775</v>
      </c>
      <c r="C79" s="23" t="s">
        <v>773</v>
      </c>
      <c r="E79" s="5"/>
    </row>
    <row r="80" spans="1:5" x14ac:dyDescent="0.2">
      <c r="A80" s="12" t="s">
        <v>1841</v>
      </c>
      <c r="B80" s="17" t="s">
        <v>1788</v>
      </c>
      <c r="C80" s="23" t="s">
        <v>1720</v>
      </c>
      <c r="E80" s="5"/>
    </row>
    <row r="81" spans="1:5" x14ac:dyDescent="0.2">
      <c r="A81" s="12" t="s">
        <v>1842</v>
      </c>
      <c r="B81" s="17" t="s">
        <v>1783</v>
      </c>
      <c r="C81" s="23" t="s">
        <v>1689</v>
      </c>
      <c r="E81" s="5"/>
    </row>
    <row r="82" spans="1:5" x14ac:dyDescent="0.2">
      <c r="A82" s="13" t="s">
        <v>1738</v>
      </c>
      <c r="B82" s="27" t="s">
        <v>1772</v>
      </c>
      <c r="C82" s="28" t="s">
        <v>1690</v>
      </c>
      <c r="E82" s="5"/>
    </row>
    <row r="83" spans="1:5" x14ac:dyDescent="0.2">
      <c r="A83" s="7"/>
      <c r="B83" s="17"/>
      <c r="C83" s="17"/>
      <c r="E83" s="5"/>
    </row>
    <row r="84" spans="1:5" x14ac:dyDescent="0.2">
      <c r="A84" s="7"/>
      <c r="B84" s="17"/>
      <c r="C84" s="17"/>
      <c r="E84" s="5"/>
    </row>
    <row r="85" spans="1:5" x14ac:dyDescent="0.2">
      <c r="A85" s="8" t="s">
        <v>1759</v>
      </c>
      <c r="B85" s="21"/>
      <c r="C85" s="22"/>
      <c r="E85" s="5"/>
    </row>
    <row r="86" spans="1:5" x14ac:dyDescent="0.2">
      <c r="A86" s="9" t="s">
        <v>1742</v>
      </c>
      <c r="B86" s="18" t="s">
        <v>1743</v>
      </c>
      <c r="C86" s="19" t="s">
        <v>1744</v>
      </c>
      <c r="E86" s="5"/>
    </row>
    <row r="87" spans="1:5" x14ac:dyDescent="0.2">
      <c r="A87" s="10" t="s">
        <v>1829</v>
      </c>
      <c r="B87" s="17" t="s">
        <v>1780</v>
      </c>
      <c r="C87" s="23" t="s">
        <v>1687</v>
      </c>
      <c r="E87" s="5"/>
    </row>
    <row r="88" spans="1:5" x14ac:dyDescent="0.2">
      <c r="A88" s="10" t="s">
        <v>1830</v>
      </c>
      <c r="B88" s="17" t="s">
        <v>1781</v>
      </c>
      <c r="C88" s="23" t="s">
        <v>1718</v>
      </c>
      <c r="E88" s="5"/>
    </row>
    <row r="89" spans="1:5" x14ac:dyDescent="0.2">
      <c r="A89" s="10" t="s">
        <v>1835</v>
      </c>
      <c r="B89" s="17" t="s">
        <v>1782</v>
      </c>
      <c r="C89" s="23" t="s">
        <v>1704</v>
      </c>
      <c r="E89" s="5"/>
    </row>
    <row r="90" spans="1:5" x14ac:dyDescent="0.2">
      <c r="A90" s="10" t="s">
        <v>1749</v>
      </c>
      <c r="B90" s="17" t="s">
        <v>1775</v>
      </c>
      <c r="C90" s="23" t="s">
        <v>773</v>
      </c>
      <c r="E90" s="5"/>
    </row>
    <row r="91" spans="1:5" x14ac:dyDescent="0.2">
      <c r="A91" s="11" t="s">
        <v>1836</v>
      </c>
      <c r="B91" s="27" t="s">
        <v>1784</v>
      </c>
      <c r="C91" s="28" t="s">
        <v>1709</v>
      </c>
      <c r="E91" s="5"/>
    </row>
    <row r="92" spans="1:5" x14ac:dyDescent="0.2">
      <c r="A92" s="7"/>
      <c r="B92" s="17"/>
      <c r="C92" s="17"/>
      <c r="E92" s="5"/>
    </row>
    <row r="93" spans="1:5" x14ac:dyDescent="0.2">
      <c r="A93" s="7"/>
      <c r="B93" s="17"/>
      <c r="C93" s="17"/>
      <c r="E93" s="5"/>
    </row>
    <row r="94" spans="1:5" x14ac:dyDescent="0.2">
      <c r="A94" s="8" t="s">
        <v>1760</v>
      </c>
      <c r="B94" s="21"/>
      <c r="C94" s="22"/>
      <c r="E94" s="5"/>
    </row>
    <row r="95" spans="1:5" x14ac:dyDescent="0.2">
      <c r="A95" s="9" t="s">
        <v>1742</v>
      </c>
      <c r="B95" s="18" t="s">
        <v>1743</v>
      </c>
      <c r="C95" s="19" t="s">
        <v>1744</v>
      </c>
      <c r="E95" s="5"/>
    </row>
    <row r="96" spans="1:5" x14ac:dyDescent="0.2">
      <c r="A96" s="10" t="s">
        <v>1823</v>
      </c>
      <c r="B96" s="17" t="s">
        <v>1786</v>
      </c>
      <c r="C96" s="23" t="s">
        <v>1702</v>
      </c>
      <c r="E96" s="5"/>
    </row>
    <row r="97" spans="1:5" x14ac:dyDescent="0.2">
      <c r="A97" s="10" t="s">
        <v>1828</v>
      </c>
      <c r="B97" s="17" t="s">
        <v>1318</v>
      </c>
      <c r="C97" s="23" t="s">
        <v>1698</v>
      </c>
      <c r="E97" s="5"/>
    </row>
    <row r="98" spans="1:5" x14ac:dyDescent="0.2">
      <c r="A98" s="11" t="s">
        <v>1732</v>
      </c>
      <c r="B98" s="27" t="s">
        <v>673</v>
      </c>
      <c r="C98" s="28" t="s">
        <v>1710</v>
      </c>
      <c r="E98" s="5"/>
    </row>
    <row r="99" spans="1:5" x14ac:dyDescent="0.2">
      <c r="A99" s="7"/>
      <c r="B99" s="17"/>
      <c r="C99" s="17"/>
      <c r="E99" s="5"/>
    </row>
    <row r="100" spans="1:5" x14ac:dyDescent="0.2">
      <c r="A100" s="7"/>
      <c r="B100" s="17"/>
      <c r="C100" s="17"/>
      <c r="E100" s="5"/>
    </row>
    <row r="101" spans="1:5" x14ac:dyDescent="0.2">
      <c r="A101" s="8" t="s">
        <v>1761</v>
      </c>
      <c r="B101" s="21"/>
      <c r="C101" s="22"/>
      <c r="E101" s="5"/>
    </row>
    <row r="102" spans="1:5" x14ac:dyDescent="0.2">
      <c r="A102" s="9" t="s">
        <v>1742</v>
      </c>
      <c r="B102" s="18" t="s">
        <v>1743</v>
      </c>
      <c r="C102" s="19" t="s">
        <v>1744</v>
      </c>
      <c r="E102" s="5"/>
    </row>
    <row r="103" spans="1:5" x14ac:dyDescent="0.2">
      <c r="A103" s="10" t="s">
        <v>1826</v>
      </c>
      <c r="B103" s="17" t="s">
        <v>1080</v>
      </c>
      <c r="C103" s="23" t="s">
        <v>1723</v>
      </c>
      <c r="E103" s="5"/>
    </row>
    <row r="104" spans="1:5" x14ac:dyDescent="0.2">
      <c r="A104" s="10" t="s">
        <v>1827</v>
      </c>
      <c r="B104" s="17" t="s">
        <v>1789</v>
      </c>
      <c r="C104" s="23" t="s">
        <v>1701</v>
      </c>
      <c r="E104" s="5"/>
    </row>
    <row r="105" spans="1:5" x14ac:dyDescent="0.2">
      <c r="A105" s="10" t="s">
        <v>1834</v>
      </c>
      <c r="B105" s="17" t="s">
        <v>1190</v>
      </c>
      <c r="C105" s="23" t="s">
        <v>1717</v>
      </c>
      <c r="E105" s="5"/>
    </row>
    <row r="106" spans="1:5" x14ac:dyDescent="0.2">
      <c r="A106" s="11" t="s">
        <v>1824</v>
      </c>
      <c r="B106" s="27" t="s">
        <v>1778</v>
      </c>
      <c r="C106" s="28" t="s">
        <v>1712</v>
      </c>
      <c r="E106" s="5"/>
    </row>
    <row r="107" spans="1:5" x14ac:dyDescent="0.2">
      <c r="A107" s="7"/>
      <c r="B107" s="17"/>
      <c r="C107" s="17"/>
      <c r="E107" s="5"/>
    </row>
    <row r="108" spans="1:5" x14ac:dyDescent="0.2">
      <c r="A108" s="7"/>
      <c r="B108" s="17"/>
      <c r="C108" s="17"/>
      <c r="E108" s="5"/>
    </row>
    <row r="109" spans="1:5" x14ac:dyDescent="0.2">
      <c r="A109" s="8" t="s">
        <v>1762</v>
      </c>
      <c r="B109" s="21"/>
      <c r="C109" s="22"/>
      <c r="E109" s="5"/>
    </row>
    <row r="110" spans="1:5" x14ac:dyDescent="0.2">
      <c r="A110" s="9" t="s">
        <v>1742</v>
      </c>
      <c r="B110" s="18" t="s">
        <v>1743</v>
      </c>
      <c r="C110" s="19" t="s">
        <v>1744</v>
      </c>
      <c r="E110" s="5"/>
    </row>
    <row r="111" spans="1:5" x14ac:dyDescent="0.2">
      <c r="A111" s="10" t="s">
        <v>1825</v>
      </c>
      <c r="B111" s="17" t="s">
        <v>1213</v>
      </c>
      <c r="C111" s="23" t="s">
        <v>1716</v>
      </c>
      <c r="E111" s="5"/>
    </row>
    <row r="112" spans="1:5" x14ac:dyDescent="0.2">
      <c r="A112" s="10" t="s">
        <v>1826</v>
      </c>
      <c r="B112" s="17" t="s">
        <v>1080</v>
      </c>
      <c r="C112" s="23" t="s">
        <v>1723</v>
      </c>
      <c r="E112" s="5"/>
    </row>
    <row r="113" spans="1:5" x14ac:dyDescent="0.2">
      <c r="A113" s="10" t="s">
        <v>1827</v>
      </c>
      <c r="B113" s="17" t="s">
        <v>1789</v>
      </c>
      <c r="C113" s="23" t="s">
        <v>1701</v>
      </c>
      <c r="E113" s="5"/>
    </row>
    <row r="114" spans="1:5" x14ac:dyDescent="0.2">
      <c r="A114" s="10" t="s">
        <v>1828</v>
      </c>
      <c r="B114" s="17" t="s">
        <v>1318</v>
      </c>
      <c r="C114" s="23" t="s">
        <v>1698</v>
      </c>
      <c r="E114" s="5"/>
    </row>
    <row r="115" spans="1:5" x14ac:dyDescent="0.2">
      <c r="A115" s="10" t="s">
        <v>1829</v>
      </c>
      <c r="B115" s="17" t="s">
        <v>1780</v>
      </c>
      <c r="C115" s="23" t="s">
        <v>1687</v>
      </c>
      <c r="E115" s="5"/>
    </row>
    <row r="116" spans="1:5" x14ac:dyDescent="0.2">
      <c r="A116" s="10" t="s">
        <v>1820</v>
      </c>
      <c r="B116" s="17" t="s">
        <v>1105</v>
      </c>
      <c r="C116" s="23" t="s">
        <v>1728</v>
      </c>
      <c r="E116" s="5"/>
    </row>
    <row r="117" spans="1:5" x14ac:dyDescent="0.2">
      <c r="A117" s="10" t="s">
        <v>1830</v>
      </c>
      <c r="B117" s="17" t="s">
        <v>1781</v>
      </c>
      <c r="C117" s="23" t="s">
        <v>1718</v>
      </c>
      <c r="E117" s="5"/>
    </row>
    <row r="118" spans="1:5" x14ac:dyDescent="0.2">
      <c r="A118" s="10" t="s">
        <v>1831</v>
      </c>
      <c r="B118" s="17" t="s">
        <v>1790</v>
      </c>
      <c r="C118" s="23" t="s">
        <v>1504</v>
      </c>
      <c r="E118" s="5"/>
    </row>
    <row r="119" spans="1:5" x14ac:dyDescent="0.2">
      <c r="A119" s="10" t="s">
        <v>1832</v>
      </c>
      <c r="B119" s="17" t="s">
        <v>1791</v>
      </c>
      <c r="C119" s="23" t="s">
        <v>1333</v>
      </c>
      <c r="E119" s="5"/>
    </row>
    <row r="120" spans="1:5" x14ac:dyDescent="0.2">
      <c r="A120" s="11" t="s">
        <v>1833</v>
      </c>
      <c r="B120" s="27" t="s">
        <v>1792</v>
      </c>
      <c r="C120" s="28" t="s">
        <v>1726</v>
      </c>
      <c r="E120" s="5"/>
    </row>
    <row r="121" spans="1:5" x14ac:dyDescent="0.2">
      <c r="A121" s="7"/>
      <c r="B121" s="17"/>
      <c r="C121" s="17"/>
      <c r="E121" s="5"/>
    </row>
    <row r="122" spans="1:5" x14ac:dyDescent="0.2">
      <c r="A122" s="7"/>
      <c r="B122" s="17"/>
      <c r="C122" s="17"/>
      <c r="E122" s="5"/>
    </row>
    <row r="123" spans="1:5" x14ac:dyDescent="0.2">
      <c r="A123" s="8" t="s">
        <v>1763</v>
      </c>
      <c r="B123" s="21"/>
      <c r="C123" s="22"/>
      <c r="E123" s="5"/>
    </row>
    <row r="124" spans="1:5" x14ac:dyDescent="0.2">
      <c r="A124" s="9" t="s">
        <v>1742</v>
      </c>
      <c r="B124" s="18" t="s">
        <v>1743</v>
      </c>
      <c r="C124" s="19" t="s">
        <v>1744</v>
      </c>
      <c r="E124" s="5"/>
    </row>
    <row r="125" spans="1:5" x14ac:dyDescent="0.2">
      <c r="A125" s="10" t="s">
        <v>1822</v>
      </c>
      <c r="B125" s="17" t="s">
        <v>1793</v>
      </c>
      <c r="C125" s="23" t="s">
        <v>1703</v>
      </c>
      <c r="E125" s="5"/>
    </row>
    <row r="126" spans="1:5" x14ac:dyDescent="0.2">
      <c r="A126" s="10" t="s">
        <v>1823</v>
      </c>
      <c r="B126" s="17" t="s">
        <v>1786</v>
      </c>
      <c r="C126" s="23" t="s">
        <v>1702</v>
      </c>
      <c r="E126" s="5"/>
    </row>
    <row r="127" spans="1:5" x14ac:dyDescent="0.2">
      <c r="A127" s="10" t="s">
        <v>1824</v>
      </c>
      <c r="B127" s="17" t="s">
        <v>1778</v>
      </c>
      <c r="C127" s="23" t="s">
        <v>1712</v>
      </c>
      <c r="E127" s="5"/>
    </row>
    <row r="128" spans="1:5" x14ac:dyDescent="0.2">
      <c r="A128" s="11" t="s">
        <v>1749</v>
      </c>
      <c r="B128" s="27" t="s">
        <v>1775</v>
      </c>
      <c r="C128" s="28" t="s">
        <v>773</v>
      </c>
      <c r="E128" s="5"/>
    </row>
    <row r="129" spans="1:5" x14ac:dyDescent="0.2">
      <c r="A129" s="7"/>
      <c r="B129" s="17"/>
      <c r="C129" s="17"/>
      <c r="E129" s="5"/>
    </row>
    <row r="130" spans="1:5" x14ac:dyDescent="0.2">
      <c r="A130" s="7"/>
      <c r="B130" s="17"/>
      <c r="C130" s="17"/>
      <c r="E130" s="5"/>
    </row>
    <row r="131" spans="1:5" x14ac:dyDescent="0.2">
      <c r="A131" s="8" t="s">
        <v>1764</v>
      </c>
      <c r="B131" s="21"/>
      <c r="C131" s="22"/>
      <c r="E131" s="5"/>
    </row>
    <row r="132" spans="1:5" x14ac:dyDescent="0.2">
      <c r="A132" s="9" t="s">
        <v>1742</v>
      </c>
      <c r="B132" s="18" t="s">
        <v>1743</v>
      </c>
      <c r="C132" s="19" t="s">
        <v>1744</v>
      </c>
      <c r="E132" s="5"/>
    </row>
    <row r="133" spans="1:5" x14ac:dyDescent="0.2">
      <c r="A133" s="10" t="s">
        <v>1746</v>
      </c>
      <c r="B133" s="17" t="s">
        <v>1220</v>
      </c>
      <c r="C133" s="23" t="s">
        <v>1715</v>
      </c>
      <c r="E133" s="5"/>
    </row>
    <row r="134" spans="1:5" x14ac:dyDescent="0.2">
      <c r="A134" s="10" t="s">
        <v>1819</v>
      </c>
      <c r="B134" s="17" t="s">
        <v>1794</v>
      </c>
      <c r="C134" s="23" t="s">
        <v>1721</v>
      </c>
      <c r="E134" s="5"/>
    </row>
    <row r="135" spans="1:5" x14ac:dyDescent="0.2">
      <c r="A135" s="10" t="s">
        <v>1820</v>
      </c>
      <c r="B135" s="17" t="s">
        <v>1105</v>
      </c>
      <c r="C135" s="23" t="s">
        <v>1728</v>
      </c>
      <c r="E135" s="5"/>
    </row>
    <row r="136" spans="1:5" x14ac:dyDescent="0.2">
      <c r="A136" s="10" t="s">
        <v>1821</v>
      </c>
      <c r="B136" s="17" t="s">
        <v>1795</v>
      </c>
      <c r="C136" s="23" t="s">
        <v>1714</v>
      </c>
      <c r="E136" s="5"/>
    </row>
    <row r="137" spans="1:5" x14ac:dyDescent="0.2">
      <c r="A137" s="11" t="s">
        <v>1749</v>
      </c>
      <c r="B137" s="27" t="s">
        <v>1775</v>
      </c>
      <c r="C137" s="28" t="s">
        <v>773</v>
      </c>
      <c r="E137" s="5"/>
    </row>
    <row r="138" spans="1:5" x14ac:dyDescent="0.2">
      <c r="A138" s="7"/>
      <c r="B138" s="17"/>
      <c r="C138" s="17"/>
      <c r="E138" s="5"/>
    </row>
    <row r="139" spans="1:5" x14ac:dyDescent="0.2">
      <c r="A139" s="7"/>
      <c r="B139" s="17"/>
      <c r="C139" s="17"/>
      <c r="E139" s="5"/>
    </row>
    <row r="140" spans="1:5" x14ac:dyDescent="0.2">
      <c r="A140" s="8" t="s">
        <v>1765</v>
      </c>
      <c r="B140" s="21"/>
      <c r="C140" s="22"/>
      <c r="E140" s="5"/>
    </row>
    <row r="141" spans="1:5" x14ac:dyDescent="0.2">
      <c r="A141" s="9" t="s">
        <v>1742</v>
      </c>
      <c r="B141" s="18" t="s">
        <v>1743</v>
      </c>
      <c r="C141" s="19" t="s">
        <v>1744</v>
      </c>
      <c r="E141" s="5"/>
    </row>
    <row r="142" spans="1:5" x14ac:dyDescent="0.2">
      <c r="A142" s="10" t="s">
        <v>1749</v>
      </c>
      <c r="B142" s="17" t="s">
        <v>1775</v>
      </c>
      <c r="C142" s="23" t="s">
        <v>773</v>
      </c>
      <c r="E142" s="5"/>
    </row>
    <row r="143" spans="1:5" x14ac:dyDescent="0.2">
      <c r="A143" s="11" t="s">
        <v>1818</v>
      </c>
      <c r="B143" s="27" t="s">
        <v>1796</v>
      </c>
      <c r="C143" s="28" t="s">
        <v>1698</v>
      </c>
      <c r="E143" s="5"/>
    </row>
    <row r="144" spans="1:5" x14ac:dyDescent="0.2">
      <c r="A144" s="7"/>
      <c r="B144" s="17"/>
      <c r="C144" s="17"/>
      <c r="E144" s="5"/>
    </row>
    <row r="145" spans="1:5" x14ac:dyDescent="0.2">
      <c r="A145" s="7"/>
      <c r="B145" s="17"/>
      <c r="C145" s="17"/>
      <c r="E145" s="5"/>
    </row>
    <row r="146" spans="1:5" x14ac:dyDescent="0.2">
      <c r="A146" s="8" t="s">
        <v>1766</v>
      </c>
      <c r="B146" s="21"/>
      <c r="C146" s="22"/>
      <c r="E146" s="5"/>
    </row>
    <row r="147" spans="1:5" x14ac:dyDescent="0.2">
      <c r="A147" s="9" t="s">
        <v>1742</v>
      </c>
      <c r="B147" s="18" t="s">
        <v>1743</v>
      </c>
      <c r="C147" s="19" t="s">
        <v>1744</v>
      </c>
      <c r="E147" s="5"/>
    </row>
    <row r="148" spans="1:5" x14ac:dyDescent="0.2">
      <c r="A148" s="10" t="s">
        <v>1749</v>
      </c>
      <c r="B148" s="17" t="s">
        <v>1775</v>
      </c>
      <c r="C148" s="23" t="s">
        <v>773</v>
      </c>
      <c r="E148" s="5"/>
    </row>
    <row r="149" spans="1:5" x14ac:dyDescent="0.2">
      <c r="A149" s="11" t="s">
        <v>1738</v>
      </c>
      <c r="B149" s="27" t="s">
        <v>1772</v>
      </c>
      <c r="C149" s="28" t="s">
        <v>1690</v>
      </c>
      <c r="E149" s="5"/>
    </row>
    <row r="150" spans="1:5" x14ac:dyDescent="0.2">
      <c r="A150" s="7"/>
      <c r="B150" s="17"/>
      <c r="C150" s="17"/>
      <c r="E150" s="5"/>
    </row>
    <row r="151" spans="1:5" x14ac:dyDescent="0.2">
      <c r="A151" s="7"/>
      <c r="B151" s="17"/>
      <c r="C151" s="17"/>
      <c r="E151" s="5"/>
    </row>
    <row r="152" spans="1:5" x14ac:dyDescent="0.2">
      <c r="A152" s="8" t="s">
        <v>1767</v>
      </c>
      <c r="B152" s="21"/>
      <c r="C152" s="22"/>
      <c r="E152" s="5"/>
    </row>
    <row r="153" spans="1:5" x14ac:dyDescent="0.2">
      <c r="A153" s="9" t="s">
        <v>1742</v>
      </c>
      <c r="B153" s="18" t="s">
        <v>1743</v>
      </c>
      <c r="C153" s="19" t="s">
        <v>1744</v>
      </c>
      <c r="E153" s="5"/>
    </row>
    <row r="154" spans="1:5" x14ac:dyDescent="0.2">
      <c r="A154" s="10" t="s">
        <v>1805</v>
      </c>
      <c r="B154" s="17" t="s">
        <v>1400</v>
      </c>
      <c r="C154" s="23" t="s">
        <v>1402</v>
      </c>
      <c r="E154" s="5"/>
    </row>
    <row r="155" spans="1:5" x14ac:dyDescent="0.2">
      <c r="A155" s="10" t="s">
        <v>1806</v>
      </c>
      <c r="B155" s="17" t="s">
        <v>1700</v>
      </c>
      <c r="C155" s="23" t="s">
        <v>1693</v>
      </c>
      <c r="E155" s="5"/>
    </row>
    <row r="156" spans="1:5" x14ac:dyDescent="0.2">
      <c r="A156" s="10" t="s">
        <v>1807</v>
      </c>
      <c r="B156" s="17" t="s">
        <v>1797</v>
      </c>
      <c r="C156" s="23" t="s">
        <v>1464</v>
      </c>
      <c r="E156" s="5"/>
    </row>
    <row r="157" spans="1:5" x14ac:dyDescent="0.2">
      <c r="A157" s="10" t="s">
        <v>1808</v>
      </c>
      <c r="B157" s="17" t="s">
        <v>1798</v>
      </c>
      <c r="C157" s="23" t="s">
        <v>1692</v>
      </c>
      <c r="E157" s="5"/>
    </row>
    <row r="158" spans="1:5" x14ac:dyDescent="0.2">
      <c r="A158" s="10" t="s">
        <v>1809</v>
      </c>
      <c r="B158" s="17" t="s">
        <v>1451</v>
      </c>
      <c r="C158" s="23" t="s">
        <v>1696</v>
      </c>
      <c r="E158" s="5"/>
    </row>
    <row r="159" spans="1:5" x14ac:dyDescent="0.2">
      <c r="A159" s="10" t="s">
        <v>1810</v>
      </c>
      <c r="B159" s="17" t="s">
        <v>1799</v>
      </c>
      <c r="C159" s="23" t="s">
        <v>1697</v>
      </c>
      <c r="E159" s="5"/>
    </row>
    <row r="160" spans="1:5" x14ac:dyDescent="0.2">
      <c r="A160" s="10" t="s">
        <v>1811</v>
      </c>
      <c r="B160" s="17" t="s">
        <v>1397</v>
      </c>
      <c r="C160" s="23" t="s">
        <v>1686</v>
      </c>
      <c r="E160" s="5"/>
    </row>
    <row r="161" spans="1:5" x14ac:dyDescent="0.2">
      <c r="A161" s="10" t="s">
        <v>1812</v>
      </c>
      <c r="B161" s="17" t="s">
        <v>1540</v>
      </c>
      <c r="C161" s="23" t="s">
        <v>705</v>
      </c>
      <c r="E161" s="5"/>
    </row>
    <row r="162" spans="1:5" x14ac:dyDescent="0.2">
      <c r="A162" s="10" t="s">
        <v>1813</v>
      </c>
      <c r="B162" s="17" t="s">
        <v>1800</v>
      </c>
      <c r="C162" s="23" t="s">
        <v>1691</v>
      </c>
      <c r="E162" s="5"/>
    </row>
    <row r="163" spans="1:5" x14ac:dyDescent="0.2">
      <c r="A163" s="10" t="s">
        <v>1814</v>
      </c>
      <c r="B163" s="17" t="s">
        <v>1801</v>
      </c>
      <c r="C163" s="23" t="s">
        <v>1394</v>
      </c>
      <c r="E163" s="5"/>
    </row>
    <row r="164" spans="1:5" x14ac:dyDescent="0.2">
      <c r="A164" s="10" t="s">
        <v>1815</v>
      </c>
      <c r="B164" s="17" t="s">
        <v>1802</v>
      </c>
      <c r="C164" s="23" t="s">
        <v>1694</v>
      </c>
      <c r="E164" s="5"/>
    </row>
    <row r="165" spans="1:5" x14ac:dyDescent="0.2">
      <c r="A165" s="10" t="s">
        <v>1816</v>
      </c>
      <c r="B165" s="17" t="s">
        <v>1803</v>
      </c>
      <c r="C165" s="23" t="s">
        <v>1695</v>
      </c>
      <c r="E165" s="5"/>
    </row>
    <row r="166" spans="1:5" x14ac:dyDescent="0.2">
      <c r="A166" s="11" t="s">
        <v>1817</v>
      </c>
      <c r="B166" s="27" t="s">
        <v>1804</v>
      </c>
      <c r="C166" s="28" t="s">
        <v>646</v>
      </c>
      <c r="E166" s="5"/>
    </row>
    <row r="167" spans="1:5" x14ac:dyDescent="0.2">
      <c r="E167" s="5"/>
    </row>
    <row r="168" spans="1:5" x14ac:dyDescent="0.2">
      <c r="E168" s="5"/>
    </row>
    <row r="169" spans="1:5" x14ac:dyDescent="0.2">
      <c r="E169" s="5"/>
    </row>
    <row r="170" spans="1:5" x14ac:dyDescent="0.2">
      <c r="E170" s="5"/>
    </row>
    <row r="171" spans="1:5" x14ac:dyDescent="0.2">
      <c r="E171" s="5"/>
    </row>
    <row r="172" spans="1:5" x14ac:dyDescent="0.2">
      <c r="E172" s="5"/>
    </row>
    <row r="173" spans="1:5" x14ac:dyDescent="0.2">
      <c r="E173" s="5"/>
    </row>
    <row r="174" spans="1:5" x14ac:dyDescent="0.2">
      <c r="E174" s="5"/>
    </row>
    <row r="175" spans="1:5" x14ac:dyDescent="0.2">
      <c r="E175" s="5"/>
    </row>
    <row r="176" spans="1:5" x14ac:dyDescent="0.2">
      <c r="E176" s="5"/>
    </row>
    <row r="177" spans="5:5" x14ac:dyDescent="0.2">
      <c r="E177" s="5"/>
    </row>
    <row r="178" spans="5:5" x14ac:dyDescent="0.2">
      <c r="E178" s="5"/>
    </row>
    <row r="179" spans="5:5" x14ac:dyDescent="0.2">
      <c r="E179" s="5"/>
    </row>
    <row r="180" spans="5:5" x14ac:dyDescent="0.2">
      <c r="E180" s="5"/>
    </row>
    <row r="181" spans="5:5" x14ac:dyDescent="0.2">
      <c r="E181" s="5"/>
    </row>
    <row r="182" spans="5:5" x14ac:dyDescent="0.2">
      <c r="E182" s="5"/>
    </row>
    <row r="183" spans="5:5" x14ac:dyDescent="0.2">
      <c r="E183" s="5"/>
    </row>
    <row r="184" spans="5:5" x14ac:dyDescent="0.2">
      <c r="E184" s="5"/>
    </row>
    <row r="185" spans="5:5" x14ac:dyDescent="0.2">
      <c r="E185" s="5"/>
    </row>
    <row r="186" spans="5:5" x14ac:dyDescent="0.2">
      <c r="E186" s="5"/>
    </row>
    <row r="187" spans="5:5" x14ac:dyDescent="0.2">
      <c r="E187" s="5"/>
    </row>
    <row r="188" spans="5:5" x14ac:dyDescent="0.2">
      <c r="E188" s="5"/>
    </row>
    <row r="189" spans="5:5" x14ac:dyDescent="0.2">
      <c r="E189" s="5"/>
    </row>
    <row r="5217" spans="6:6" x14ac:dyDescent="0.2">
      <c r="F5217" s="1"/>
    </row>
    <row r="6073" spans="6:6" x14ac:dyDescent="0.2">
      <c r="F6073" s="1"/>
    </row>
    <row r="6500" spans="6:6" ht="17" x14ac:dyDescent="0.2">
      <c r="F6500" s="6"/>
    </row>
    <row r="7897" spans="6:6" ht="17" x14ac:dyDescent="0.2">
      <c r="F7897" s="6"/>
    </row>
    <row r="16613" spans="6:6" ht="17" x14ac:dyDescent="0.2">
      <c r="F16613" s="6"/>
    </row>
  </sheetData>
  <sortState xmlns:xlrd2="http://schemas.microsoft.com/office/spreadsheetml/2017/richdata2" ref="A154:A166">
    <sortCondition ref="A154:A166"/>
  </sortState>
  <conditionalFormatting sqref="A21:A30 A33">
    <cfRule type="duplicateValues" dxfId="8" priority="6"/>
    <cfRule type="duplicateValues" dxfId="7" priority="7"/>
    <cfRule type="duplicateValues" dxfId="6" priority="8"/>
  </conditionalFormatting>
  <conditionalFormatting sqref="A41:A43 A46">
    <cfRule type="duplicateValues" dxfId="5" priority="3"/>
    <cfRule type="duplicateValues" dxfId="4" priority="4"/>
    <cfRule type="duplicateValues" dxfId="3" priority="5"/>
  </conditionalFormatting>
  <conditionalFormatting sqref="A96:A98">
    <cfRule type="duplicateValues" dxfId="2" priority="2"/>
  </conditionalFormatting>
  <conditionalFormatting sqref="A103:A106">
    <cfRule type="duplicateValues" dxfId="1" priority="1"/>
  </conditionalFormatting>
  <conditionalFormatting sqref="F10154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Liver</vt:lpstr>
      <vt:lpstr>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2022-06-23T14:43:28Z</dcterms:created>
  <dcterms:modified xsi:type="dcterms:W3CDTF">2026-01-15T10:51:17Z</dcterms:modified>
</cp:coreProperties>
</file>