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steurfr-my.sharepoint.com/personal/nbenarou_pasteur_fr/Documents/DualRNASeq_paper/Revision_Nature_Communications/FinalVersion_accepted_jan26/SupData/"/>
    </mc:Choice>
  </mc:AlternateContent>
  <xr:revisionPtr revIDLastSave="25" documentId="13_ncr:1_{89EE3BCC-D730-AD42-8EBE-68381D51B76F}" xr6:coauthVersionLast="47" xr6:coauthVersionMax="47" xr10:uidLastSave="{A310DA5C-3251-134D-AA22-E2C3245509C0}"/>
  <bookViews>
    <workbookView xWindow="2080" yWindow="500" windowWidth="27540" windowHeight="19560" xr2:uid="{6097C693-E887-3B43-81C7-397F40D3B1C5}"/>
  </bookViews>
  <sheets>
    <sheet name="sheet1" sheetId="4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<sst xmlns="http://schemas.openxmlformats.org/spreadsheetml/2006/main" count="10425" uniqueCount="9896">
  <si>
    <t>baseMean</t>
  </si>
  <si>
    <t>log2FoldChange</t>
  </si>
  <si>
    <t>gene_id</t>
  </si>
  <si>
    <t>0.02725</t>
  </si>
  <si>
    <t>1.527</t>
  </si>
  <si>
    <t>510.3</t>
  </si>
  <si>
    <t>0.7232</t>
  </si>
  <si>
    <t>-1.18</t>
  </si>
  <si>
    <t>1.511</t>
  </si>
  <si>
    <t>1.281</t>
  </si>
  <si>
    <t>0.00004966</t>
  </si>
  <si>
    <t>1.277</t>
  </si>
  <si>
    <t>200.3</t>
  </si>
  <si>
    <t>1.245</t>
  </si>
  <si>
    <t>1.243</t>
  </si>
  <si>
    <t>1.231</t>
  </si>
  <si>
    <t>1.224</t>
  </si>
  <si>
    <t>1.221</t>
  </si>
  <si>
    <t>1.216</t>
  </si>
  <si>
    <t>1.215</t>
  </si>
  <si>
    <t>1.199</t>
  </si>
  <si>
    <t>1.197</t>
  </si>
  <si>
    <t>839.9</t>
  </si>
  <si>
    <t>1.195</t>
  </si>
  <si>
    <t>1.194</t>
  </si>
  <si>
    <t>1.188</t>
  </si>
  <si>
    <t>1.186</t>
  </si>
  <si>
    <t>1.184</t>
  </si>
  <si>
    <t>1.182</t>
  </si>
  <si>
    <t>1.178</t>
  </si>
  <si>
    <t>217.7</t>
  </si>
  <si>
    <t>602.7</t>
  </si>
  <si>
    <t>1.175</t>
  </si>
  <si>
    <t>1.172</t>
  </si>
  <si>
    <t>445.7</t>
  </si>
  <si>
    <t>432.6</t>
  </si>
  <si>
    <t>1.166</t>
  </si>
  <si>
    <t>371.2</t>
  </si>
  <si>
    <t>718.8</t>
  </si>
  <si>
    <t>1.157</t>
  </si>
  <si>
    <t>651.3</t>
  </si>
  <si>
    <t>1.156</t>
  </si>
  <si>
    <t>1.155</t>
  </si>
  <si>
    <t>1.153</t>
  </si>
  <si>
    <t>407.5</t>
  </si>
  <si>
    <t>1.152</t>
  </si>
  <si>
    <t>282.6</t>
  </si>
  <si>
    <t>0.0005212</t>
  </si>
  <si>
    <t>256.4</t>
  </si>
  <si>
    <t>1.148</t>
  </si>
  <si>
    <t>1.146</t>
  </si>
  <si>
    <t>1.145</t>
  </si>
  <si>
    <t>1.14</t>
  </si>
  <si>
    <t>1.139</t>
  </si>
  <si>
    <t>1.137</t>
  </si>
  <si>
    <t>1.134</t>
  </si>
  <si>
    <t>1.131</t>
  </si>
  <si>
    <t>599.7</t>
  </si>
  <si>
    <t>0.000108</t>
  </si>
  <si>
    <t>0.0002067</t>
  </si>
  <si>
    <t>1.124</t>
  </si>
  <si>
    <t>1.1</t>
  </si>
  <si>
    <t>1.093</t>
  </si>
  <si>
    <t>1.091</t>
  </si>
  <si>
    <t>1.088</t>
  </si>
  <si>
    <t>1.087</t>
  </si>
  <si>
    <t>1.083</t>
  </si>
  <si>
    <t>0.9164</t>
  </si>
  <si>
    <t>0.0001371</t>
  </si>
  <si>
    <t>0.8935</t>
  </si>
  <si>
    <t>580.1</t>
  </si>
  <si>
    <t>193.5</t>
  </si>
  <si>
    <t>0.87</t>
  </si>
  <si>
    <t>0.8424</t>
  </si>
  <si>
    <t>309.4</t>
  </si>
  <si>
    <t>407.8</t>
  </si>
  <si>
    <t>0.825</t>
  </si>
  <si>
    <t>427.6</t>
  </si>
  <si>
    <t>0.00001643</t>
  </si>
  <si>
    <t>522.2</t>
  </si>
  <si>
    <t>0.00009682</t>
  </si>
  <si>
    <t>122.4</t>
  </si>
  <si>
    <t>71.36</t>
  </si>
  <si>
    <t>272.6</t>
  </si>
  <si>
    <t>0.791</t>
  </si>
  <si>
    <t>392.4</t>
  </si>
  <si>
    <t>157.9</t>
  </si>
  <si>
    <t>0.01471</t>
  </si>
  <si>
    <t>32.49</t>
  </si>
  <si>
    <t>0.000000000001005</t>
  </si>
  <si>
    <t>4.921</t>
  </si>
  <si>
    <t>207.7</t>
  </si>
  <si>
    <t>215.2</t>
  </si>
  <si>
    <t>1.694</t>
  </si>
  <si>
    <t>251.4</t>
  </si>
  <si>
    <t>3.123</t>
  </si>
  <si>
    <t>213.5</t>
  </si>
  <si>
    <t>0.005582</t>
  </si>
  <si>
    <t>27.55</t>
  </si>
  <si>
    <t>19.66</t>
  </si>
  <si>
    <t>2.461</t>
  </si>
  <si>
    <t>2.454</t>
  </si>
  <si>
    <t>2.447</t>
  </si>
  <si>
    <t>2.442</t>
  </si>
  <si>
    <t>0.01097</t>
  </si>
  <si>
    <t>2.317</t>
  </si>
  <si>
    <t>4.628</t>
  </si>
  <si>
    <t>0.00001319</t>
  </si>
  <si>
    <t>0.00009217</t>
  </si>
  <si>
    <t>2.077</t>
  </si>
  <si>
    <t>4.109</t>
  </si>
  <si>
    <t>0.001609</t>
  </si>
  <si>
    <t>0.004806</t>
  </si>
  <si>
    <t>0.001133</t>
  </si>
  <si>
    <t>1.998</t>
  </si>
  <si>
    <t>1.947</t>
  </si>
  <si>
    <t>0.00001104</t>
  </si>
  <si>
    <t>1.914</t>
  </si>
  <si>
    <t>0.002048</t>
  </si>
  <si>
    <t>1.901</t>
  </si>
  <si>
    <t>1.853</t>
  </si>
  <si>
    <t>3.606</t>
  </si>
  <si>
    <t>206.7</t>
  </si>
  <si>
    <t>0.0002408</t>
  </si>
  <si>
    <t>531.1</t>
  </si>
  <si>
    <t>1.741</t>
  </si>
  <si>
    <t>364.8</t>
  </si>
  <si>
    <t>256.7</t>
  </si>
  <si>
    <t>150.8</t>
  </si>
  <si>
    <t>252.1</t>
  </si>
  <si>
    <t>173.6</t>
  </si>
  <si>
    <t>1.653</t>
  </si>
  <si>
    <t>0.000002243</t>
  </si>
  <si>
    <t>382.2</t>
  </si>
  <si>
    <t>1.594</t>
  </si>
  <si>
    <t>1.593</t>
  </si>
  <si>
    <t>1.572</t>
  </si>
  <si>
    <t>108.8</t>
  </si>
  <si>
    <t>1.567</t>
  </si>
  <si>
    <t>1.558</t>
  </si>
  <si>
    <t>2.928</t>
  </si>
  <si>
    <t>1.522</t>
  </si>
  <si>
    <t>0.000001367</t>
  </si>
  <si>
    <t>1.516</t>
  </si>
  <si>
    <t>1.502</t>
  </si>
  <si>
    <t>2.806</t>
  </si>
  <si>
    <t>108.9</t>
  </si>
  <si>
    <t>1.479</t>
  </si>
  <si>
    <t>1.478</t>
  </si>
  <si>
    <t>14.88</t>
  </si>
  <si>
    <t>1.467</t>
  </si>
  <si>
    <t>1.452</t>
  </si>
  <si>
    <t>169.2</t>
  </si>
  <si>
    <t>2.691</t>
  </si>
  <si>
    <t>1.425</t>
  </si>
  <si>
    <t>2.653</t>
  </si>
  <si>
    <t>1.407</t>
  </si>
  <si>
    <t>1.401</t>
  </si>
  <si>
    <t>2.626</t>
  </si>
  <si>
    <t>1.389</t>
  </si>
  <si>
    <t>339.3</t>
  </si>
  <si>
    <t>1.373</t>
  </si>
  <si>
    <t>1.37</t>
  </si>
  <si>
    <t>0.001308</t>
  </si>
  <si>
    <t>1.356</t>
  </si>
  <si>
    <t>0.04476</t>
  </si>
  <si>
    <t>1.343</t>
  </si>
  <si>
    <t>620.4</t>
  </si>
  <si>
    <t>1.336</t>
  </si>
  <si>
    <t>154.4</t>
  </si>
  <si>
    <t>2.486</t>
  </si>
  <si>
    <t>0.01178</t>
  </si>
  <si>
    <t>1.305</t>
  </si>
  <si>
    <t>0.0003513</t>
  </si>
  <si>
    <t>0.006459</t>
  </si>
  <si>
    <t>1.302</t>
  </si>
  <si>
    <t>1.29</t>
  </si>
  <si>
    <t>1.288</t>
  </si>
  <si>
    <t>0.01193</t>
  </si>
  <si>
    <t>1.28</t>
  </si>
  <si>
    <t>2.42</t>
  </si>
  <si>
    <t>0.01353</t>
  </si>
  <si>
    <t>2.41</t>
  </si>
  <si>
    <t>185.5</t>
  </si>
  <si>
    <t>0.00002</t>
  </si>
  <si>
    <t>1.239</t>
  </si>
  <si>
    <t>160.2</t>
  </si>
  <si>
    <t>1.227</t>
  </si>
  <si>
    <t>0.01103</t>
  </si>
  <si>
    <t>1.226</t>
  </si>
  <si>
    <t>2.326</t>
  </si>
  <si>
    <t>1.217</t>
  </si>
  <si>
    <t>2.325</t>
  </si>
  <si>
    <t>14.93</t>
  </si>
  <si>
    <t>1.212</t>
  </si>
  <si>
    <t>386.8</t>
  </si>
  <si>
    <t>0.0000002202</t>
  </si>
  <si>
    <t>2.289</t>
  </si>
  <si>
    <t>1.189</t>
  </si>
  <si>
    <t>120.3</t>
  </si>
  <si>
    <t>0.01333</t>
  </si>
  <si>
    <t>1.181</t>
  </si>
  <si>
    <t>1.162</t>
  </si>
  <si>
    <t>2.233</t>
  </si>
  <si>
    <t>0.00000004291</t>
  </si>
  <si>
    <t>244.2</t>
  </si>
  <si>
    <t>181.7</t>
  </si>
  <si>
    <t>26.63</t>
  </si>
  <si>
    <t>0.000002402</t>
  </si>
  <si>
    <t>1.114</t>
  </si>
  <si>
    <t>0.0001627</t>
  </si>
  <si>
    <t>604.4</t>
  </si>
  <si>
    <t>0.001746</t>
  </si>
  <si>
    <t>0.001412</t>
  </si>
  <si>
    <t>1.099</t>
  </si>
  <si>
    <t>152.8</t>
  </si>
  <si>
    <t>2.131</t>
  </si>
  <si>
    <t>0.03196</t>
  </si>
  <si>
    <t>1.086</t>
  </si>
  <si>
    <t>260.5</t>
  </si>
  <si>
    <t>1.081</t>
  </si>
  <si>
    <t>1.078</t>
  </si>
  <si>
    <t>1.068</t>
  </si>
  <si>
    <t>2.096</t>
  </si>
  <si>
    <t>222.3</t>
  </si>
  <si>
    <t>428.2</t>
  </si>
  <si>
    <t>0.0006491</t>
  </si>
  <si>
    <t>2.067</t>
  </si>
  <si>
    <t>0.01717</t>
  </si>
  <si>
    <t>1.047</t>
  </si>
  <si>
    <t>1.044</t>
  </si>
  <si>
    <t>2.062</t>
  </si>
  <si>
    <t>0.00000001625</t>
  </si>
  <si>
    <t>0.0001742</t>
  </si>
  <si>
    <t>0.01084</t>
  </si>
  <si>
    <t>1.038</t>
  </si>
  <si>
    <t>1.036</t>
  </si>
  <si>
    <t>2.05</t>
  </si>
  <si>
    <t>1.034</t>
  </si>
  <si>
    <t>1.031</t>
  </si>
  <si>
    <t>1.03</t>
  </si>
  <si>
    <t>0.00001009</t>
  </si>
  <si>
    <t>194.6</t>
  </si>
  <si>
    <t>1.023</t>
  </si>
  <si>
    <t>1.022</t>
  </si>
  <si>
    <t>1.02</t>
  </si>
  <si>
    <t>151.6</t>
  </si>
  <si>
    <t>1.014</t>
  </si>
  <si>
    <t>1.013</t>
  </si>
  <si>
    <t>1.01</t>
  </si>
  <si>
    <t>2.013</t>
  </si>
  <si>
    <t>2.012</t>
  </si>
  <si>
    <t>1.003</t>
  </si>
  <si>
    <t>494.8</t>
  </si>
  <si>
    <t>0.00297</t>
  </si>
  <si>
    <t>0.000188</t>
  </si>
  <si>
    <t>0.9867</t>
  </si>
  <si>
    <t>1.982</t>
  </si>
  <si>
    <t>0.02172</t>
  </si>
  <si>
    <t>1.942</t>
  </si>
  <si>
    <t>0.005962</t>
  </si>
  <si>
    <t>1.925</t>
  </si>
  <si>
    <t>384.3</t>
  </si>
  <si>
    <t>0.9422</t>
  </si>
  <si>
    <t>0.9378</t>
  </si>
  <si>
    <t>1.913</t>
  </si>
  <si>
    <t>169.7</t>
  </si>
  <si>
    <t>0.017</t>
  </si>
  <si>
    <t>144.7</t>
  </si>
  <si>
    <t>0.919</t>
  </si>
  <si>
    <t>0.9184</t>
  </si>
  <si>
    <t>0.001605</t>
  </si>
  <si>
    <t>323.5</t>
  </si>
  <si>
    <t>1.866</t>
  </si>
  <si>
    <t>0.8977</t>
  </si>
  <si>
    <t>156.3</t>
  </si>
  <si>
    <t>0.8805</t>
  </si>
  <si>
    <t>0.8804</t>
  </si>
  <si>
    <t>1.834</t>
  </si>
  <si>
    <t>178.7</t>
  </si>
  <si>
    <t>0.0001451</t>
  </si>
  <si>
    <t>0.0152</t>
  </si>
  <si>
    <t>0.8629</t>
  </si>
  <si>
    <t>1.818</t>
  </si>
  <si>
    <t>0.8623</t>
  </si>
  <si>
    <t>0.8586</t>
  </si>
  <si>
    <t>130.9</t>
  </si>
  <si>
    <t>158.1</t>
  </si>
  <si>
    <t>1.802</t>
  </si>
  <si>
    <t>285.2</t>
  </si>
  <si>
    <t>564.2</t>
  </si>
  <si>
    <t>1.791</t>
  </si>
  <si>
    <t>1.78</t>
  </si>
  <si>
    <t>0.000105</t>
  </si>
  <si>
    <t>1.777</t>
  </si>
  <si>
    <t>0.003088</t>
  </si>
  <si>
    <t>0.02705</t>
  </si>
  <si>
    <t>1.768</t>
  </si>
  <si>
    <t>626.3</t>
  </si>
  <si>
    <t>1.761</t>
  </si>
  <si>
    <t>0.0001297</t>
  </si>
  <si>
    <t>109.8</t>
  </si>
  <si>
    <t>517.4</t>
  </si>
  <si>
    <t>0.8036</t>
  </si>
  <si>
    <t>119.3</t>
  </si>
  <si>
    <t>0.00304</t>
  </si>
  <si>
    <t>1.726</t>
  </si>
  <si>
    <t>0.7862</t>
  </si>
  <si>
    <t>0.7747</t>
  </si>
  <si>
    <t>1.707</t>
  </si>
  <si>
    <t>0.0002704</t>
  </si>
  <si>
    <t>0.7704</t>
  </si>
  <si>
    <t>0.7686</t>
  </si>
  <si>
    <t>184.4</t>
  </si>
  <si>
    <t>0.7645</t>
  </si>
  <si>
    <t>0.0002856</t>
  </si>
  <si>
    <t>0.02878</t>
  </si>
  <si>
    <t>551.1</t>
  </si>
  <si>
    <t>1.686</t>
  </si>
  <si>
    <t>352.3</t>
  </si>
  <si>
    <t>0.002203</t>
  </si>
  <si>
    <t>0.7378</t>
  </si>
  <si>
    <t>0.00103</t>
  </si>
  <si>
    <t>1.662</t>
  </si>
  <si>
    <t>1.659</t>
  </si>
  <si>
    <t>0.003666</t>
  </si>
  <si>
    <t>0.006163</t>
  </si>
  <si>
    <t>1.642</t>
  </si>
  <si>
    <t>0.0000243</t>
  </si>
  <si>
    <t>0.7015</t>
  </si>
  <si>
    <t>1.624</t>
  </si>
  <si>
    <t>0.0121</t>
  </si>
  <si>
    <t>1.613</t>
  </si>
  <si>
    <t>0.688</t>
  </si>
  <si>
    <t>1.611</t>
  </si>
  <si>
    <t>120.1</t>
  </si>
  <si>
    <t>0.02607</t>
  </si>
  <si>
    <t>264.3</t>
  </si>
  <si>
    <t>1.609</t>
  </si>
  <si>
    <t>0.6834</t>
  </si>
  <si>
    <t>138.7</t>
  </si>
  <si>
    <t>0.0001593</t>
  </si>
  <si>
    <t>0.6814</t>
  </si>
  <si>
    <t>0.001692</t>
  </si>
  <si>
    <t>1.603</t>
  </si>
  <si>
    <t>0.6794</t>
  </si>
  <si>
    <t>0.6782</t>
  </si>
  <si>
    <t>0.0001881</t>
  </si>
  <si>
    <t>0.6746</t>
  </si>
  <si>
    <t>0.6718</t>
  </si>
  <si>
    <t>243.3</t>
  </si>
  <si>
    <t>0.6684</t>
  </si>
  <si>
    <t>1.589</t>
  </si>
  <si>
    <t>1.588</t>
  </si>
  <si>
    <t>1.587</t>
  </si>
  <si>
    <t>0.6657</t>
  </si>
  <si>
    <t>101.4</t>
  </si>
  <si>
    <t>0.004242</t>
  </si>
  <si>
    <t>1.578</t>
  </si>
  <si>
    <t>485.8</t>
  </si>
  <si>
    <t>0.01686</t>
  </si>
  <si>
    <t>1.565</t>
  </si>
  <si>
    <t>1.56</t>
  </si>
  <si>
    <t>0.6394</t>
  </si>
  <si>
    <t>108.6</t>
  </si>
  <si>
    <t>1.551</t>
  </si>
  <si>
    <t>1.547</t>
  </si>
  <si>
    <t>183.2</t>
  </si>
  <si>
    <t>0.6228</t>
  </si>
  <si>
    <t>372.8</t>
  </si>
  <si>
    <t>1.539</t>
  </si>
  <si>
    <t>164.6</t>
  </si>
  <si>
    <t>1.535</t>
  </si>
  <si>
    <t>540.7</t>
  </si>
  <si>
    <t>537.4</t>
  </si>
  <si>
    <t>0.00006802</t>
  </si>
  <si>
    <t>1.528</t>
  </si>
  <si>
    <t>0.00001063</t>
  </si>
  <si>
    <t>0.6083</t>
  </si>
  <si>
    <t>125.6</t>
  </si>
  <si>
    <t>562.5</t>
  </si>
  <si>
    <t>1.52</t>
  </si>
  <si>
    <t>0.0001488</t>
  </si>
  <si>
    <t>1.518</t>
  </si>
  <si>
    <t>0.6013</t>
  </si>
  <si>
    <t>113.7</t>
  </si>
  <si>
    <t>0.001895</t>
  </si>
  <si>
    <t>0.0229</t>
  </si>
  <si>
    <t>1.509</t>
  </si>
  <si>
    <t>0.5865</t>
  </si>
  <si>
    <t>0.5824</t>
  </si>
  <si>
    <t>0.01094</t>
  </si>
  <si>
    <t>555.9</t>
  </si>
  <si>
    <t>209.8</t>
  </si>
  <si>
    <t>104.3</t>
  </si>
  <si>
    <t>0.03368</t>
  </si>
  <si>
    <t>1.486</t>
  </si>
  <si>
    <t>0.005886</t>
  </si>
  <si>
    <t>0.0001365</t>
  </si>
  <si>
    <t>118.8</t>
  </si>
  <si>
    <t>1.477</t>
  </si>
  <si>
    <t>1.475</t>
  </si>
  <si>
    <t>0.001962</t>
  </si>
  <si>
    <t>0.5588</t>
  </si>
  <si>
    <t>394.4</t>
  </si>
  <si>
    <t>0.001354</t>
  </si>
  <si>
    <t>0.02694</t>
  </si>
  <si>
    <t>828.5</t>
  </si>
  <si>
    <t>657.4</t>
  </si>
  <si>
    <t>1.461</t>
  </si>
  <si>
    <t>454.4</t>
  </si>
  <si>
    <t>636.7</t>
  </si>
  <si>
    <t>0.5437</t>
  </si>
  <si>
    <t>1.458</t>
  </si>
  <si>
    <t>1.455</t>
  </si>
  <si>
    <t>1.453</t>
  </si>
  <si>
    <t>0.01057</t>
  </si>
  <si>
    <t>0.5389</t>
  </si>
  <si>
    <t>317.1</t>
  </si>
  <si>
    <t>824.5</t>
  </si>
  <si>
    <t>0.01816</t>
  </si>
  <si>
    <t>303.6</t>
  </si>
  <si>
    <t>0.001213</t>
  </si>
  <si>
    <t>0.5245</t>
  </si>
  <si>
    <t>1.438</t>
  </si>
  <si>
    <t>115.7</t>
  </si>
  <si>
    <t>0.5241</t>
  </si>
  <si>
    <t>1.437</t>
  </si>
  <si>
    <t>1.436</t>
  </si>
  <si>
    <t>0.0001889</t>
  </si>
  <si>
    <t>0.00005206</t>
  </si>
  <si>
    <t>247.7</t>
  </si>
  <si>
    <t>0.5164</t>
  </si>
  <si>
    <t>1.427</t>
  </si>
  <si>
    <t>1.426</t>
  </si>
  <si>
    <t>1.423</t>
  </si>
  <si>
    <t>1.422</t>
  </si>
  <si>
    <t>212.6</t>
  </si>
  <si>
    <t>125.7</t>
  </si>
  <si>
    <t>133.3</t>
  </si>
  <si>
    <t>0.5029</t>
  </si>
  <si>
    <t>1.417</t>
  </si>
  <si>
    <t>133.1</t>
  </si>
  <si>
    <t>0.001709</t>
  </si>
  <si>
    <t>0.001125</t>
  </si>
  <si>
    <t>0.02676</t>
  </si>
  <si>
    <t>0.001683</t>
  </si>
  <si>
    <t>1.412</t>
  </si>
  <si>
    <t>1.411</t>
  </si>
  <si>
    <t>0.0001941</t>
  </si>
  <si>
    <t>253.2</t>
  </si>
  <si>
    <t>259.4</t>
  </si>
  <si>
    <t>818.5</t>
  </si>
  <si>
    <t>0.01359</t>
  </si>
  <si>
    <t>1.406</t>
  </si>
  <si>
    <t>489.5</t>
  </si>
  <si>
    <t>0.4893</t>
  </si>
  <si>
    <t>1.402</t>
  </si>
  <si>
    <t>231.7</t>
  </si>
  <si>
    <t>351.7</t>
  </si>
  <si>
    <t>0.0411</t>
  </si>
  <si>
    <t>0.4839</t>
  </si>
  <si>
    <t>1.396</t>
  </si>
  <si>
    <t>214.9</t>
  </si>
  <si>
    <t>1.39</t>
  </si>
  <si>
    <t>0.001203</t>
  </si>
  <si>
    <t>1.385</t>
  </si>
  <si>
    <t>165.2</t>
  </si>
  <si>
    <t>1.381</t>
  </si>
  <si>
    <t>0.02041</t>
  </si>
  <si>
    <t>0.001187</t>
  </si>
  <si>
    <t>1.378</t>
  </si>
  <si>
    <t>710.7</t>
  </si>
  <si>
    <t>0.000001404</t>
  </si>
  <si>
    <t>111.9</t>
  </si>
  <si>
    <t>0.0007638</t>
  </si>
  <si>
    <t>1.372</t>
  </si>
  <si>
    <t>131.2</t>
  </si>
  <si>
    <t>0.01498</t>
  </si>
  <si>
    <t>0.02418</t>
  </si>
  <si>
    <t>1.367</t>
  </si>
  <si>
    <t>0.01044</t>
  </si>
  <si>
    <t>0.4489</t>
  </si>
  <si>
    <t>0.003949</t>
  </si>
  <si>
    <t>899.8</t>
  </si>
  <si>
    <t>0.002026</t>
  </si>
  <si>
    <t>347.4</t>
  </si>
  <si>
    <t>707.3</t>
  </si>
  <si>
    <t>0.4467</t>
  </si>
  <si>
    <t>0.4453</t>
  </si>
  <si>
    <t>0.0003165</t>
  </si>
  <si>
    <t>0.01101</t>
  </si>
  <si>
    <t>0.4404</t>
  </si>
  <si>
    <t>666.7</t>
  </si>
  <si>
    <t>0.000181</t>
  </si>
  <si>
    <t>1.351</t>
  </si>
  <si>
    <t>0.4335</t>
  </si>
  <si>
    <t>623.8</t>
  </si>
  <si>
    <t>180.2</t>
  </si>
  <si>
    <t>0.004431</t>
  </si>
  <si>
    <t>393.6</t>
  </si>
  <si>
    <t>0.002484</t>
  </si>
  <si>
    <t>0.001883</t>
  </si>
  <si>
    <t>0.002828</t>
  </si>
  <si>
    <t>0.4176</t>
  </si>
  <si>
    <t>580.4</t>
  </si>
  <si>
    <t>0.01086</t>
  </si>
  <si>
    <t>0.001816</t>
  </si>
  <si>
    <t>1.332</t>
  </si>
  <si>
    <t>1.331</t>
  </si>
  <si>
    <t>0.001319</t>
  </si>
  <si>
    <t>672.6</t>
  </si>
  <si>
    <t>0.4075</t>
  </si>
  <si>
    <t>1.324</t>
  </si>
  <si>
    <t>1.318</t>
  </si>
  <si>
    <t>0.3971</t>
  </si>
  <si>
    <t>0.00124</t>
  </si>
  <si>
    <t>0.004035</t>
  </si>
  <si>
    <t>0.02267</t>
  </si>
  <si>
    <t>0.02382</t>
  </si>
  <si>
    <t>0.01569</t>
  </si>
  <si>
    <t>950.8</t>
  </si>
  <si>
    <t>1.307</t>
  </si>
  <si>
    <t>1.306</t>
  </si>
  <si>
    <t>1.301</t>
  </si>
  <si>
    <t>0.0002534</t>
  </si>
  <si>
    <t>361.4</t>
  </si>
  <si>
    <t>0.3765</t>
  </si>
  <si>
    <t>0.3719</t>
  </si>
  <si>
    <t>0.002003</t>
  </si>
  <si>
    <t>0.01263</t>
  </si>
  <si>
    <t>0.3712</t>
  </si>
  <si>
    <t>328.4</t>
  </si>
  <si>
    <t>323.9</t>
  </si>
  <si>
    <t>0.3679</t>
  </si>
  <si>
    <t>734.1</t>
  </si>
  <si>
    <t>0.0208</t>
  </si>
  <si>
    <t>484.8</t>
  </si>
  <si>
    <t>1.284</t>
  </si>
  <si>
    <t>0.0004413</t>
  </si>
  <si>
    <t>1.283</t>
  </si>
  <si>
    <t>0.0489</t>
  </si>
  <si>
    <t>0.03074</t>
  </si>
  <si>
    <t>437.3</t>
  </si>
  <si>
    <t>0.01177</t>
  </si>
  <si>
    <t>381.1</t>
  </si>
  <si>
    <t>0.002088</t>
  </si>
  <si>
    <t>333.9</t>
  </si>
  <si>
    <t>0.01827</t>
  </si>
  <si>
    <t>0.03834</t>
  </si>
  <si>
    <t>721.8</t>
  </si>
  <si>
    <t>1.254</t>
  </si>
  <si>
    <t>0.003786</t>
  </si>
  <si>
    <t>0.0137</t>
  </si>
  <si>
    <t>522.3</t>
  </si>
  <si>
    <t>1.248</t>
  </si>
  <si>
    <t>483.8</t>
  </si>
  <si>
    <t>219.4</t>
  </si>
  <si>
    <t>0.01215</t>
  </si>
  <si>
    <t>340.3</t>
  </si>
  <si>
    <t>1.236</t>
  </si>
  <si>
    <t>0.01418</t>
  </si>
  <si>
    <t>535.9</t>
  </si>
  <si>
    <t>731.6</t>
  </si>
  <si>
    <t>0.008078</t>
  </si>
  <si>
    <t>1.223</t>
  </si>
  <si>
    <t>0.01384</t>
  </si>
  <si>
    <t>425.4</t>
  </si>
  <si>
    <t>0.0006439</t>
  </si>
  <si>
    <t>1.22</t>
  </si>
  <si>
    <t>307.2</t>
  </si>
  <si>
    <t>1.214</t>
  </si>
  <si>
    <t>0.01875</t>
  </si>
  <si>
    <t>0.002168</t>
  </si>
  <si>
    <t>0.01043</t>
  </si>
  <si>
    <t>1.209</t>
  </si>
  <si>
    <t>0.002404</t>
  </si>
  <si>
    <t>0.009767</t>
  </si>
  <si>
    <t>0.005621</t>
  </si>
  <si>
    <t>1.203</t>
  </si>
  <si>
    <t>0.01614</t>
  </si>
  <si>
    <t>0.03749</t>
  </si>
  <si>
    <t>764.6</t>
  </si>
  <si>
    <t>1.173</t>
  </si>
  <si>
    <t>1.17</t>
  </si>
  <si>
    <t>0.009285</t>
  </si>
  <si>
    <t>0.01028</t>
  </si>
  <si>
    <t>0.03243</t>
  </si>
  <si>
    <t>0.03747</t>
  </si>
  <si>
    <t>0.001136</t>
  </si>
  <si>
    <t>0.01174</t>
  </si>
  <si>
    <t>-0.1357</t>
  </si>
  <si>
    <t>0.8902</t>
  </si>
  <si>
    <t>0.001942</t>
  </si>
  <si>
    <t>0.01228</t>
  </si>
  <si>
    <t>0.01066</t>
  </si>
  <si>
    <t>0.009118</t>
  </si>
  <si>
    <t>-0.2104</t>
  </si>
  <si>
    <t>0.04109</t>
  </si>
  <si>
    <t>817.4</t>
  </si>
  <si>
    <t>0.01171</t>
  </si>
  <si>
    <t>0.01398</t>
  </si>
  <si>
    <t>0.04302</t>
  </si>
  <si>
    <t>0.85</t>
  </si>
  <si>
    <t>651.9</t>
  </si>
  <si>
    <t>604.3</t>
  </si>
  <si>
    <t>0.005926</t>
  </si>
  <si>
    <t>-0.2431</t>
  </si>
  <si>
    <t>0.8435</t>
  </si>
  <si>
    <t>0.003331</t>
  </si>
  <si>
    <t>0.01756</t>
  </si>
  <si>
    <t>563.7</t>
  </si>
  <si>
    <t>0.8337</t>
  </si>
  <si>
    <t>0.8334</t>
  </si>
  <si>
    <t>0.8324</t>
  </si>
  <si>
    <t>0.8313</t>
  </si>
  <si>
    <t>0.01088</t>
  </si>
  <si>
    <t>0.0001117</t>
  </si>
  <si>
    <t>0.01096</t>
  </si>
  <si>
    <t>0.8258</t>
  </si>
  <si>
    <t>0.8245</t>
  </si>
  <si>
    <t>-0.29</t>
  </si>
  <si>
    <t>705.9</t>
  </si>
  <si>
    <t>0.008309</t>
  </si>
  <si>
    <t>0.813</t>
  </si>
  <si>
    <t>0.001407</t>
  </si>
  <si>
    <t>379.8</t>
  </si>
  <si>
    <t>0.01008</t>
  </si>
  <si>
    <t>0.004714</t>
  </si>
  <si>
    <t>0.004394</t>
  </si>
  <si>
    <t>0.01493</t>
  </si>
  <si>
    <t>0.002389</t>
  </si>
  <si>
    <t>0.803</t>
  </si>
  <si>
    <t>299.4</t>
  </si>
  <si>
    <t>557.9</t>
  </si>
  <si>
    <t>-0.3176</t>
  </si>
  <si>
    <t>0.00443</t>
  </si>
  <si>
    <t>-0.3274</t>
  </si>
  <si>
    <t>0.00001849</t>
  </si>
  <si>
    <t>819.2</t>
  </si>
  <si>
    <t>0.002007</t>
  </si>
  <si>
    <t>0.7884</t>
  </si>
  <si>
    <t>-0.3431</t>
  </si>
  <si>
    <t>0.7881</t>
  </si>
  <si>
    <t>0.0023</t>
  </si>
  <si>
    <t>0.01018</t>
  </si>
  <si>
    <t>294.9</t>
  </si>
  <si>
    <t>0.0002081</t>
  </si>
  <si>
    <t>395.9</t>
  </si>
  <si>
    <t>0.7855</t>
  </si>
  <si>
    <t>0.005742</t>
  </si>
  <si>
    <t>0.004841</t>
  </si>
  <si>
    <t>0.00456</t>
  </si>
  <si>
    <t>318.3</t>
  </si>
  <si>
    <t>0.01658</t>
  </si>
  <si>
    <t>121.7</t>
  </si>
  <si>
    <t>0.7789</t>
  </si>
  <si>
    <t>0.01045</t>
  </si>
  <si>
    <t>0.009476</t>
  </si>
  <si>
    <t>409.1</t>
  </si>
  <si>
    <t>0.0001819</t>
  </si>
  <si>
    <t>0.0001032</t>
  </si>
  <si>
    <t>0.04459</t>
  </si>
  <si>
    <t>-0.3796</t>
  </si>
  <si>
    <t>641.4</t>
  </si>
  <si>
    <t>-0.3827</t>
  </si>
  <si>
    <t>0.002073</t>
  </si>
  <si>
    <t>-0.3843</t>
  </si>
  <si>
    <t>0.7639</t>
  </si>
  <si>
    <t>-0.3912</t>
  </si>
  <si>
    <t>0.001073</t>
  </si>
  <si>
    <t>0.7598</t>
  </si>
  <si>
    <t>144.5</t>
  </si>
  <si>
    <t>0.7564</t>
  </si>
  <si>
    <t>0.004733</t>
  </si>
  <si>
    <t>0.01083</t>
  </si>
  <si>
    <t>0.002641</t>
  </si>
  <si>
    <t>144.9</t>
  </si>
  <si>
    <t>-0.4078</t>
  </si>
  <si>
    <t>0.001358</t>
  </si>
  <si>
    <t>0.004882</t>
  </si>
  <si>
    <t>0.7491</t>
  </si>
  <si>
    <t>205.8</t>
  </si>
  <si>
    <t>0.01205</t>
  </si>
  <si>
    <t>684.2</t>
  </si>
  <si>
    <t>0.01778</t>
  </si>
  <si>
    <t>237.4</t>
  </si>
  <si>
    <t>0.7428</t>
  </si>
  <si>
    <t>0.03669</t>
  </si>
  <si>
    <t>0.741</t>
  </si>
  <si>
    <t>0.0329</t>
  </si>
  <si>
    <t>176.2</t>
  </si>
  <si>
    <t>0.7385</t>
  </si>
  <si>
    <t>0.003883</t>
  </si>
  <si>
    <t>0.00002794</t>
  </si>
  <si>
    <t>0.7333</t>
  </si>
  <si>
    <t>0.006909</t>
  </si>
  <si>
    <t>245.4</t>
  </si>
  <si>
    <t>874.5</t>
  </si>
  <si>
    <t>142.2</t>
  </si>
  <si>
    <t>0.0008666</t>
  </si>
  <si>
    <t>0.7233</t>
  </si>
  <si>
    <t>0.0002725</t>
  </si>
  <si>
    <t>399.8</t>
  </si>
  <si>
    <t>0.00002903</t>
  </si>
  <si>
    <t>0.001292</t>
  </si>
  <si>
    <t>0.0002456</t>
  </si>
  <si>
    <t>191.9</t>
  </si>
  <si>
    <t>0.7153</t>
  </si>
  <si>
    <t>0.001776</t>
  </si>
  <si>
    <t>135.3</t>
  </si>
  <si>
    <t>0.002367</t>
  </si>
  <si>
    <t>-0.4957</t>
  </si>
  <si>
    <t>689.6</t>
  </si>
  <si>
    <t>0.0001401</t>
  </si>
  <si>
    <t>-0.5136</t>
  </si>
  <si>
    <t>-0.5178</t>
  </si>
  <si>
    <t>0.02247</t>
  </si>
  <si>
    <t>0.01119</t>
  </si>
  <si>
    <t>0.6959</t>
  </si>
  <si>
    <t>849.4</t>
  </si>
  <si>
    <t>95.66</t>
  </si>
  <si>
    <t>579.2</t>
  </si>
  <si>
    <t>-0.5352</t>
  </si>
  <si>
    <t>-0.5365</t>
  </si>
  <si>
    <t>0.6895</t>
  </si>
  <si>
    <t>132.4</t>
  </si>
  <si>
    <t>213.6</t>
  </si>
  <si>
    <t>0.6849</t>
  </si>
  <si>
    <t>0.01134</t>
  </si>
  <si>
    <t>-0.5592</t>
  </si>
  <si>
    <t>400.6</t>
  </si>
  <si>
    <t>0.6708</t>
  </si>
  <si>
    <t>-0.5768</t>
  </si>
  <si>
    <t>543.1</t>
  </si>
  <si>
    <t>0.01074</t>
  </si>
  <si>
    <t>116.5</t>
  </si>
  <si>
    <t>0.03782</t>
  </si>
  <si>
    <t>0.0001261</t>
  </si>
  <si>
    <t>0.001602</t>
  </si>
  <si>
    <t>0.001031</t>
  </si>
  <si>
    <t>189.5</t>
  </si>
  <si>
    <t>175.7</t>
  </si>
  <si>
    <t>393.4</t>
  </si>
  <si>
    <t>0.0001947</t>
  </si>
  <si>
    <t>-0.611</t>
  </si>
  <si>
    <t>-0.6236</t>
  </si>
  <si>
    <t>0.01085</t>
  </si>
  <si>
    <t>-0.6273</t>
  </si>
  <si>
    <t>-0.6294</t>
  </si>
  <si>
    <t>0.6458</t>
  </si>
  <si>
    <t>0.00147</t>
  </si>
  <si>
    <t>370.4</t>
  </si>
  <si>
    <t>-0.6453</t>
  </si>
  <si>
    <t>0.001221</t>
  </si>
  <si>
    <t>-0.651</t>
  </si>
  <si>
    <t>0.6354</t>
  </si>
  <si>
    <t>0.6344</t>
  </si>
  <si>
    <t>0.0000219</t>
  </si>
  <si>
    <t>0.04619</t>
  </si>
  <si>
    <t>329.5</t>
  </si>
  <si>
    <t>0.01099</t>
  </si>
  <si>
    <t>144.8</t>
  </si>
  <si>
    <t>-0.6799</t>
  </si>
  <si>
    <t>-0.68</t>
  </si>
  <si>
    <t>-0.6846</t>
  </si>
  <si>
    <t>0.00003092</t>
  </si>
  <si>
    <t>0.001998</t>
  </si>
  <si>
    <t>0.0001998</t>
  </si>
  <si>
    <t>226.5</t>
  </si>
  <si>
    <t>-0.7196</t>
  </si>
  <si>
    <t>-0.7198</t>
  </si>
  <si>
    <t>-0.7227</t>
  </si>
  <si>
    <t>-0.7406</t>
  </si>
  <si>
    <t>-0.7554</t>
  </si>
  <si>
    <t>-0.7555</t>
  </si>
  <si>
    <t>549.1</t>
  </si>
  <si>
    <t>-0.7748</t>
  </si>
  <si>
    <t>0.5832</t>
  </si>
  <si>
    <t>0.5804</t>
  </si>
  <si>
    <t>-0.788</t>
  </si>
  <si>
    <t>140.6</t>
  </si>
  <si>
    <t>0.5717</t>
  </si>
  <si>
    <t>0.01501</t>
  </si>
  <si>
    <t>0.5704</t>
  </si>
  <si>
    <t>373.3</t>
  </si>
  <si>
    <t>0.001166</t>
  </si>
  <si>
    <t>0.5648</t>
  </si>
  <si>
    <t>0.5561</t>
  </si>
  <si>
    <t>450.4</t>
  </si>
  <si>
    <t>-0.8519</t>
  </si>
  <si>
    <t>0.554</t>
  </si>
  <si>
    <t>-0.877</t>
  </si>
  <si>
    <t>73.85</t>
  </si>
  <si>
    <t>104.7</t>
  </si>
  <si>
    <t>0.001765</t>
  </si>
  <si>
    <t>-0.8861</t>
  </si>
  <si>
    <t>0.001309</t>
  </si>
  <si>
    <t>0.5355</t>
  </si>
  <si>
    <t>-0.9049</t>
  </si>
  <si>
    <t>0.003676</t>
  </si>
  <si>
    <t>0.003515</t>
  </si>
  <si>
    <t>0.00002617</t>
  </si>
  <si>
    <t>-0.9242</t>
  </si>
  <si>
    <t>23.52</t>
  </si>
  <si>
    <t>0.5243</t>
  </si>
  <si>
    <t>0.007554</t>
  </si>
  <si>
    <t>0.002441</t>
  </si>
  <si>
    <t>-0.9561</t>
  </si>
  <si>
    <t>-0.9566</t>
  </si>
  <si>
    <t>359.1</t>
  </si>
  <si>
    <t>-0.9821</t>
  </si>
  <si>
    <t>0.009657</t>
  </si>
  <si>
    <t>-0.986</t>
  </si>
  <si>
    <t>-1.002</t>
  </si>
  <si>
    <t>-1.004</t>
  </si>
  <si>
    <t>-1.011</t>
  </si>
  <si>
    <t>-1.014</t>
  </si>
  <si>
    <t>-1.016</t>
  </si>
  <si>
    <t>-1.029</t>
  </si>
  <si>
    <t>-1.03</t>
  </si>
  <si>
    <t>0.4899</t>
  </si>
  <si>
    <t>-1.031</t>
  </si>
  <si>
    <t>-1.038</t>
  </si>
  <si>
    <t>0.4867</t>
  </si>
  <si>
    <t>-1.042</t>
  </si>
  <si>
    <t>-1.046</t>
  </si>
  <si>
    <t>-1.05</t>
  </si>
  <si>
    <t>-1.054</t>
  </si>
  <si>
    <t>-1.06</t>
  </si>
  <si>
    <t>-1.061</t>
  </si>
  <si>
    <t>-1.062</t>
  </si>
  <si>
    <t>-1.07</t>
  </si>
  <si>
    <t>-1.078</t>
  </si>
  <si>
    <t>-1.083</t>
  </si>
  <si>
    <t>-1.09</t>
  </si>
  <si>
    <t>0.001001</t>
  </si>
  <si>
    <t>-1.099</t>
  </si>
  <si>
    <t>-1.1</t>
  </si>
  <si>
    <t>-1.114</t>
  </si>
  <si>
    <t>-1.115</t>
  </si>
  <si>
    <t>-1.118</t>
  </si>
  <si>
    <t>-1.121</t>
  </si>
  <si>
    <t>180.6</t>
  </si>
  <si>
    <t>-1.132</t>
  </si>
  <si>
    <t>-1.134</t>
  </si>
  <si>
    <t>-1.136</t>
  </si>
  <si>
    <t>-1.142</t>
  </si>
  <si>
    <t>-1.148</t>
  </si>
  <si>
    <t>0.000001003</t>
  </si>
  <si>
    <t>-1.152</t>
  </si>
  <si>
    <t>-1.154</t>
  </si>
  <si>
    <t>-1.164</t>
  </si>
  <si>
    <t>-1.17</t>
  </si>
  <si>
    <t>0.4444</t>
  </si>
  <si>
    <t>-1.171</t>
  </si>
  <si>
    <t>-1.172</t>
  </si>
  <si>
    <t>-1.175</t>
  </si>
  <si>
    <t>-1.176</t>
  </si>
  <si>
    <t>-1.178</t>
  </si>
  <si>
    <t>0.000007835</t>
  </si>
  <si>
    <t>408.7</t>
  </si>
  <si>
    <t>-1.179</t>
  </si>
  <si>
    <t>-1.188</t>
  </si>
  <si>
    <t>-1.196</t>
  </si>
  <si>
    <t>-1.199</t>
  </si>
  <si>
    <t>-1.2</t>
  </si>
  <si>
    <t>-1.201</t>
  </si>
  <si>
    <t>-1.206</t>
  </si>
  <si>
    <t>0.0129</t>
  </si>
  <si>
    <t>-1.209</t>
  </si>
  <si>
    <t>0.00345</t>
  </si>
  <si>
    <t>-1.21</t>
  </si>
  <si>
    <t>-1.216</t>
  </si>
  <si>
    <t>-1.217</t>
  </si>
  <si>
    <t>-1.219</t>
  </si>
  <si>
    <t>-1.22</t>
  </si>
  <si>
    <t>664.1</t>
  </si>
  <si>
    <t>-1.224</t>
  </si>
  <si>
    <t>-1.228</t>
  </si>
  <si>
    <t>-1.232</t>
  </si>
  <si>
    <t>-1.235</t>
  </si>
  <si>
    <t>408.8</t>
  </si>
  <si>
    <t>-1.244</t>
  </si>
  <si>
    <t>0.4223</t>
  </si>
  <si>
    <t>-1.251</t>
  </si>
  <si>
    <t>-1.267</t>
  </si>
  <si>
    <t>-1.269</t>
  </si>
  <si>
    <t>-1.27</t>
  </si>
  <si>
    <t>-1.271</t>
  </si>
  <si>
    <t>-1.272</t>
  </si>
  <si>
    <t>0.000001873</t>
  </si>
  <si>
    <t>-1.277</t>
  </si>
  <si>
    <t>-1.278</t>
  </si>
  <si>
    <t>0.4123</t>
  </si>
  <si>
    <t>0.0006951</t>
  </si>
  <si>
    <t>-1.282</t>
  </si>
  <si>
    <t>-1.296</t>
  </si>
  <si>
    <t>-1.3</t>
  </si>
  <si>
    <t>-1.301</t>
  </si>
  <si>
    <t>-1.303</t>
  </si>
  <si>
    <t>-1.309</t>
  </si>
  <si>
    <t>-1.312</t>
  </si>
  <si>
    <t>0.4028</t>
  </si>
  <si>
    <t>-1.321</t>
  </si>
  <si>
    <t>-1.325</t>
  </si>
  <si>
    <t>-1.339</t>
  </si>
  <si>
    <t>-1.352</t>
  </si>
  <si>
    <t>-1.373</t>
  </si>
  <si>
    <t>-1.375</t>
  </si>
  <si>
    <t>-1.383</t>
  </si>
  <si>
    <t>-1.394</t>
  </si>
  <si>
    <t>289.3</t>
  </si>
  <si>
    <t>-1.431</t>
  </si>
  <si>
    <t>-1.443</t>
  </si>
  <si>
    <t>-1.445</t>
  </si>
  <si>
    <t>-1.453</t>
  </si>
  <si>
    <t>0.002892</t>
  </si>
  <si>
    <t>-1.46</t>
  </si>
  <si>
    <t>0.000286</t>
  </si>
  <si>
    <t>-1.523</t>
  </si>
  <si>
    <t>0.00003469</t>
  </si>
  <si>
    <t>-1.525</t>
  </si>
  <si>
    <t>151.7</t>
  </si>
  <si>
    <t>-1.539</t>
  </si>
  <si>
    <t>171.6</t>
  </si>
  <si>
    <t>-1.579</t>
  </si>
  <si>
    <t>-1.584</t>
  </si>
  <si>
    <t>-1.591</t>
  </si>
  <si>
    <t>-1.614</t>
  </si>
  <si>
    <t>-1.651</t>
  </si>
  <si>
    <t>-1.66</t>
  </si>
  <si>
    <t>-1.665</t>
  </si>
  <si>
    <t>-1.666</t>
  </si>
  <si>
    <t>-1.678</t>
  </si>
  <si>
    <t>122.7</t>
  </si>
  <si>
    <t>-1.683</t>
  </si>
  <si>
    <t>-1.688</t>
  </si>
  <si>
    <t>-1.708</t>
  </si>
  <si>
    <t>-1.75</t>
  </si>
  <si>
    <t>-1.774</t>
  </si>
  <si>
    <t>-1.819</t>
  </si>
  <si>
    <t>-1.844</t>
  </si>
  <si>
    <t>-1.879</t>
  </si>
  <si>
    <t>-1.882</t>
  </si>
  <si>
    <t>-2.068</t>
  </si>
  <si>
    <t>-2.089</t>
  </si>
  <si>
    <t>-2.326</t>
  </si>
  <si>
    <t>-2.487</t>
  </si>
  <si>
    <t>-2.591</t>
  </si>
  <si>
    <t>172.3</t>
  </si>
  <si>
    <t>-3.393</t>
  </si>
  <si>
    <t>-3.471</t>
  </si>
  <si>
    <t>0.009833</t>
  </si>
  <si>
    <t>0.0133</t>
  </si>
  <si>
    <t>0.02222</t>
  </si>
  <si>
    <t>0.01341</t>
  </si>
  <si>
    <t>0.01124</t>
  </si>
  <si>
    <t>-0.4784</t>
  </si>
  <si>
    <t>0.01241</t>
  </si>
  <si>
    <t>-1.245</t>
  </si>
  <si>
    <t>-1.259</t>
  </si>
  <si>
    <t>-1.404</t>
  </si>
  <si>
    <t>-1.473</t>
  </si>
  <si>
    <t>-1.161</t>
  </si>
  <si>
    <t>-1.069</t>
  </si>
  <si>
    <t>0.00001825</t>
  </si>
  <si>
    <t>-1.986</t>
  </si>
  <si>
    <t>54.64</t>
  </si>
  <si>
    <t>-1.146</t>
  </si>
  <si>
    <t>-0.8227</t>
  </si>
  <si>
    <t>739.9</t>
  </si>
  <si>
    <t>221.7</t>
  </si>
  <si>
    <t>248.8</t>
  </si>
  <si>
    <t>-0.9134</t>
  </si>
  <si>
    <t>0.748</t>
  </si>
  <si>
    <t>0.7483</t>
  </si>
  <si>
    <t>-0.588</t>
  </si>
  <si>
    <t>0.0001574</t>
  </si>
  <si>
    <t>-0.801</t>
  </si>
  <si>
    <t>0.7729</t>
  </si>
  <si>
    <t>-0.5279</t>
  </si>
  <si>
    <t>0.7994</t>
  </si>
  <si>
    <t>0.0108</t>
  </si>
  <si>
    <t>253.6</t>
  </si>
  <si>
    <t>0.01928</t>
  </si>
  <si>
    <t>682.3</t>
  </si>
  <si>
    <t>277.8</t>
  </si>
  <si>
    <t>0.04367</t>
  </si>
  <si>
    <t>699.7</t>
  </si>
  <si>
    <t>0.0008345</t>
  </si>
  <si>
    <t>0.0007858</t>
  </si>
  <si>
    <t>0.00006672</t>
  </si>
  <si>
    <t>0.001723</t>
  </si>
  <si>
    <t>0.01791</t>
  </si>
  <si>
    <t>0.3396</t>
  </si>
  <si>
    <t>0.02405</t>
  </si>
  <si>
    <t>177.7</t>
  </si>
  <si>
    <t>0.4383</t>
  </si>
  <si>
    <t>0.01021</t>
  </si>
  <si>
    <t>0.5054</t>
  </si>
  <si>
    <t>0.01475</t>
  </si>
  <si>
    <t>0.000003557</t>
  </si>
  <si>
    <t>118.5</t>
  </si>
  <si>
    <t>748.6</t>
  </si>
  <si>
    <t>8.961</t>
  </si>
  <si>
    <t>0.5844</t>
  </si>
  <si>
    <t>1.5</t>
  </si>
  <si>
    <t>20.78</t>
  </si>
  <si>
    <t>184.7</t>
  </si>
  <si>
    <t>1.929</t>
  </si>
  <si>
    <t>2.512</t>
  </si>
  <si>
    <t>90.19</t>
  </si>
  <si>
    <t>old_locus_tag</t>
  </si>
  <si>
    <t>LIMLP_RS11635</t>
  </si>
  <si>
    <t>LIMLP_11660</t>
  </si>
  <si>
    <t>7.992</t>
  </si>
  <si>
    <t>254.6</t>
  </si>
  <si>
    <t>2.193E-199</t>
  </si>
  <si>
    <t>LIMLP_RS11630</t>
  </si>
  <si>
    <t>LIMLP_11655</t>
  </si>
  <si>
    <t>7.52</t>
  </si>
  <si>
    <t>183.5</t>
  </si>
  <si>
    <t>1.252E-189</t>
  </si>
  <si>
    <t>LIMLP_RS13135</t>
  </si>
  <si>
    <t>LIMLP_13165</t>
  </si>
  <si>
    <t>6.668</t>
  </si>
  <si>
    <t>3.455E-195</t>
  </si>
  <si>
    <t>LIMLP_RS09365</t>
  </si>
  <si>
    <t>LIMLP_09380</t>
  </si>
  <si>
    <t>6.143</t>
  </si>
  <si>
    <t>LIMLP_RS08405</t>
  </si>
  <si>
    <t>LIMLP_08420</t>
  </si>
  <si>
    <t>5.866</t>
  </si>
  <si>
    <t>LIMLP_RS03655</t>
  </si>
  <si>
    <t>LIMLP_03665</t>
  </si>
  <si>
    <t>5.265</t>
  </si>
  <si>
    <t>LIMLP_RS06855</t>
  </si>
  <si>
    <t>LIMLP_06865</t>
  </si>
  <si>
    <t>5.178</t>
  </si>
  <si>
    <t>LIMLP_RS08400</t>
  </si>
  <si>
    <t>LIMLP_08415</t>
  </si>
  <si>
    <t>58.36</t>
  </si>
  <si>
    <t>5.063</t>
  </si>
  <si>
    <t>33.42</t>
  </si>
  <si>
    <t>LIMLP_RS07135</t>
  </si>
  <si>
    <t>LIMLP_07150</t>
  </si>
  <si>
    <t>842.4</t>
  </si>
  <si>
    <t>LIMLP_RS04615</t>
  </si>
  <si>
    <t>LIMLP_04625</t>
  </si>
  <si>
    <t>4.707</t>
  </si>
  <si>
    <t>LIMLP_RS14140</t>
  </si>
  <si>
    <t>LIMLP_14170</t>
  </si>
  <si>
    <t>267.4</t>
  </si>
  <si>
    <t>4.685</t>
  </si>
  <si>
    <t>LIMLP_RS17105</t>
  </si>
  <si>
    <t>LIMLP_17145</t>
  </si>
  <si>
    <t>LIMLP_RS10360</t>
  </si>
  <si>
    <t>LIMLP_10375</t>
  </si>
  <si>
    <t>4.549</t>
  </si>
  <si>
    <t>LIMLP_RS15375</t>
  </si>
  <si>
    <t>LIMLP_15415</t>
  </si>
  <si>
    <t>7.041</t>
  </si>
  <si>
    <t>4.537</t>
  </si>
  <si>
    <t>0.000003276</t>
  </si>
  <si>
    <t>LIMLP_RS05015</t>
  </si>
  <si>
    <t>LIMLP_05025</t>
  </si>
  <si>
    <t>4.506</t>
  </si>
  <si>
    <t>LIMLP_RS07120</t>
  </si>
  <si>
    <t>LIMLP_07130</t>
  </si>
  <si>
    <t>4.346</t>
  </si>
  <si>
    <t>LIMLP_RS10945</t>
  </si>
  <si>
    <t>LIMLP_10970</t>
  </si>
  <si>
    <t>4.27</t>
  </si>
  <si>
    <t>LIMLP_RS06535</t>
  </si>
  <si>
    <t>LIMLP_06545</t>
  </si>
  <si>
    <t>4.136</t>
  </si>
  <si>
    <t>117.4</t>
  </si>
  <si>
    <t>LIMLP_RS14145</t>
  </si>
  <si>
    <t>LIMLP_14175</t>
  </si>
  <si>
    <t>4.13</t>
  </si>
  <si>
    <t>LIMLP_RS06530</t>
  </si>
  <si>
    <t>LIMLP_06540</t>
  </si>
  <si>
    <t>126.1</t>
  </si>
  <si>
    <t>LIMLP_RS03365</t>
  </si>
  <si>
    <t>LIMLP_03365</t>
  </si>
  <si>
    <t>3.803</t>
  </si>
  <si>
    <t>LIMLP_RS11715</t>
  </si>
  <si>
    <t>LIMLP_11740</t>
  </si>
  <si>
    <t>3.756</t>
  </si>
  <si>
    <t>LIMLP_RS02540</t>
  </si>
  <si>
    <t>LIMLP_02540</t>
  </si>
  <si>
    <t>3.715</t>
  </si>
  <si>
    <t>LIMLP_RS10950</t>
  </si>
  <si>
    <t>LIMLP_10975</t>
  </si>
  <si>
    <t>596.3</t>
  </si>
  <si>
    <t>LIMLP_RS18960</t>
  </si>
  <si>
    <t>LIMLP_19000</t>
  </si>
  <si>
    <t>3.52</t>
  </si>
  <si>
    <t>LIMLP_RS08200</t>
  </si>
  <si>
    <t>LIMLP_08215</t>
  </si>
  <si>
    <t>3.126</t>
  </si>
  <si>
    <t>LIMLP_RS15070</t>
  </si>
  <si>
    <t>LIMLP_15110</t>
  </si>
  <si>
    <t>LIMLP_RS15365</t>
  </si>
  <si>
    <t>LIMLP_15405</t>
  </si>
  <si>
    <t>861.8</t>
  </si>
  <si>
    <t>3.095</t>
  </si>
  <si>
    <t>LIMLP_RS16965</t>
  </si>
  <si>
    <t>LIMLP_17005</t>
  </si>
  <si>
    <t>2.942</t>
  </si>
  <si>
    <t>LIMLP_RS13140</t>
  </si>
  <si>
    <t>LIMLP_13170</t>
  </si>
  <si>
    <t>387.6</t>
  </si>
  <si>
    <t>LIMLP_RS03435</t>
  </si>
  <si>
    <t>LIMLP_03440</t>
  </si>
  <si>
    <t>2.842</t>
  </si>
  <si>
    <t>LIMLP_RS15450</t>
  </si>
  <si>
    <t>LIMLP_15490</t>
  </si>
  <si>
    <t>LIMLP_RS04270</t>
  </si>
  <si>
    <t>LIMLP_04280</t>
  </si>
  <si>
    <t>2.752</t>
  </si>
  <si>
    <t>LIMLP_RS14910</t>
  </si>
  <si>
    <t>LIMLP_14945</t>
  </si>
  <si>
    <t>726.1</t>
  </si>
  <si>
    <t>2.744</t>
  </si>
  <si>
    <t>LIMLP_RS14130</t>
  </si>
  <si>
    <t>LIMLP_14160</t>
  </si>
  <si>
    <t>365.4</t>
  </si>
  <si>
    <t>2.735</t>
  </si>
  <si>
    <t>0.00005962</t>
  </si>
  <si>
    <t>LIMLP_RS01085</t>
  </si>
  <si>
    <t>LIMLP_01085</t>
  </si>
  <si>
    <t>20.5</t>
  </si>
  <si>
    <t>2.733</t>
  </si>
  <si>
    <t>0.000001102</t>
  </si>
  <si>
    <t>LIMLP_RS04680</t>
  </si>
  <si>
    <t>LIMLP_04690</t>
  </si>
  <si>
    <t>160.9</t>
  </si>
  <si>
    <t>LIMLP_RS15385</t>
  </si>
  <si>
    <t>LIMLP_15425</t>
  </si>
  <si>
    <t>290.9</t>
  </si>
  <si>
    <t>LIMLP_RS14000</t>
  </si>
  <si>
    <t>LIMLP_14030</t>
  </si>
  <si>
    <t>531.5</t>
  </si>
  <si>
    <t>LIMLP_RS04690</t>
  </si>
  <si>
    <t>LIMLP_04700</t>
  </si>
  <si>
    <t>2.628</t>
  </si>
  <si>
    <t>14.21</t>
  </si>
  <si>
    <t>LIMLP_RS06600</t>
  </si>
  <si>
    <t>LIMLP_06610</t>
  </si>
  <si>
    <t>33.73</t>
  </si>
  <si>
    <t>LIMLP_RS23390</t>
  </si>
  <si>
    <t>LIMLP_02865</t>
  </si>
  <si>
    <t>2.586</t>
  </si>
  <si>
    <t>LIMLP_RS09090</t>
  </si>
  <si>
    <t>LIMLP_09105</t>
  </si>
  <si>
    <t>635.6</t>
  </si>
  <si>
    <t>2.532</t>
  </si>
  <si>
    <t>LIMLP_RS18470</t>
  </si>
  <si>
    <t>LIMLP_18510</t>
  </si>
  <si>
    <t>2.522</t>
  </si>
  <si>
    <t>LIMLP_RS04765</t>
  </si>
  <si>
    <t>LIMLP_04775</t>
  </si>
  <si>
    <t>490.4</t>
  </si>
  <si>
    <t>2.514</t>
  </si>
  <si>
    <t>LIMLP_RS04530</t>
  </si>
  <si>
    <t>LIMLP_04540</t>
  </si>
  <si>
    <t>11.61</t>
  </si>
  <si>
    <t>LIMLP_RS08395</t>
  </si>
  <si>
    <t>LIMLP_08410</t>
  </si>
  <si>
    <t>2.51</t>
  </si>
  <si>
    <t>LIMLP_RS16915</t>
  </si>
  <si>
    <t>LIMLP_16955</t>
  </si>
  <si>
    <t>LIMLP_RS04260</t>
  </si>
  <si>
    <t>LIMLP_04270</t>
  </si>
  <si>
    <t>721.2</t>
  </si>
  <si>
    <t>2.476</t>
  </si>
  <si>
    <t>LIMLP_RS14150</t>
  </si>
  <si>
    <t>LIMLP_14180</t>
  </si>
  <si>
    <t>255.6</t>
  </si>
  <si>
    <t>0.00001683</t>
  </si>
  <si>
    <t>LIMLP_RS15390</t>
  </si>
  <si>
    <t>LIMLP_15430</t>
  </si>
  <si>
    <t>LIMLP_RS08465</t>
  </si>
  <si>
    <t>LIMLP_08480</t>
  </si>
  <si>
    <t>LIMLP_RS03430</t>
  </si>
  <si>
    <t>LIMLP_03435</t>
  </si>
  <si>
    <t>LIMLP_RS15075</t>
  </si>
  <si>
    <t>LIMLP_15115</t>
  </si>
  <si>
    <t>2.44</t>
  </si>
  <si>
    <t>LIMLP_RS18585</t>
  </si>
  <si>
    <t>LIMLP_18625</t>
  </si>
  <si>
    <t>692.3</t>
  </si>
  <si>
    <t>2.437</t>
  </si>
  <si>
    <t>LIMLP_RS09890</t>
  </si>
  <si>
    <t>LIMLP_09905</t>
  </si>
  <si>
    <t>2.436</t>
  </si>
  <si>
    <t>LIMLP_RS04545</t>
  </si>
  <si>
    <t>LIMLP_04555</t>
  </si>
  <si>
    <t>2.421</t>
  </si>
  <si>
    <t>LIMLP_RS11810</t>
  </si>
  <si>
    <t>LIMLP_11835</t>
  </si>
  <si>
    <t>LIMLP_RS14905</t>
  </si>
  <si>
    <t>LIMLP_14940</t>
  </si>
  <si>
    <t>106.1</t>
  </si>
  <si>
    <t>LIMLP_RS02470</t>
  </si>
  <si>
    <t>LIMLP_02470</t>
  </si>
  <si>
    <t>2.403</t>
  </si>
  <si>
    <t>LIMLP_RS04315</t>
  </si>
  <si>
    <t>LIMLP_04325</t>
  </si>
  <si>
    <t>2.357</t>
  </si>
  <si>
    <t>LIMLP_RS04665</t>
  </si>
  <si>
    <t>LIMLP_04675</t>
  </si>
  <si>
    <t>235.5</t>
  </si>
  <si>
    <t>2.351</t>
  </si>
  <si>
    <t>LIMLP_RS11295</t>
  </si>
  <si>
    <t>LIMLP_11320</t>
  </si>
  <si>
    <t>332.7</t>
  </si>
  <si>
    <t>0.000004742</t>
  </si>
  <si>
    <t>LIMLP_RS05200</t>
  </si>
  <si>
    <t>LIMLP_05205</t>
  </si>
  <si>
    <t>LIMLP_RS17295</t>
  </si>
  <si>
    <t>LIMLP_17335</t>
  </si>
  <si>
    <t>LIMLP_RS15325</t>
  </si>
  <si>
    <t>LIMLP_15365</t>
  </si>
  <si>
    <t>2.295</t>
  </si>
  <si>
    <t>LIMLP_RS00230</t>
  </si>
  <si>
    <t>LIMLP_00230</t>
  </si>
  <si>
    <t>LIMLP_RS15010</t>
  </si>
  <si>
    <t>LIMLP_15045</t>
  </si>
  <si>
    <t>2.276</t>
  </si>
  <si>
    <t>LIMLP_RS18520</t>
  </si>
  <si>
    <t>LIMLP_18560</t>
  </si>
  <si>
    <t>2.254</t>
  </si>
  <si>
    <t>LIMLP_RS11225</t>
  </si>
  <si>
    <t>LIMLP_11250</t>
  </si>
  <si>
    <t>210.7</t>
  </si>
  <si>
    <t>LIMLP_RS14900</t>
  </si>
  <si>
    <t>LIMLP_14935</t>
  </si>
  <si>
    <t>2.229</t>
  </si>
  <si>
    <t>LIMLP_RS02890</t>
  </si>
  <si>
    <t>LIMLP_02890</t>
  </si>
  <si>
    <t>513.7</t>
  </si>
  <si>
    <t>2.226</t>
  </si>
  <si>
    <t>LIMLP_RS15500</t>
  </si>
  <si>
    <t>LIMLP_15540</t>
  </si>
  <si>
    <t>67.08</t>
  </si>
  <si>
    <t>2.222</t>
  </si>
  <si>
    <t>0.0001232</t>
  </si>
  <si>
    <t>LIMLP_RS02430</t>
  </si>
  <si>
    <t>LIMLP_02430</t>
  </si>
  <si>
    <t>2.188</t>
  </si>
  <si>
    <t>LIMLP_RS01685</t>
  </si>
  <si>
    <t>LIMLP_01685</t>
  </si>
  <si>
    <t>54.04</t>
  </si>
  <si>
    <t>LIMLP_RS07820</t>
  </si>
  <si>
    <t>LIMLP_07835</t>
  </si>
  <si>
    <t>295.8</t>
  </si>
  <si>
    <t>2.121</t>
  </si>
  <si>
    <t>LIMLP_RS15855</t>
  </si>
  <si>
    <t>LIMLP_15895</t>
  </si>
  <si>
    <t>18.57</t>
  </si>
  <si>
    <t>2.106</t>
  </si>
  <si>
    <t>0.00004171</t>
  </si>
  <si>
    <t>LIMLP_RS17430</t>
  </si>
  <si>
    <t>LIMLP_17470</t>
  </si>
  <si>
    <t>44.57</t>
  </si>
  <si>
    <t>2.102</t>
  </si>
  <si>
    <t>0.01966</t>
  </si>
  <si>
    <t>LIMLP_RS03325</t>
  </si>
  <si>
    <t>LIMLP_03325</t>
  </si>
  <si>
    <t>LIMLP_RS16920</t>
  </si>
  <si>
    <t>LIMLP_16960</t>
  </si>
  <si>
    <t>LIMLP_RS02515</t>
  </si>
  <si>
    <t>LIMLP_02515</t>
  </si>
  <si>
    <t>33.9</t>
  </si>
  <si>
    <t>0.0005435</t>
  </si>
  <si>
    <t>LIMLP_RS04275</t>
  </si>
  <si>
    <t>LIMLP_04285</t>
  </si>
  <si>
    <t>550.4</t>
  </si>
  <si>
    <t>2.094</t>
  </si>
  <si>
    <t>LIMLP_RS12155</t>
  </si>
  <si>
    <t>LIMLP_12180</t>
  </si>
  <si>
    <t>187.6</t>
  </si>
  <si>
    <t>2.082</t>
  </si>
  <si>
    <t>LIMLP_RS01825</t>
  </si>
  <si>
    <t>LIMLP_01825</t>
  </si>
  <si>
    <t>LIMLP_RS04725</t>
  </si>
  <si>
    <t>LIMLP_04735</t>
  </si>
  <si>
    <t>576.4</t>
  </si>
  <si>
    <t>LIMLP_RS01985</t>
  </si>
  <si>
    <t>LIMLP_01985</t>
  </si>
  <si>
    <t>10.76</t>
  </si>
  <si>
    <t>LIMLP_RS09315</t>
  </si>
  <si>
    <t>LIMLP_09330</t>
  </si>
  <si>
    <t>LIMLP_RS17165</t>
  </si>
  <si>
    <t>LIMLP_17205</t>
  </si>
  <si>
    <t>LIMLP_RS03995</t>
  </si>
  <si>
    <t>LIMLP_04005</t>
  </si>
  <si>
    <t>2.04</t>
  </si>
  <si>
    <t>LIMLP_RS11515</t>
  </si>
  <si>
    <t>LIMLP_11540</t>
  </si>
  <si>
    <t>0.00001856</t>
  </si>
  <si>
    <t>LIMLP_RS11795</t>
  </si>
  <si>
    <t>LIMLP_11820</t>
  </si>
  <si>
    <t>371.9</t>
  </si>
  <si>
    <t>2.014</t>
  </si>
  <si>
    <t>LIMLP_RS18445</t>
  </si>
  <si>
    <t>LIMLP_18485</t>
  </si>
  <si>
    <t>LIMLP_RS02400</t>
  </si>
  <si>
    <t>LIMLP_02400</t>
  </si>
  <si>
    <t>294.7</t>
  </si>
  <si>
    <t>LIMLP_RS17100</t>
  </si>
  <si>
    <t>LIMLP_17140</t>
  </si>
  <si>
    <t>11.81</t>
  </si>
  <si>
    <t>2.005</t>
  </si>
  <si>
    <t>LIMLP_RS23435</t>
  </si>
  <si>
    <t>LIMLP_RS12785</t>
  </si>
  <si>
    <t>LIMLP_12815</t>
  </si>
  <si>
    <t>227.1</t>
  </si>
  <si>
    <t>1.995</t>
  </si>
  <si>
    <t>0.000002611</t>
  </si>
  <si>
    <t>LIMLP_RS05255</t>
  </si>
  <si>
    <t>LIMLP_05260</t>
  </si>
  <si>
    <t>1.994</t>
  </si>
  <si>
    <t>LIMLP_RS16910</t>
  </si>
  <si>
    <t>LIMLP_16950</t>
  </si>
  <si>
    <t>1.992</t>
  </si>
  <si>
    <t>LIMLP_RS07835</t>
  </si>
  <si>
    <t>LIMLP_07850</t>
  </si>
  <si>
    <t>LIMLP_RS17300</t>
  </si>
  <si>
    <t>LIMLP_17340</t>
  </si>
  <si>
    <t>1.974</t>
  </si>
  <si>
    <t>LIMLP_RS18405</t>
  </si>
  <si>
    <t>LIMLP_18445</t>
  </si>
  <si>
    <t>LIMLP_RS13635</t>
  </si>
  <si>
    <t>LIMLP_13665</t>
  </si>
  <si>
    <t>370.3</t>
  </si>
  <si>
    <t>LIMLP_RS17110</t>
  </si>
  <si>
    <t>LIMLP_17150</t>
  </si>
  <si>
    <t>1.936</t>
  </si>
  <si>
    <t>LIMLP_RS15080</t>
  </si>
  <si>
    <t>LIMLP_15120</t>
  </si>
  <si>
    <t>LIMLP_RS16175</t>
  </si>
  <si>
    <t>LIMLP_16215</t>
  </si>
  <si>
    <t>0.000001463</t>
  </si>
  <si>
    <t>LIMLP_RS13155</t>
  </si>
  <si>
    <t>LIMLP_13185</t>
  </si>
  <si>
    <t>299.7</t>
  </si>
  <si>
    <t>1.927</t>
  </si>
  <si>
    <t>0.000002515</t>
  </si>
  <si>
    <t>LIMLP_RS11855</t>
  </si>
  <si>
    <t>LIMLP_11880</t>
  </si>
  <si>
    <t>LIMLP_RS16395</t>
  </si>
  <si>
    <t>LIMLP_16435</t>
  </si>
  <si>
    <t>137.5</t>
  </si>
  <si>
    <t>LIMLP_RS17795</t>
  </si>
  <si>
    <t>LIMLP_17835</t>
  </si>
  <si>
    <t>0.3243</t>
  </si>
  <si>
    <t>LIMLP_RS05260</t>
  </si>
  <si>
    <t>LIMLP_05265</t>
  </si>
  <si>
    <t>LIMLP_RS17945</t>
  </si>
  <si>
    <t>LIMLP_17985</t>
  </si>
  <si>
    <t>1.894</t>
  </si>
  <si>
    <t>LIMLP_RS15925</t>
  </si>
  <si>
    <t>LIMLP_15965</t>
  </si>
  <si>
    <t>LIMLP_RS15920</t>
  </si>
  <si>
    <t>LIMLP_15960</t>
  </si>
  <si>
    <t>51.4</t>
  </si>
  <si>
    <t>0.003662</t>
  </si>
  <si>
    <t>LIMLP_RS23290</t>
  </si>
  <si>
    <t>LIMLP_09750</t>
  </si>
  <si>
    <t>1.851</t>
  </si>
  <si>
    <t>LIMLP_RS18005</t>
  </si>
  <si>
    <t>LIMLP_18045</t>
  </si>
  <si>
    <t>84.2</t>
  </si>
  <si>
    <t>1.848</t>
  </si>
  <si>
    <t>LIMLP_RS10005</t>
  </si>
  <si>
    <t>LIMLP_10020</t>
  </si>
  <si>
    <t>40.55</t>
  </si>
  <si>
    <t>0.003027</t>
  </si>
  <si>
    <t>LIMLP_RS07250</t>
  </si>
  <si>
    <t>LIMLP_07265</t>
  </si>
  <si>
    <t>1.829</t>
  </si>
  <si>
    <t>LIMLP_RS06055</t>
  </si>
  <si>
    <t>LIMLP_06065</t>
  </si>
  <si>
    <t>627.5</t>
  </si>
  <si>
    <t>LIMLP_RS17305</t>
  </si>
  <si>
    <t>LIMLP_17345</t>
  </si>
  <si>
    <t>LIMLP_RS04695</t>
  </si>
  <si>
    <t>LIMLP_04705</t>
  </si>
  <si>
    <t>1.795</t>
  </si>
  <si>
    <t>LIMLP_RS08440</t>
  </si>
  <si>
    <t>LIMLP_08455</t>
  </si>
  <si>
    <t>LIMLP_RS06605</t>
  </si>
  <si>
    <t>LIMLP_06615</t>
  </si>
  <si>
    <t>LIMLP_RS06635</t>
  </si>
  <si>
    <t>LIMLP_06645</t>
  </si>
  <si>
    <t>LIMLP_RS04640</t>
  </si>
  <si>
    <t>LIMLP_04650</t>
  </si>
  <si>
    <t>LIMLP_RS11965</t>
  </si>
  <si>
    <t>LIMLP_11990</t>
  </si>
  <si>
    <t>LIMLP_RS15495</t>
  </si>
  <si>
    <t>LIMLP_15535</t>
  </si>
  <si>
    <t>1.759</t>
  </si>
  <si>
    <t>0.000005702</t>
  </si>
  <si>
    <t>LIMLP_RS07765</t>
  </si>
  <si>
    <t>LIMLP_07780</t>
  </si>
  <si>
    <t>542.9</t>
  </si>
  <si>
    <t>LIMLP_RS14355</t>
  </si>
  <si>
    <t>LIMLP_14390</t>
  </si>
  <si>
    <t>985.8</t>
  </si>
  <si>
    <t>LIMLP_RS17185</t>
  </si>
  <si>
    <t>LIMLP_17225</t>
  </si>
  <si>
    <t>754.1</t>
  </si>
  <si>
    <t>1.722</t>
  </si>
  <si>
    <t>LIMLP_RS14295</t>
  </si>
  <si>
    <t>LIMLP_14330</t>
  </si>
  <si>
    <t>483.7</t>
  </si>
  <si>
    <t>1.721</t>
  </si>
  <si>
    <t>LIMLP_RS03440</t>
  </si>
  <si>
    <t>LIMLP_03445</t>
  </si>
  <si>
    <t>1.719</t>
  </si>
  <si>
    <t>LIMLP_RS08060</t>
  </si>
  <si>
    <t>LIMLP_08075</t>
  </si>
  <si>
    <t>LIMLP_RS09515</t>
  </si>
  <si>
    <t>LIMLP_09530</t>
  </si>
  <si>
    <t>LIMLP_RS05320</t>
  </si>
  <si>
    <t>LIMLP_05325</t>
  </si>
  <si>
    <t>LIMLP_RS10905</t>
  </si>
  <si>
    <t>LIMLP_10925</t>
  </si>
  <si>
    <t>103.4</t>
  </si>
  <si>
    <t>LIMLP_RS09500</t>
  </si>
  <si>
    <t>LIMLP_09515</t>
  </si>
  <si>
    <t>0.001364</t>
  </si>
  <si>
    <t>LIMLP_RS09620</t>
  </si>
  <si>
    <t>LIMLP_09635</t>
  </si>
  <si>
    <t>345.5</t>
  </si>
  <si>
    <t>LIMLP_RS04425</t>
  </si>
  <si>
    <t>LIMLP_04435</t>
  </si>
  <si>
    <t>0.004121</t>
  </si>
  <si>
    <t>LIMLP_RS02310</t>
  </si>
  <si>
    <t>LIMLP_02310</t>
  </si>
  <si>
    <t>282.5</t>
  </si>
  <si>
    <t>1.652</t>
  </si>
  <si>
    <t>LIMLP_RS02275</t>
  </si>
  <si>
    <t>LIMLP_02275</t>
  </si>
  <si>
    <t>LIMLP_RS13835</t>
  </si>
  <si>
    <t>LIMLP_13865</t>
  </si>
  <si>
    <t>LIMLP_RS07860</t>
  </si>
  <si>
    <t>LIMLP_07875</t>
  </si>
  <si>
    <t>0.00005345</t>
  </si>
  <si>
    <t>LIMLP_RS14795</t>
  </si>
  <si>
    <t>LIMLP_14830</t>
  </si>
  <si>
    <t>LIMLP_RS11925</t>
  </si>
  <si>
    <t>LIMLP_11950</t>
  </si>
  <si>
    <t>LIMLP_RS09690</t>
  </si>
  <si>
    <t>LIMLP_09705</t>
  </si>
  <si>
    <t>LIMLP_RS12270</t>
  </si>
  <si>
    <t>LIMLP_12295</t>
  </si>
  <si>
    <t>173.1</t>
  </si>
  <si>
    <t>LIMLP_RS03005</t>
  </si>
  <si>
    <t>LIMLP_03005</t>
  </si>
  <si>
    <t>LIMLP_RS09105</t>
  </si>
  <si>
    <t>LIMLP_09120</t>
  </si>
  <si>
    <t>211.4</t>
  </si>
  <si>
    <t>1.595</t>
  </si>
  <si>
    <t>0.000002551</t>
  </si>
  <si>
    <t>LIMLP_RS06285</t>
  </si>
  <si>
    <t>LIMLP_06295</t>
  </si>
  <si>
    <t>LIMLP_RS17635</t>
  </si>
  <si>
    <t>LIMLP_17675</t>
  </si>
  <si>
    <t>LIMLP_RS17075</t>
  </si>
  <si>
    <t>LIMLP_17115</t>
  </si>
  <si>
    <t>0.01078</t>
  </si>
  <si>
    <t>LIMLP_RS07130</t>
  </si>
  <si>
    <t>LIMLP_07145</t>
  </si>
  <si>
    <t>LIMLP_RS14675</t>
  </si>
  <si>
    <t>LIMLP_14710</t>
  </si>
  <si>
    <t>75.5</t>
  </si>
  <si>
    <t>0.007125</t>
  </si>
  <si>
    <t>LIMLP_RS19585</t>
  </si>
  <si>
    <t>LIMLP_19625</t>
  </si>
  <si>
    <t>255.2</t>
  </si>
  <si>
    <t>0.004836</t>
  </si>
  <si>
    <t>LIMLP_RS12875</t>
  </si>
  <si>
    <t>LIMLP_12905</t>
  </si>
  <si>
    <t>LIMLP_RS15765</t>
  </si>
  <si>
    <t>LIMLP_15805</t>
  </si>
  <si>
    <t>LIMLP_RS04890</t>
  </si>
  <si>
    <t>LIMLP_04900</t>
  </si>
  <si>
    <t>LIMLP_RS10045</t>
  </si>
  <si>
    <t>LIMLP_10060</t>
  </si>
  <si>
    <t>274.5</t>
  </si>
  <si>
    <t>0.00002477</t>
  </si>
  <si>
    <t>LIMLP_RS23545</t>
  </si>
  <si>
    <t>LIMLP_15815</t>
  </si>
  <si>
    <t>LIMLP_RS16635</t>
  </si>
  <si>
    <t>LIMLP_16675</t>
  </si>
  <si>
    <t>0.000009393</t>
  </si>
  <si>
    <t>LIMLP_RS04550</t>
  </si>
  <si>
    <t>LIMLP_04560</t>
  </si>
  <si>
    <t>335.6</t>
  </si>
  <si>
    <t>LIMLP_RS07345</t>
  </si>
  <si>
    <t>LIMLP_07360</t>
  </si>
  <si>
    <t>LIMLP_RS16905</t>
  </si>
  <si>
    <t>LIMLP_16945</t>
  </si>
  <si>
    <t>LIMLP_RS18115</t>
  </si>
  <si>
    <t>LIMLP_18155</t>
  </si>
  <si>
    <t>27.86</t>
  </si>
  <si>
    <t>0.004949</t>
  </si>
  <si>
    <t>LIMLP_RS21155</t>
  </si>
  <si>
    <t>928.4</t>
  </si>
  <si>
    <t>LIMLP_RS11665</t>
  </si>
  <si>
    <t>LIMLP_11690</t>
  </si>
  <si>
    <t>569.7</t>
  </si>
  <si>
    <t>LIMLP_RS10455</t>
  </si>
  <si>
    <t>LIMLP_10470</t>
  </si>
  <si>
    <t>376.9</t>
  </si>
  <si>
    <t>LIMLP_RS01945</t>
  </si>
  <si>
    <t>LIMLP_01945</t>
  </si>
  <si>
    <t>LIMLP_RS11550</t>
  </si>
  <si>
    <t>LIMLP_11575</t>
  </si>
  <si>
    <t>LIMLP_RS12175</t>
  </si>
  <si>
    <t>LIMLP_12200</t>
  </si>
  <si>
    <t>LIMLP_RS03070</t>
  </si>
  <si>
    <t>LIMLP_03070</t>
  </si>
  <si>
    <t>LIMLP_RS17040</t>
  </si>
  <si>
    <t>LIMLP_17080</t>
  </si>
  <si>
    <t>LIMLP_RS06565</t>
  </si>
  <si>
    <t>LIMLP_06575</t>
  </si>
  <si>
    <t>LIMLP_RS08415</t>
  </si>
  <si>
    <t>LIMLP_08430</t>
  </si>
  <si>
    <t>899.9</t>
  </si>
  <si>
    <t>LIMLP_RS00120</t>
  </si>
  <si>
    <t>LIMLP_00120</t>
  </si>
  <si>
    <t>296.7</t>
  </si>
  <si>
    <t>0.004886</t>
  </si>
  <si>
    <t>LIMLP_RS09505</t>
  </si>
  <si>
    <t>LIMLP_09520</t>
  </si>
  <si>
    <t>98.21</t>
  </si>
  <si>
    <t>LIMLP_RS07260</t>
  </si>
  <si>
    <t>LIMLP_07275</t>
  </si>
  <si>
    <t>LIMLP_RS09035</t>
  </si>
  <si>
    <t>LIMLP_09050</t>
  </si>
  <si>
    <t>LIMLP_RS18315</t>
  </si>
  <si>
    <t>LIMLP_18355</t>
  </si>
  <si>
    <t>93.14</t>
  </si>
  <si>
    <t>LIMLP_RS19605</t>
  </si>
  <si>
    <t>LIMLP_19645</t>
  </si>
  <si>
    <t>0.02477</t>
  </si>
  <si>
    <t>LIMLP_RS01835</t>
  </si>
  <si>
    <t>LIMLP_01835</t>
  </si>
  <si>
    <t>LIMLP_RS00820</t>
  </si>
  <si>
    <t>LIMLP_00820</t>
  </si>
  <si>
    <t>497.9</t>
  </si>
  <si>
    <t>LIMLP_RS02425</t>
  </si>
  <si>
    <t>LIMLP_02425</t>
  </si>
  <si>
    <t>524.3</t>
  </si>
  <si>
    <t>LIMLP_RS05440</t>
  </si>
  <si>
    <t>LIMLP_05445</t>
  </si>
  <si>
    <t>LIMLP_RS15460</t>
  </si>
  <si>
    <t>LIMLP_15500</t>
  </si>
  <si>
    <t>67.82</t>
  </si>
  <si>
    <t>LIMLP_RS04700</t>
  </si>
  <si>
    <t>LIMLP_04710</t>
  </si>
  <si>
    <t>LIMLP_RS04720</t>
  </si>
  <si>
    <t>LIMLP_04730</t>
  </si>
  <si>
    <t>LIMLP_RS12615</t>
  </si>
  <si>
    <t>LIMLP_12645</t>
  </si>
  <si>
    <t>816.9</t>
  </si>
  <si>
    <t>1.456</t>
  </si>
  <si>
    <t>LIMLP_RS10100</t>
  </si>
  <si>
    <t>LIMLP_10115</t>
  </si>
  <si>
    <t>589.1</t>
  </si>
  <si>
    <t>LIMLP_RS01585</t>
  </si>
  <si>
    <t>LIMLP_01585</t>
  </si>
  <si>
    <t>LIMLP_RS15315</t>
  </si>
  <si>
    <t>LIMLP_15355</t>
  </si>
  <si>
    <t>37.63</t>
  </si>
  <si>
    <t>LIMLP_RS08385</t>
  </si>
  <si>
    <t>LIMLP_08400</t>
  </si>
  <si>
    <t>0.00000374</t>
  </si>
  <si>
    <t>LIMLP_RS12355</t>
  </si>
  <si>
    <t>LIMLP_12380</t>
  </si>
  <si>
    <t>LIMLP_RS07385</t>
  </si>
  <si>
    <t>LIMLP_07400</t>
  </si>
  <si>
    <t>153.5</t>
  </si>
  <si>
    <t>0.001663</t>
  </si>
  <si>
    <t>LIMLP_RS18425</t>
  </si>
  <si>
    <t>LIMLP_18465</t>
  </si>
  <si>
    <t>725.1</t>
  </si>
  <si>
    <t>LIMLP_RS15630</t>
  </si>
  <si>
    <t>LIMLP_15670</t>
  </si>
  <si>
    <t>LIMLP_RS11770</t>
  </si>
  <si>
    <t>LIMLP_11795</t>
  </si>
  <si>
    <t>LIMLP_RS11975</t>
  </si>
  <si>
    <t>LIMLP_12000</t>
  </si>
  <si>
    <t>63.76</t>
  </si>
  <si>
    <t>LIMLP_RS06030</t>
  </si>
  <si>
    <t>LIMLP_06040</t>
  </si>
  <si>
    <t>LIMLP_RS17140</t>
  </si>
  <si>
    <t>LIMLP_17180</t>
  </si>
  <si>
    <t>LIMLP_RS09920</t>
  </si>
  <si>
    <t>LIMLP_09935</t>
  </si>
  <si>
    <t>24.55</t>
  </si>
  <si>
    <t>LIMLP_RS10070</t>
  </si>
  <si>
    <t>LIMLP_10085</t>
  </si>
  <si>
    <t>LIMLP_RS13900</t>
  </si>
  <si>
    <t>LIMLP_13930</t>
  </si>
  <si>
    <t>LIMLP_RS15900</t>
  </si>
  <si>
    <t>LIMLP_15940</t>
  </si>
  <si>
    <t>0.00002369</t>
  </si>
  <si>
    <t>LIMLP_RS16455</t>
  </si>
  <si>
    <t>LIMLP_16495</t>
  </si>
  <si>
    <t>LIMLP_RS17205</t>
  </si>
  <si>
    <t>LIMLP_17245</t>
  </si>
  <si>
    <t>LIMLP_RS06870</t>
  </si>
  <si>
    <t>LIMLP_06880</t>
  </si>
  <si>
    <t>246.4</t>
  </si>
  <si>
    <t>0.008022</t>
  </si>
  <si>
    <t>LIMLP_RS07105</t>
  </si>
  <si>
    <t>LIMLP_07115</t>
  </si>
  <si>
    <t>LIMLP_RS15430</t>
  </si>
  <si>
    <t>LIMLP_15470</t>
  </si>
  <si>
    <t>LIMLP_RS10245</t>
  </si>
  <si>
    <t>LIMLP_10260</t>
  </si>
  <si>
    <t>0.000004788</t>
  </si>
  <si>
    <t>LIMLP_RS02450</t>
  </si>
  <si>
    <t>LIMLP_02450</t>
  </si>
  <si>
    <t>LIMLP_RS11685</t>
  </si>
  <si>
    <t>LIMLP_11710</t>
  </si>
  <si>
    <t>274.3</t>
  </si>
  <si>
    <t>LIMLP_RS04770</t>
  </si>
  <si>
    <t>LIMLP_04780</t>
  </si>
  <si>
    <t>516.4</t>
  </si>
  <si>
    <t>0.000007124</t>
  </si>
  <si>
    <t>LIMLP_RS05680</t>
  </si>
  <si>
    <t>LIMLP_05685</t>
  </si>
  <si>
    <t>LIMLP_RS18930</t>
  </si>
  <si>
    <t>LIMLP_18970</t>
  </si>
  <si>
    <t>451.8</t>
  </si>
  <si>
    <t>LIMLP_RS08505</t>
  </si>
  <si>
    <t>LIMLP_08520</t>
  </si>
  <si>
    <t>LIMLP_RS17280</t>
  </si>
  <si>
    <t>LIMLP_17320</t>
  </si>
  <si>
    <t>LIMLP_RS07845</t>
  </si>
  <si>
    <t>LIMLP_07860</t>
  </si>
  <si>
    <t>LIMLP_RS04860</t>
  </si>
  <si>
    <t>LIMLP_04870</t>
  </si>
  <si>
    <t>579.3</t>
  </si>
  <si>
    <t>0.0003045</t>
  </si>
  <si>
    <t>LIMLP_RS12805</t>
  </si>
  <si>
    <t>LIMLP_12835</t>
  </si>
  <si>
    <t>LIMLP_RS13675</t>
  </si>
  <si>
    <t>LIMLP_13705</t>
  </si>
  <si>
    <t>LIMLP_RS15085</t>
  </si>
  <si>
    <t>LIMLP_15125</t>
  </si>
  <si>
    <t>LIMLP_RS13980</t>
  </si>
  <si>
    <t>LIMLP_14010</t>
  </si>
  <si>
    <t>LIMLP_RS13905</t>
  </si>
  <si>
    <t>LIMLP_13935</t>
  </si>
  <si>
    <t>82.5</t>
  </si>
  <si>
    <t>0.0005445</t>
  </si>
  <si>
    <t>LIMLP_RS09095</t>
  </si>
  <si>
    <t>LIMLP_09110</t>
  </si>
  <si>
    <t>0.0002283</t>
  </si>
  <si>
    <t>LIMLP_RS17340</t>
  </si>
  <si>
    <t>LIMLP_17380</t>
  </si>
  <si>
    <t>197.8</t>
  </si>
  <si>
    <t>LIMLP_RS02440</t>
  </si>
  <si>
    <t>LIMLP_02440</t>
  </si>
  <si>
    <t>LIMLP_RS07340</t>
  </si>
  <si>
    <t>LIMLP_07355</t>
  </si>
  <si>
    <t>LIMLP_RS04715</t>
  </si>
  <si>
    <t>LIMLP_04725</t>
  </si>
  <si>
    <t>LIMLP_RS12855</t>
  </si>
  <si>
    <t>LIMLP_12885</t>
  </si>
  <si>
    <t>LIMLP_RS03250</t>
  </si>
  <si>
    <t>LIMLP_03250</t>
  </si>
  <si>
    <t>386.5</t>
  </si>
  <si>
    <t>LIMLP_RS02700</t>
  </si>
  <si>
    <t>LIMLP_02700</t>
  </si>
  <si>
    <t>147.4</t>
  </si>
  <si>
    <t>770.2</t>
  </si>
  <si>
    <t>LIMLP_RS06930</t>
  </si>
  <si>
    <t>LIMLP_06940</t>
  </si>
  <si>
    <t>867.5</t>
  </si>
  <si>
    <t>LIMLP_RS13320</t>
  </si>
  <si>
    <t>LIMLP_13350</t>
  </si>
  <si>
    <t>47.82</t>
  </si>
  <si>
    <t>0.02631</t>
  </si>
  <si>
    <t>LIMLP_RS12630</t>
  </si>
  <si>
    <t>LIMLP_12660</t>
  </si>
  <si>
    <t>LIMLP_RS06005</t>
  </si>
  <si>
    <t>LIMLP_06015</t>
  </si>
  <si>
    <t>LIMLP_RS03085</t>
  </si>
  <si>
    <t>LIMLP_03085</t>
  </si>
  <si>
    <t>LIMLP_RS06340</t>
  </si>
  <si>
    <t>LIMLP_06350</t>
  </si>
  <si>
    <t>380.1</t>
  </si>
  <si>
    <t>0.000001692</t>
  </si>
  <si>
    <t>LIMLP_RS04320</t>
  </si>
  <si>
    <t>LIMLP_04330</t>
  </si>
  <si>
    <t>LIMLP_RS10470</t>
  </si>
  <si>
    <t>LIMLP_10490</t>
  </si>
  <si>
    <t>0.000004254</t>
  </si>
  <si>
    <t>LIMLP_RS04420</t>
  </si>
  <si>
    <t>LIMLP_04430</t>
  </si>
  <si>
    <t>LIMLP_RS18205</t>
  </si>
  <si>
    <t>LIMLP_18245</t>
  </si>
  <si>
    <t>547.5</t>
  </si>
  <si>
    <t>LIMLP_RS11290</t>
  </si>
  <si>
    <t>LIMLP_11315</t>
  </si>
  <si>
    <t>836.1</t>
  </si>
  <si>
    <t>LIMLP_RS06210</t>
  </si>
  <si>
    <t>LIMLP_06220</t>
  </si>
  <si>
    <t>0.000001338</t>
  </si>
  <si>
    <t>LIMLP_RS11050</t>
  </si>
  <si>
    <t>LIMLP_11075</t>
  </si>
  <si>
    <t>0.000004997</t>
  </si>
  <si>
    <t>LIMLP_RS02260</t>
  </si>
  <si>
    <t>LIMLP_02260</t>
  </si>
  <si>
    <t>607.5</t>
  </si>
  <si>
    <t>LIMLP_RS03790</t>
  </si>
  <si>
    <t>LIMLP_03800</t>
  </si>
  <si>
    <t>LIMLP_RS06860</t>
  </si>
  <si>
    <t>LIMLP_06870</t>
  </si>
  <si>
    <t>LIMLP_RS17605</t>
  </si>
  <si>
    <t>LIMLP_17645</t>
  </si>
  <si>
    <t>172.2</t>
  </si>
  <si>
    <t>0.02358</t>
  </si>
  <si>
    <t>LIMLP_RS07180</t>
  </si>
  <si>
    <t>LIMLP_07195</t>
  </si>
  <si>
    <t>0.0000173</t>
  </si>
  <si>
    <t>LIMLP_RS08055</t>
  </si>
  <si>
    <t>LIMLP_08070</t>
  </si>
  <si>
    <t>LIMLP_RS01295</t>
  </si>
  <si>
    <t>LIMLP_01295</t>
  </si>
  <si>
    <t>LIMLP_RS16180</t>
  </si>
  <si>
    <t>LIMLP_16220</t>
  </si>
  <si>
    <t>680.5</t>
  </si>
  <si>
    <t>LIMLP_RS19265</t>
  </si>
  <si>
    <t>LIMLP_19305</t>
  </si>
  <si>
    <t>LIMLP_RS10495</t>
  </si>
  <si>
    <t>LIMLP_10515</t>
  </si>
  <si>
    <t>650.4</t>
  </si>
  <si>
    <t>LIMLP_RS17920</t>
  </si>
  <si>
    <t>LIMLP_17960</t>
  </si>
  <si>
    <t>831.2</t>
  </si>
  <si>
    <t>0.000007912</t>
  </si>
  <si>
    <t>LIMLP_RS07070</t>
  </si>
  <si>
    <t>LIMLP_07080</t>
  </si>
  <si>
    <t>LIMLP_RS06145</t>
  </si>
  <si>
    <t>LIMLP_06155</t>
  </si>
  <si>
    <t>551.9</t>
  </si>
  <si>
    <t>LIMLP_RS16295</t>
  </si>
  <si>
    <t>LIMLP_16335</t>
  </si>
  <si>
    <t>975.3</t>
  </si>
  <si>
    <t>LIMLP_RS00470</t>
  </si>
  <si>
    <t>LIMLP_00470</t>
  </si>
  <si>
    <t>0.03419</t>
  </si>
  <si>
    <t>LIMLP_RS23135</t>
  </si>
  <si>
    <t>LIMLP_RS18925</t>
  </si>
  <si>
    <t>LIMLP_18965</t>
  </si>
  <si>
    <t>0.009479</t>
  </si>
  <si>
    <t>LIMLP_RS13015</t>
  </si>
  <si>
    <t>LIMLP_13045</t>
  </si>
  <si>
    <t>563.9</t>
  </si>
  <si>
    <t>0.01911</t>
  </si>
  <si>
    <t>LIMLP_RS01345</t>
  </si>
  <si>
    <t>LIMLP_01345</t>
  </si>
  <si>
    <t>540.4</t>
  </si>
  <si>
    <t>0.0002472</t>
  </si>
  <si>
    <t>LIMLP_RS05435</t>
  </si>
  <si>
    <t>LIMLP_05440</t>
  </si>
  <si>
    <t>834.6</t>
  </si>
  <si>
    <t>LIMLP_RS17180</t>
  </si>
  <si>
    <t>LIMLP_17220</t>
  </si>
  <si>
    <t>LIMLP_RS04350</t>
  </si>
  <si>
    <t>LIMLP_04360</t>
  </si>
  <si>
    <t>305.9</t>
  </si>
  <si>
    <t>0.003212</t>
  </si>
  <si>
    <t>LIMLP_RS17175</t>
  </si>
  <si>
    <t>LIMLP_17215</t>
  </si>
  <si>
    <t>13.3</t>
  </si>
  <si>
    <t>LIMLP_RS12495</t>
  </si>
  <si>
    <t>LIMLP_12525</t>
  </si>
  <si>
    <t>LIMLP_RS11600</t>
  </si>
  <si>
    <t>LIMLP_11625</t>
  </si>
  <si>
    <t>494.4</t>
  </si>
  <si>
    <t>LIMLP_RS07245</t>
  </si>
  <si>
    <t>LIMLP_07260</t>
  </si>
  <si>
    <t>LIMLP_RS08485</t>
  </si>
  <si>
    <t>LIMLP_08500</t>
  </si>
  <si>
    <t>716.7</t>
  </si>
  <si>
    <t>LIMLP_RS07495</t>
  </si>
  <si>
    <t>LIMLP_07510</t>
  </si>
  <si>
    <t>LIMLP_RS07560</t>
  </si>
  <si>
    <t>LIMLP_07575</t>
  </si>
  <si>
    <t>LIMLP_RS02365</t>
  </si>
  <si>
    <t>LIMLP_02365</t>
  </si>
  <si>
    <t>0.000008893</t>
  </si>
  <si>
    <t>LIMLP_RS18430</t>
  </si>
  <si>
    <t>LIMLP_18470</t>
  </si>
  <si>
    <t>LIMLP_RS11140</t>
  </si>
  <si>
    <t>LIMLP_11165</t>
  </si>
  <si>
    <t>145.9</t>
  </si>
  <si>
    <t>LIMLP_RS04820</t>
  </si>
  <si>
    <t>LIMLP_04830</t>
  </si>
  <si>
    <t>36.92</t>
  </si>
  <si>
    <t>0.005956</t>
  </si>
  <si>
    <t>LIMLP_RS00595</t>
  </si>
  <si>
    <t>LIMLP_00590</t>
  </si>
  <si>
    <t>0.000003864</t>
  </si>
  <si>
    <t>LIMLP_RS15090</t>
  </si>
  <si>
    <t>LIMLP_15130</t>
  </si>
  <si>
    <t>83.63</t>
  </si>
  <si>
    <t>LIMLP_RS17210</t>
  </si>
  <si>
    <t>LIMLP_17250</t>
  </si>
  <si>
    <t>LIMLP_RS11360</t>
  </si>
  <si>
    <t>LIMLP_11385</t>
  </si>
  <si>
    <t>38.64</t>
  </si>
  <si>
    <t>LIMLP_RS08310</t>
  </si>
  <si>
    <t>LIMLP_08325</t>
  </si>
  <si>
    <t>455.2</t>
  </si>
  <si>
    <t>0.002956</t>
  </si>
  <si>
    <t>0.005665</t>
  </si>
  <si>
    <t>LIMLP_RS12715</t>
  </si>
  <si>
    <t>LIMLP_12745</t>
  </si>
  <si>
    <t>0.000006584</t>
  </si>
  <si>
    <t>LIMLP_RS06380</t>
  </si>
  <si>
    <t>LIMLP_06390</t>
  </si>
  <si>
    <t>281.8</t>
  </si>
  <si>
    <t>LIMLP_RS18895</t>
  </si>
  <si>
    <t>LIMLP_18935</t>
  </si>
  <si>
    <t>LIMLP_RS12640</t>
  </si>
  <si>
    <t>LIMLP_12670</t>
  </si>
  <si>
    <t>278.3</t>
  </si>
  <si>
    <t>0.02487</t>
  </si>
  <si>
    <t>LIMLP_RS04620</t>
  </si>
  <si>
    <t>LIMLP_04630</t>
  </si>
  <si>
    <t>LIMLP_RS13165</t>
  </si>
  <si>
    <t>LIMLP_13195</t>
  </si>
  <si>
    <t>519.7</t>
  </si>
  <si>
    <t>0.0006942</t>
  </si>
  <si>
    <t>LIMLP_RS03870</t>
  </si>
  <si>
    <t>LIMLP_03880</t>
  </si>
  <si>
    <t>LIMLP_RS08825</t>
  </si>
  <si>
    <t>LIMLP_08840</t>
  </si>
  <si>
    <t>LIMLP_RS11510</t>
  </si>
  <si>
    <t>LIMLP_11535</t>
  </si>
  <si>
    <t>LIMLP_RS11935</t>
  </si>
  <si>
    <t>LIMLP_11960</t>
  </si>
  <si>
    <t>17.77</t>
  </si>
  <si>
    <t>LIMLP_RS10875</t>
  </si>
  <si>
    <t>LIMLP_10895</t>
  </si>
  <si>
    <t>LIMLP_RS03445</t>
  </si>
  <si>
    <t>LIMLP_03450</t>
  </si>
  <si>
    <t>491.3</t>
  </si>
  <si>
    <t>LIMLP_RS11130</t>
  </si>
  <si>
    <t>LIMLP_11155</t>
  </si>
  <si>
    <t>LIMLP_RS06885</t>
  </si>
  <si>
    <t>LIMLP_06895</t>
  </si>
  <si>
    <t>LIMLP_RS07390</t>
  </si>
  <si>
    <t>LIMLP_07405</t>
  </si>
  <si>
    <t>LIMLP_RS06065</t>
  </si>
  <si>
    <t>LIMLP_06075</t>
  </si>
  <si>
    <t>LIMLP_RS05135</t>
  </si>
  <si>
    <t>LIMLP_05140</t>
  </si>
  <si>
    <t>LIMLP_RS08445</t>
  </si>
  <si>
    <t>LIMLP_08460</t>
  </si>
  <si>
    <t>LIMLP_RS00245</t>
  </si>
  <si>
    <t>LIMLP_00245</t>
  </si>
  <si>
    <t>LIMLP_RS03095</t>
  </si>
  <si>
    <t>LIMLP_03095</t>
  </si>
  <si>
    <t>1.129</t>
  </si>
  <si>
    <t>LIMLP_RS17915</t>
  </si>
  <si>
    <t>LIMLP_17955</t>
  </si>
  <si>
    <t>544.7</t>
  </si>
  <si>
    <t>0.00005912</t>
  </si>
  <si>
    <t>LIMLP_RS10050</t>
  </si>
  <si>
    <t>LIMLP_10065</t>
  </si>
  <si>
    <t>LIMLP_RS09030</t>
  </si>
  <si>
    <t>LIMLP_09045</t>
  </si>
  <si>
    <t>LIMLP_RS13830</t>
  </si>
  <si>
    <t>LIMLP_13860</t>
  </si>
  <si>
    <t>1.104</t>
  </si>
  <si>
    <t>LIMLP_RS16930</t>
  </si>
  <si>
    <t>LIMLP_16970</t>
  </si>
  <si>
    <t>LIMLP_RS06865</t>
  </si>
  <si>
    <t>LIMLP_06875</t>
  </si>
  <si>
    <t>0.7829</t>
  </si>
  <si>
    <t>862.2</t>
  </si>
  <si>
    <t>0.000524</t>
  </si>
  <si>
    <t>LIMLP_RS12670</t>
  </si>
  <si>
    <t>LIMLP_12700</t>
  </si>
  <si>
    <t>LIMLP_RS18420</t>
  </si>
  <si>
    <t>LIMLP_18460</t>
  </si>
  <si>
    <t>LIMLP_RS12660</t>
  </si>
  <si>
    <t>LIMLP_12690</t>
  </si>
  <si>
    <t>1.09</t>
  </si>
  <si>
    <t>LIMLP_RS05570</t>
  </si>
  <si>
    <t>LIMLP_05575</t>
  </si>
  <si>
    <t>66.08</t>
  </si>
  <si>
    <t>0.01904</t>
  </si>
  <si>
    <t>LIMLP_RS19280</t>
  </si>
  <si>
    <t>LIMLP_19320</t>
  </si>
  <si>
    <t>LIMLP_RS18475</t>
  </si>
  <si>
    <t>LIMLP_18515</t>
  </si>
  <si>
    <t>779.7</t>
  </si>
  <si>
    <t>LIMLP_RS01050</t>
  </si>
  <si>
    <t>LIMLP_01050</t>
  </si>
  <si>
    <t>LIMLP_RS06040</t>
  </si>
  <si>
    <t>LIMLP_06050</t>
  </si>
  <si>
    <t>196.2</t>
  </si>
  <si>
    <t>LIMLP_RS16830</t>
  </si>
  <si>
    <t>LIMLP_16870</t>
  </si>
  <si>
    <t>78.05</t>
  </si>
  <si>
    <t>LIMLP_RS13620</t>
  </si>
  <si>
    <t>LIMLP_13650</t>
  </si>
  <si>
    <t>758.1</t>
  </si>
  <si>
    <t>LIMLP_RS09220</t>
  </si>
  <si>
    <t>LIMLP_09235</t>
  </si>
  <si>
    <t>LIMLP_RS12655</t>
  </si>
  <si>
    <t>LIMLP_12685</t>
  </si>
  <si>
    <t>0.001623</t>
  </si>
  <si>
    <t>LIMLP_RS03590</t>
  </si>
  <si>
    <t>LIMLP_03595</t>
  </si>
  <si>
    <t>438.2</t>
  </si>
  <si>
    <t>1.076</t>
  </si>
  <si>
    <t>LIMLP_RS13315</t>
  </si>
  <si>
    <t>LIMLP_13345</t>
  </si>
  <si>
    <t>1.073</t>
  </si>
  <si>
    <t>LIMLP_RS04875</t>
  </si>
  <si>
    <t>LIMLP_04885</t>
  </si>
  <si>
    <t>LIMLP_RS08870</t>
  </si>
  <si>
    <t>LIMLP_08885</t>
  </si>
  <si>
    <t>1.067</t>
  </si>
  <si>
    <t>LIMLP_RS09675</t>
  </si>
  <si>
    <t>LIMLP_09690</t>
  </si>
  <si>
    <t>1.058</t>
  </si>
  <si>
    <t>0.000006997</t>
  </si>
  <si>
    <t>LIMLP_RS12940</t>
  </si>
  <si>
    <t>LIMLP_12970</t>
  </si>
  <si>
    <t>240.5</t>
  </si>
  <si>
    <t>1.049</t>
  </si>
  <si>
    <t>0.03464</t>
  </si>
  <si>
    <t>LIMLP_RS16055</t>
  </si>
  <si>
    <t>LIMLP_16095</t>
  </si>
  <si>
    <t>LIMLP_RS06045</t>
  </si>
  <si>
    <t>LIMLP_06055</t>
  </si>
  <si>
    <t>0.00002093</t>
  </si>
  <si>
    <t>LIMLP_RS18530</t>
  </si>
  <si>
    <t>LIMLP_18570</t>
  </si>
  <si>
    <t>976.6</t>
  </si>
  <si>
    <t>0.00001891</t>
  </si>
  <si>
    <t>LIMLP_RS15445</t>
  </si>
  <si>
    <t>LIMLP_15485</t>
  </si>
  <si>
    <t>0.04046</t>
  </si>
  <si>
    <t>LIMLP_RS05400</t>
  </si>
  <si>
    <t>LIMLP_05405</t>
  </si>
  <si>
    <t>780.7</t>
  </si>
  <si>
    <t>LIMLP_RS11890</t>
  </si>
  <si>
    <t>LIMLP_11915</t>
  </si>
  <si>
    <t>LIMLP_RS15555</t>
  </si>
  <si>
    <t>LIMLP_15595</t>
  </si>
  <si>
    <t>852.6</t>
  </si>
  <si>
    <t>LIMLP_RS17875</t>
  </si>
  <si>
    <t>LIMLP_17915</t>
  </si>
  <si>
    <t>582.1</t>
  </si>
  <si>
    <t>0.0002459</t>
  </si>
  <si>
    <t>LIMLP_RS19210</t>
  </si>
  <si>
    <t>LIMLP_19250</t>
  </si>
  <si>
    <t>LIMLP_RS11845</t>
  </si>
  <si>
    <t>LIMLP_11870</t>
  </si>
  <si>
    <t>650.7</t>
  </si>
  <si>
    <t>0.0007406</t>
  </si>
  <si>
    <t>LIMLP_RS12095</t>
  </si>
  <si>
    <t>LIMLP_12120</t>
  </si>
  <si>
    <t>0.000389</t>
  </si>
  <si>
    <t>LIMLP_RS09750</t>
  </si>
  <si>
    <t>LIMLP_09765</t>
  </si>
  <si>
    <t>1.021</t>
  </si>
  <si>
    <t>LIMLP_RS02975</t>
  </si>
  <si>
    <t>LIMLP_02975</t>
  </si>
  <si>
    <t>LIMLP_RS16155</t>
  </si>
  <si>
    <t>LIMLP_16195</t>
  </si>
  <si>
    <t>656.9</t>
  </si>
  <si>
    <t>1.015</t>
  </si>
  <si>
    <t>LIMLP_RS11005</t>
  </si>
  <si>
    <t>LIMLP_11030</t>
  </si>
  <si>
    <t>LIMLP_RS05190</t>
  </si>
  <si>
    <t>LIMLP_05195</t>
  </si>
  <si>
    <t>732.5</t>
  </si>
  <si>
    <t>0.000009078</t>
  </si>
  <si>
    <t>LIMLP_RS12150</t>
  </si>
  <si>
    <t>LIMLP_12175</t>
  </si>
  <si>
    <t>LIMLP_RS11960</t>
  </si>
  <si>
    <t>LIMLP_11985</t>
  </si>
  <si>
    <t>0.0001339</t>
  </si>
  <si>
    <t>LIMLP_RS10910</t>
  </si>
  <si>
    <t>LIMLP_10930</t>
  </si>
  <si>
    <t>LIMLP_RS10880</t>
  </si>
  <si>
    <t>LIMLP_10900</t>
  </si>
  <si>
    <t>LIMLP_RS18045</t>
  </si>
  <si>
    <t>LIMLP_18085</t>
  </si>
  <si>
    <t>1.005</t>
  </si>
  <si>
    <t>LIMLP_RS17660</t>
  </si>
  <si>
    <t>LIMLP_17700</t>
  </si>
  <si>
    <t>688.5</t>
  </si>
  <si>
    <t>0.004238</t>
  </si>
  <si>
    <t>LIMLP_RS17610</t>
  </si>
  <si>
    <t>LIMLP_17650</t>
  </si>
  <si>
    <t>LIMLP_RS10820</t>
  </si>
  <si>
    <t>LIMLP_10840</t>
  </si>
  <si>
    <t>0.999</t>
  </si>
  <si>
    <t>LIMLP_RS04835</t>
  </si>
  <si>
    <t>LIMLP_04845</t>
  </si>
  <si>
    <t>0.9964</t>
  </si>
  <si>
    <t>LIMLP_RS00055</t>
  </si>
  <si>
    <t>LIMLP_00055</t>
  </si>
  <si>
    <t>0.9919</t>
  </si>
  <si>
    <t>LIMLP_RS17080</t>
  </si>
  <si>
    <t>LIMLP_17120</t>
  </si>
  <si>
    <t>LIMLP_RS06900</t>
  </si>
  <si>
    <t>LIMLP_06910</t>
  </si>
  <si>
    <t>0.9839</t>
  </si>
  <si>
    <t>LIMLP_RS12695</t>
  </si>
  <si>
    <t>LIMLP_12725</t>
  </si>
  <si>
    <t>676.6</t>
  </si>
  <si>
    <t>0.00007666</t>
  </si>
  <si>
    <t>LIMLP_RS12510</t>
  </si>
  <si>
    <t>LIMLP_12540</t>
  </si>
  <si>
    <t>0.9833</t>
  </si>
  <si>
    <t>LIMLP_RS10580</t>
  </si>
  <si>
    <t>LIMLP_10600</t>
  </si>
  <si>
    <t>0.9827</t>
  </si>
  <si>
    <t>LIMLP_RS08830</t>
  </si>
  <si>
    <t>LIMLP_08845</t>
  </si>
  <si>
    <t>0.9798</t>
  </si>
  <si>
    <t>0.02688</t>
  </si>
  <si>
    <t>LIMLP_RS17890</t>
  </si>
  <si>
    <t>LIMLP_17930</t>
  </si>
  <si>
    <t>0.9765</t>
  </si>
  <si>
    <t>LIMLP_RS10665</t>
  </si>
  <si>
    <t>LIMLP_10685</t>
  </si>
  <si>
    <t>324.8</t>
  </si>
  <si>
    <t>0.9758</t>
  </si>
  <si>
    <t>LIMLP_RS06000</t>
  </si>
  <si>
    <t>LIMLP_06010</t>
  </si>
  <si>
    <t>275.4</t>
  </si>
  <si>
    <t>0.9757</t>
  </si>
  <si>
    <t>0.004271</t>
  </si>
  <si>
    <t>LIMLP_RS06175</t>
  </si>
  <si>
    <t>LIMLP_06185</t>
  </si>
  <si>
    <t>868.3</t>
  </si>
  <si>
    <t>0.9754</t>
  </si>
  <si>
    <t>LIMLP_RS18745</t>
  </si>
  <si>
    <t>LIMLP_18785</t>
  </si>
  <si>
    <t>0.9747</t>
  </si>
  <si>
    <t>LIMLP_RS03215</t>
  </si>
  <si>
    <t>LIMLP_03215</t>
  </si>
  <si>
    <t>0.973</t>
  </si>
  <si>
    <t>LIMLP_RS02280</t>
  </si>
  <si>
    <t>LIMLP_02280</t>
  </si>
  <si>
    <t>0.9707</t>
  </si>
  <si>
    <t>0.004164</t>
  </si>
  <si>
    <t>LIMLP_RS17740</t>
  </si>
  <si>
    <t>LIMLP_17780</t>
  </si>
  <si>
    <t>293.2</t>
  </si>
  <si>
    <t>0.9705</t>
  </si>
  <si>
    <t>0.04942</t>
  </si>
  <si>
    <t>LIMLP_RS04070</t>
  </si>
  <si>
    <t>LIMLP_04080</t>
  </si>
  <si>
    <t>0.9702</t>
  </si>
  <si>
    <t>LIMLP_RS12265</t>
  </si>
  <si>
    <t>LIMLP_12290</t>
  </si>
  <si>
    <t>0.9698</t>
  </si>
  <si>
    <t>LIMLP_RS01350</t>
  </si>
  <si>
    <t>LIMLP_01350</t>
  </si>
  <si>
    <t>131.8</t>
  </si>
  <si>
    <t>0.9671</t>
  </si>
  <si>
    <t>0.0000437</t>
  </si>
  <si>
    <t>LIMLP_RS16590</t>
  </si>
  <si>
    <t>LIMLP_16630</t>
  </si>
  <si>
    <t>974.1</t>
  </si>
  <si>
    <t>0.9665</t>
  </si>
  <si>
    <t>0.00002559</t>
  </si>
  <si>
    <t>LIMLP_RS18935</t>
  </si>
  <si>
    <t>LIMLP_18975</t>
  </si>
  <si>
    <t>757.5</t>
  </si>
  <si>
    <t>0.9652</t>
  </si>
  <si>
    <t>0.00002892</t>
  </si>
  <si>
    <t>LIMLP_RS18480</t>
  </si>
  <si>
    <t>LIMLP_18520</t>
  </si>
  <si>
    <t>0.9567</t>
  </si>
  <si>
    <t>0.000009892</t>
  </si>
  <si>
    <t>LIMLP_RS03075</t>
  </si>
  <si>
    <t>LIMLP_03075</t>
  </si>
  <si>
    <t>0.9541</t>
  </si>
  <si>
    <t>LIMLP_RS10890</t>
  </si>
  <si>
    <t>LIMLP_10910</t>
  </si>
  <si>
    <t>0.9538</t>
  </si>
  <si>
    <t>0.0001703</t>
  </si>
  <si>
    <t>LIMLP_RS09810</t>
  </si>
  <si>
    <t>LIMLP_09825</t>
  </si>
  <si>
    <t>0.9521</t>
  </si>
  <si>
    <t>0.000009615</t>
  </si>
  <si>
    <t>0.00002683</t>
  </si>
  <si>
    <t>LIMLP_RS02970</t>
  </si>
  <si>
    <t>LIMLP_02970</t>
  </si>
  <si>
    <t>0.95</t>
  </si>
  <si>
    <t>LIMLP_RS10340</t>
  </si>
  <si>
    <t>LIMLP_10355</t>
  </si>
  <si>
    <t>0.9475</t>
  </si>
  <si>
    <t>LIMLP_RS03020</t>
  </si>
  <si>
    <t>LIMLP_03020</t>
  </si>
  <si>
    <t>0.9462</t>
  </si>
  <si>
    <t>0.02111</t>
  </si>
  <si>
    <t>LIMLP_RS02235</t>
  </si>
  <si>
    <t>LIMLP_02235</t>
  </si>
  <si>
    <t>930.4</t>
  </si>
  <si>
    <t>0.9457</t>
  </si>
  <si>
    <t>LIMLP_RS14540</t>
  </si>
  <si>
    <t>LIMLP_14575</t>
  </si>
  <si>
    <t>0.9426</t>
  </si>
  <si>
    <t>LIMLP_RS08430</t>
  </si>
  <si>
    <t>LIMLP_08445</t>
  </si>
  <si>
    <t>LIMLP_RS03115</t>
  </si>
  <si>
    <t>LIMLP_03115</t>
  </si>
  <si>
    <t>0.942</t>
  </si>
  <si>
    <t>LIMLP_RS03080</t>
  </si>
  <si>
    <t>LIMLP_03080</t>
  </si>
  <si>
    <t>0.9406</t>
  </si>
  <si>
    <t>0.00002489</t>
  </si>
  <si>
    <t>LIMLP_RS13935</t>
  </si>
  <si>
    <t>LIMLP_13965</t>
  </si>
  <si>
    <t>0.9392</t>
  </si>
  <si>
    <t>LIMLP_RS11245</t>
  </si>
  <si>
    <t>LIMLP_11270</t>
  </si>
  <si>
    <t>0.9385</t>
  </si>
  <si>
    <t>LIMLP_RS00825</t>
  </si>
  <si>
    <t>LIMLP_00825</t>
  </si>
  <si>
    <t>LIMLP_RS15550</t>
  </si>
  <si>
    <t>LIMLP_15590</t>
  </si>
  <si>
    <t>903.8</t>
  </si>
  <si>
    <t>0.9369</t>
  </si>
  <si>
    <t>LIMLP_RS17035</t>
  </si>
  <si>
    <t>LIMLP_17075</t>
  </si>
  <si>
    <t>296.1</t>
  </si>
  <si>
    <t>0.9338</t>
  </si>
  <si>
    <t>LIMLP_RS00215</t>
  </si>
  <si>
    <t>LIMLP_00215</t>
  </si>
  <si>
    <t>0.9305</t>
  </si>
  <si>
    <t>LIMLP_RS04130</t>
  </si>
  <si>
    <t>LIMLP_04140</t>
  </si>
  <si>
    <t>0.9285</t>
  </si>
  <si>
    <t>LIMLP_RS09965</t>
  </si>
  <si>
    <t>LIMLP_09980</t>
  </si>
  <si>
    <t>0.923</t>
  </si>
  <si>
    <t>LIMLP_RS01015</t>
  </si>
  <si>
    <t>LIMLP_01015</t>
  </si>
  <si>
    <t>0.9204</t>
  </si>
  <si>
    <t>LIMLP_RS02125</t>
  </si>
  <si>
    <t>LIMLP_02125</t>
  </si>
  <si>
    <t>0.001865</t>
  </si>
  <si>
    <t>LIMLP_RS02415</t>
  </si>
  <si>
    <t>LIMLP_02415</t>
  </si>
  <si>
    <t>0.9186</t>
  </si>
  <si>
    <t>0.0004639</t>
  </si>
  <si>
    <t>LIMLP_RS13415</t>
  </si>
  <si>
    <t>LIMLP_13445</t>
  </si>
  <si>
    <t>0.9185</t>
  </si>
  <si>
    <t>LIMLP_RS10435</t>
  </si>
  <si>
    <t>LIMLP_10450</t>
  </si>
  <si>
    <t>0.0000201</t>
  </si>
  <si>
    <t>LIMLP_RS08045</t>
  </si>
  <si>
    <t>LIMLP_08060</t>
  </si>
  <si>
    <t>264.4</t>
  </si>
  <si>
    <t>0.01763</t>
  </si>
  <si>
    <t>LIMLP_RS18580</t>
  </si>
  <si>
    <t>LIMLP_18620</t>
  </si>
  <si>
    <t>411.8</t>
  </si>
  <si>
    <t>0.9161</t>
  </si>
  <si>
    <t>LIMLP_RS12535</t>
  </si>
  <si>
    <t>LIMLP_12565</t>
  </si>
  <si>
    <t>0.9134</t>
  </si>
  <si>
    <t>LIMLP_RS07650</t>
  </si>
  <si>
    <t>LIMLP_07665</t>
  </si>
  <si>
    <t>300.9</t>
  </si>
  <si>
    <t>0.906</t>
  </si>
  <si>
    <t>0.00009537</t>
  </si>
  <si>
    <t>LIMLP_RS18910</t>
  </si>
  <si>
    <t>LIMLP_18950</t>
  </si>
  <si>
    <t>77.92</t>
  </si>
  <si>
    <t>0.9052</t>
  </si>
  <si>
    <t>0.01411</t>
  </si>
  <si>
    <t>LIMLP_RS18325</t>
  </si>
  <si>
    <t>LIMLP_18365</t>
  </si>
  <si>
    <t>0.899</t>
  </si>
  <si>
    <t>LIMLP_RS03175</t>
  </si>
  <si>
    <t>LIMLP_03175</t>
  </si>
  <si>
    <t>LIMLP_RS13410</t>
  </si>
  <si>
    <t>LIMLP_13440</t>
  </si>
  <si>
    <t>0.8948</t>
  </si>
  <si>
    <t>LIMLP_RS17575</t>
  </si>
  <si>
    <t>LIMLP_17615</t>
  </si>
  <si>
    <t>0.002093</t>
  </si>
  <si>
    <t>LIMLP_RS00745</t>
  </si>
  <si>
    <t>LIMLP_00740</t>
  </si>
  <si>
    <t>0.8917</t>
  </si>
  <si>
    <t>LIMLP_RS13610</t>
  </si>
  <si>
    <t>LIMLP_13640</t>
  </si>
  <si>
    <t>0.000008239</t>
  </si>
  <si>
    <t>LIMLP_RS07625</t>
  </si>
  <si>
    <t>LIMLP_07640</t>
  </si>
  <si>
    <t>0.8897</t>
  </si>
  <si>
    <t>LIMLP_RS12600</t>
  </si>
  <si>
    <t>LIMLP_12630</t>
  </si>
  <si>
    <t>414.1</t>
  </si>
  <si>
    <t>0.8896</t>
  </si>
  <si>
    <t>0.03078</t>
  </si>
  <si>
    <t>LIMLP_RS01615</t>
  </si>
  <si>
    <t>LIMLP_01615</t>
  </si>
  <si>
    <t>926.1</t>
  </si>
  <si>
    <t>0.8886</t>
  </si>
  <si>
    <t>0.0004863</t>
  </si>
  <si>
    <t>LIMLP_RS07470</t>
  </si>
  <si>
    <t>LIMLP_07485</t>
  </si>
  <si>
    <t>0.8884</t>
  </si>
  <si>
    <t>LIMLP_RS00350</t>
  </si>
  <si>
    <t>LIMLP_00350</t>
  </si>
  <si>
    <t>0.885</t>
  </si>
  <si>
    <t>LIMLP_RS12125</t>
  </si>
  <si>
    <t>LIMLP_12150</t>
  </si>
  <si>
    <t>0.00001782</t>
  </si>
  <si>
    <t>LIMLP_RS06050</t>
  </si>
  <si>
    <t>LIMLP_06060</t>
  </si>
  <si>
    <t>LIMLP_RS18535</t>
  </si>
  <si>
    <t>LIMLP_18575</t>
  </si>
  <si>
    <t>733.8</t>
  </si>
  <si>
    <t>0.876</t>
  </si>
  <si>
    <t>0.0000451</t>
  </si>
  <si>
    <t>0.0001154</t>
  </si>
  <si>
    <t>LIMLP_RS06850</t>
  </si>
  <si>
    <t>LIMLP_06860</t>
  </si>
  <si>
    <t>LIMLP_RS10035</t>
  </si>
  <si>
    <t>LIMLP_10050</t>
  </si>
  <si>
    <t>0.8647</t>
  </si>
  <si>
    <t>LIMLP_RS13915</t>
  </si>
  <si>
    <t>LIMLP_13945</t>
  </si>
  <si>
    <t>LIMLP_RS03110</t>
  </si>
  <si>
    <t>LIMLP_03110</t>
  </si>
  <si>
    <t>LIMLP_RS09970</t>
  </si>
  <si>
    <t>LIMLP_09985</t>
  </si>
  <si>
    <t>LIMLP_RS12860</t>
  </si>
  <si>
    <t>LIMLP_12890</t>
  </si>
  <si>
    <t>0.8581</t>
  </si>
  <si>
    <t>LIMLP_RS19105</t>
  </si>
  <si>
    <t>LIMLP_19145</t>
  </si>
  <si>
    <t>0.8516</t>
  </si>
  <si>
    <t>LIMLP_RS13925</t>
  </si>
  <si>
    <t>LIMLP_13955</t>
  </si>
  <si>
    <t>546.5</t>
  </si>
  <si>
    <t>0.8509</t>
  </si>
  <si>
    <t>0.004077</t>
  </si>
  <si>
    <t>LIMLP_RS03795</t>
  </si>
  <si>
    <t>LIMLP_03805</t>
  </si>
  <si>
    <t>112.4</t>
  </si>
  <si>
    <t>LIMLP_RS10695</t>
  </si>
  <si>
    <t>LIMLP_10715</t>
  </si>
  <si>
    <t>0.8495</t>
  </si>
  <si>
    <t>LIMLP_RS03390</t>
  </si>
  <si>
    <t>LIMLP_03390</t>
  </si>
  <si>
    <t>0.8452</t>
  </si>
  <si>
    <t>LIMLP_RS16280</t>
  </si>
  <si>
    <t>LIMLP_16320</t>
  </si>
  <si>
    <t>LIMLP_RS13920</t>
  </si>
  <si>
    <t>LIMLP_13950</t>
  </si>
  <si>
    <t>LIMLP_RS03205</t>
  </si>
  <si>
    <t>LIMLP_03205</t>
  </si>
  <si>
    <t>0.8389</t>
  </si>
  <si>
    <t>0.000002218</t>
  </si>
  <si>
    <t>LIMLP_RS10375</t>
  </si>
  <si>
    <t>LIMLP_10390</t>
  </si>
  <si>
    <t>LIMLP_RS09125</t>
  </si>
  <si>
    <t>LIMLP_09140</t>
  </si>
  <si>
    <t>350.2</t>
  </si>
  <si>
    <t>0.00003959</t>
  </si>
  <si>
    <t>LIMLP_RS12880</t>
  </si>
  <si>
    <t>LIMLP_12910</t>
  </si>
  <si>
    <t>0.00001843</t>
  </si>
  <si>
    <t>LIMLP_RS11910</t>
  </si>
  <si>
    <t>LIMLP_11935</t>
  </si>
  <si>
    <t>0.0007431</t>
  </si>
  <si>
    <t>LIMLP_RS03090</t>
  </si>
  <si>
    <t>LIMLP_03090</t>
  </si>
  <si>
    <t>664.3</t>
  </si>
  <si>
    <t>0.8312</t>
  </si>
  <si>
    <t>LIMLP_RS16895</t>
  </si>
  <si>
    <t>LIMLP_16935</t>
  </si>
  <si>
    <t>LIMLP_RS10935</t>
  </si>
  <si>
    <t>LIMLP_10960</t>
  </si>
  <si>
    <t>LIMLP_RS07780</t>
  </si>
  <si>
    <t>LIMLP_07795</t>
  </si>
  <si>
    <t>165.6</t>
  </si>
  <si>
    <t>0.0003616</t>
  </si>
  <si>
    <t>LIMLP_RS19500</t>
  </si>
  <si>
    <t>LIMLP_19540</t>
  </si>
  <si>
    <t>LIMLP_RS08865</t>
  </si>
  <si>
    <t>LIMLP_08880</t>
  </si>
  <si>
    <t>0.8112</t>
  </si>
  <si>
    <t>LIMLP_RS13070</t>
  </si>
  <si>
    <t>LIMLP_13100</t>
  </si>
  <si>
    <t>596.6</t>
  </si>
  <si>
    <t>0.8072</t>
  </si>
  <si>
    <t>0.000002614</t>
  </si>
  <si>
    <t>LIMLP_RS05490</t>
  </si>
  <si>
    <t>LIMLP_05495</t>
  </si>
  <si>
    <t>0.0000541</t>
  </si>
  <si>
    <t>LIMLP_RS18085</t>
  </si>
  <si>
    <t>LIMLP_18125</t>
  </si>
  <si>
    <t>LIMLP_RS06810</t>
  </si>
  <si>
    <t>LIMLP_06820</t>
  </si>
  <si>
    <t>0.00005969</t>
  </si>
  <si>
    <t>LIMLP_RS17245</t>
  </si>
  <si>
    <t>LIMLP_17285</t>
  </si>
  <si>
    <t>240.6</t>
  </si>
  <si>
    <t>0.7941</t>
  </si>
  <si>
    <t>0.000877</t>
  </si>
  <si>
    <t>LIMLP_RS18595</t>
  </si>
  <si>
    <t>LIMLP_18635</t>
  </si>
  <si>
    <t>464.1</t>
  </si>
  <si>
    <t>0.000007452</t>
  </si>
  <si>
    <t>LIMLP_RS16140</t>
  </si>
  <si>
    <t>LIMLP_16180</t>
  </si>
  <si>
    <t>LIMLP_RS16760</t>
  </si>
  <si>
    <t>LIMLP_16800</t>
  </si>
  <si>
    <t>201.6</t>
  </si>
  <si>
    <t>0.0000112</t>
  </si>
  <si>
    <t>LIMLP_RS13455</t>
  </si>
  <si>
    <t>LIMLP_13485</t>
  </si>
  <si>
    <t>0.00002117</t>
  </si>
  <si>
    <t>LIMLP_RS10280</t>
  </si>
  <si>
    <t>LIMLP_10295</t>
  </si>
  <si>
    <t>0.04338</t>
  </si>
  <si>
    <t>LIMLP_RS12935</t>
  </si>
  <si>
    <t>LIMLP_12965</t>
  </si>
  <si>
    <t>84.61</t>
  </si>
  <si>
    <t>0.7844</t>
  </si>
  <si>
    <t>0.04464</t>
  </si>
  <si>
    <t>LIMLP_RS04705</t>
  </si>
  <si>
    <t>LIMLP_04715</t>
  </si>
  <si>
    <t>0.7833</t>
  </si>
  <si>
    <t>LIMLP_RS00220</t>
  </si>
  <si>
    <t>LIMLP_00220</t>
  </si>
  <si>
    <t>789.3</t>
  </si>
  <si>
    <t>LIMLP_RS10110</t>
  </si>
  <si>
    <t>LIMLP_10125</t>
  </si>
  <si>
    <t>675.8</t>
  </si>
  <si>
    <t>LIMLP_RS17675</t>
  </si>
  <si>
    <t>LIMLP_17715</t>
  </si>
  <si>
    <t>0.7755</t>
  </si>
  <si>
    <t>LIMLP_RS17345</t>
  </si>
  <si>
    <t>LIMLP_17385</t>
  </si>
  <si>
    <t>0.7752</t>
  </si>
  <si>
    <t>LIMLP_RS07110</t>
  </si>
  <si>
    <t>LIMLP_07120</t>
  </si>
  <si>
    <t>482.6</t>
  </si>
  <si>
    <t>LIMLP_RS18725</t>
  </si>
  <si>
    <t>LIMLP_18765</t>
  </si>
  <si>
    <t>426.1</t>
  </si>
  <si>
    <t>0.000002293</t>
  </si>
  <si>
    <t>LIMLP_RS10200</t>
  </si>
  <si>
    <t>LIMLP_10215</t>
  </si>
  <si>
    <t>0.7721</t>
  </si>
  <si>
    <t>LIMLP_RS01650</t>
  </si>
  <si>
    <t>LIMLP_01650</t>
  </si>
  <si>
    <t>0.0000106</t>
  </si>
  <si>
    <t>LIMLP_RS10095</t>
  </si>
  <si>
    <t>LIMLP_10110</t>
  </si>
  <si>
    <t>LIMLP_RS09975</t>
  </si>
  <si>
    <t>LIMLP_09990</t>
  </si>
  <si>
    <t>963.4</t>
  </si>
  <si>
    <t>0.001049</t>
  </si>
  <si>
    <t>LIMLP_RS19430</t>
  </si>
  <si>
    <t>LIMLP_19470</t>
  </si>
  <si>
    <t>979.3</t>
  </si>
  <si>
    <t>0.00008758</t>
  </si>
  <si>
    <t>LIMLP_RS09340</t>
  </si>
  <si>
    <t>LIMLP_09355</t>
  </si>
  <si>
    <t>961.6</t>
  </si>
  <si>
    <t>0.00000803</t>
  </si>
  <si>
    <t>LIMLP_RS10365</t>
  </si>
  <si>
    <t>LIMLP_10380</t>
  </si>
  <si>
    <t>0.7594</t>
  </si>
  <si>
    <t>0.0001315</t>
  </si>
  <si>
    <t>LIMLP_RS03120</t>
  </si>
  <si>
    <t>LIMLP_03120</t>
  </si>
  <si>
    <t>273.6</t>
  </si>
  <si>
    <t>0.7593</t>
  </si>
  <si>
    <t>0.01381</t>
  </si>
  <si>
    <t>LIMLP_RS02765</t>
  </si>
  <si>
    <t>LIMLP_02765</t>
  </si>
  <si>
    <t>LIMLP_RS18190</t>
  </si>
  <si>
    <t>LIMLP_18230</t>
  </si>
  <si>
    <t>233.7</t>
  </si>
  <si>
    <t>0.00003954</t>
  </si>
  <si>
    <t>LIMLP_RS09020</t>
  </si>
  <si>
    <t>LIMLP_09035</t>
  </si>
  <si>
    <t>24.84</t>
  </si>
  <si>
    <t>0.564</t>
  </si>
  <si>
    <t>704.7</t>
  </si>
  <si>
    <t>0.004722</t>
  </si>
  <si>
    <t>LIMLP_RS12665</t>
  </si>
  <si>
    <t>LIMLP_12695</t>
  </si>
  <si>
    <t>LIMLP_RS19125</t>
  </si>
  <si>
    <t>LIMLP_19165</t>
  </si>
  <si>
    <t>0.7477</t>
  </si>
  <si>
    <t>0.00003953</t>
  </si>
  <si>
    <t>LIMLP_RS11930</t>
  </si>
  <si>
    <t>LIMLP_11955</t>
  </si>
  <si>
    <t>0.003179</t>
  </si>
  <si>
    <t>LIMLP_RS19090</t>
  </si>
  <si>
    <t>LIMLP_19130</t>
  </si>
  <si>
    <t>0.0006842</t>
  </si>
  <si>
    <t>LIMLP_RS16150</t>
  </si>
  <si>
    <t>LIMLP_16190</t>
  </si>
  <si>
    <t>LIMLP_RS17970</t>
  </si>
  <si>
    <t>LIMLP_18010</t>
  </si>
  <si>
    <t>LIMLP_RS06060</t>
  </si>
  <si>
    <t>LIMLP_06070</t>
  </si>
  <si>
    <t>168.6</t>
  </si>
  <si>
    <t>0.00849</t>
  </si>
  <si>
    <t>LIMLP_RS04020</t>
  </si>
  <si>
    <t>LIMLP_04030</t>
  </si>
  <si>
    <t>0.00003867</t>
  </si>
  <si>
    <t>LIMLP_RS16565</t>
  </si>
  <si>
    <t>LIMLP_16605</t>
  </si>
  <si>
    <t>0.000003191</t>
  </si>
  <si>
    <t>LIMLP_RS07885</t>
  </si>
  <si>
    <t>LIMLP_07900</t>
  </si>
  <si>
    <t>LIMLP_RS17475</t>
  </si>
  <si>
    <t>LIMLP_17515</t>
  </si>
  <si>
    <t>0.7219</t>
  </si>
  <si>
    <t>LIMLP_RS01465</t>
  </si>
  <si>
    <t>LIMLP_01465</t>
  </si>
  <si>
    <t>0.7184</t>
  </si>
  <si>
    <t>0.0091</t>
  </si>
  <si>
    <t>LIMLP_RS05390</t>
  </si>
  <si>
    <t>LIMLP_05395</t>
  </si>
  <si>
    <t>573.7</t>
  </si>
  <si>
    <t>0.0001913</t>
  </si>
  <si>
    <t>LIMLP_RS18485</t>
  </si>
  <si>
    <t>LIMLP_18525</t>
  </si>
  <si>
    <t>764.3</t>
  </si>
  <si>
    <t>0.00001974</t>
  </si>
  <si>
    <t>LIMLP_RS13210</t>
  </si>
  <si>
    <t>LIMLP_13240</t>
  </si>
  <si>
    <t>0.6985</t>
  </si>
  <si>
    <t>0.0009328</t>
  </si>
  <si>
    <t>LIMLP_RS07150</t>
  </si>
  <si>
    <t>LIMLP_07165</t>
  </si>
  <si>
    <t>LIMLP_RS07235</t>
  </si>
  <si>
    <t>LIMLP_07250</t>
  </si>
  <si>
    <t>343.5</t>
  </si>
  <si>
    <t>0.6949</t>
  </si>
  <si>
    <t>LIMLP_RS08410</t>
  </si>
  <si>
    <t>LIMLP_08425</t>
  </si>
  <si>
    <t>0.6941</t>
  </si>
  <si>
    <t>LIMLP_RS09085</t>
  </si>
  <si>
    <t>LIMLP_09100</t>
  </si>
  <si>
    <t>LIMLP_RS17685</t>
  </si>
  <si>
    <t>LIMLP_17725</t>
  </si>
  <si>
    <t>0.6882</t>
  </si>
  <si>
    <t>LIMLP_RS13910</t>
  </si>
  <si>
    <t>LIMLP_13940</t>
  </si>
  <si>
    <t>0.02532</t>
  </si>
  <si>
    <t>LIMLP_RS17095</t>
  </si>
  <si>
    <t>LIMLP_17135</t>
  </si>
  <si>
    <t>LIMLP_RS10190</t>
  </si>
  <si>
    <t>LIMLP_10205</t>
  </si>
  <si>
    <t>0.6877</t>
  </si>
  <si>
    <t>0.0004604</t>
  </si>
  <si>
    <t>LIMLP_RS03370</t>
  </si>
  <si>
    <t>LIMLP_03370</t>
  </si>
  <si>
    <t>0.6875</t>
  </si>
  <si>
    <t>0.000003582</t>
  </si>
  <si>
    <t>LIMLP_RS13080</t>
  </si>
  <si>
    <t>LIMLP_13110</t>
  </si>
  <si>
    <t>827.6</t>
  </si>
  <si>
    <t>0.6867</t>
  </si>
  <si>
    <t>LIMLP_RS08785</t>
  </si>
  <si>
    <t>LIMLP_08800</t>
  </si>
  <si>
    <t>LIMLP_RS12825</t>
  </si>
  <si>
    <t>LIMLP_12855</t>
  </si>
  <si>
    <t>LIMLP_RS00030</t>
  </si>
  <si>
    <t>LIMLP_00030</t>
  </si>
  <si>
    <t>408.9</t>
  </si>
  <si>
    <t>0.00006304</t>
  </si>
  <si>
    <t>LIMLP_RS16890</t>
  </si>
  <si>
    <t>LIMLP_16930</t>
  </si>
  <si>
    <t>868.9</t>
  </si>
  <si>
    <t>LIMLP_RS00200</t>
  </si>
  <si>
    <t>LIMLP_00200</t>
  </si>
  <si>
    <t>249.2</t>
  </si>
  <si>
    <t>0.000003571</t>
  </si>
  <si>
    <t>LIMLP_RS09225</t>
  </si>
  <si>
    <t>LIMLP_09240</t>
  </si>
  <si>
    <t>0.00001821</t>
  </si>
  <si>
    <t>LIMLP_RS03180</t>
  </si>
  <si>
    <t>LIMLP_03180</t>
  </si>
  <si>
    <t>0.6736</t>
  </si>
  <si>
    <t>0.00006888</t>
  </si>
  <si>
    <t>LIMLP_RS08370</t>
  </si>
  <si>
    <t>LIMLP_08385</t>
  </si>
  <si>
    <t>0.0008721</t>
  </si>
  <si>
    <t>LIMLP_RS12020</t>
  </si>
  <si>
    <t>LIMLP_12045</t>
  </si>
  <si>
    <t>893.8</t>
  </si>
  <si>
    <t>LIMLP_RS06485</t>
  </si>
  <si>
    <t>LIMLP_06495</t>
  </si>
  <si>
    <t>0.6692</t>
  </si>
  <si>
    <t>0.00000491</t>
  </si>
  <si>
    <t>LIMLP_RS19050</t>
  </si>
  <si>
    <t>LIMLP_19090</t>
  </si>
  <si>
    <t>LIMLP_RS16955</t>
  </si>
  <si>
    <t>LIMLP_16995</t>
  </si>
  <si>
    <t>0.0158</t>
  </si>
  <si>
    <t>LIMLP_RS03580</t>
  </si>
  <si>
    <t>LIMLP_03585</t>
  </si>
  <si>
    <t>0.6635</t>
  </si>
  <si>
    <t>0.000002535</t>
  </si>
  <si>
    <t>LIMLP_RS10430</t>
  </si>
  <si>
    <t>LIMLP_10445</t>
  </si>
  <si>
    <t>0.6593</t>
  </si>
  <si>
    <t>LIMLP_RS12385</t>
  </si>
  <si>
    <t>LIMLP_12410</t>
  </si>
  <si>
    <t>0.6533</t>
  </si>
  <si>
    <t>0.01421</t>
  </si>
  <si>
    <t>LIMLP_RS06760</t>
  </si>
  <si>
    <t>LIMLP_06770</t>
  </si>
  <si>
    <t>0.6492</t>
  </si>
  <si>
    <t>LIMLP_RS09855</t>
  </si>
  <si>
    <t>LIMLP_09870</t>
  </si>
  <si>
    <t>0.6459</t>
  </si>
  <si>
    <t>0.00003081</t>
  </si>
  <si>
    <t>LIMLP_RS19045</t>
  </si>
  <si>
    <t>LIMLP_19085</t>
  </si>
  <si>
    <t>LIMLP_RS01375</t>
  </si>
  <si>
    <t>LIMLP_01375</t>
  </si>
  <si>
    <t>0.6443</t>
  </si>
  <si>
    <t>0.0001596</t>
  </si>
  <si>
    <t>LIMLP_RS19590</t>
  </si>
  <si>
    <t>LIMLP_19630</t>
  </si>
  <si>
    <t>0.6433</t>
  </si>
  <si>
    <t>0.0008243</t>
  </si>
  <si>
    <t>LIMLP_RS13280</t>
  </si>
  <si>
    <t>LIMLP_13310</t>
  </si>
  <si>
    <t>0.000004611</t>
  </si>
  <si>
    <t>LIMLP_RS06625</t>
  </si>
  <si>
    <t>LIMLP_06635</t>
  </si>
  <si>
    <t>LIMLP_RS14530</t>
  </si>
  <si>
    <t>LIMLP_14565</t>
  </si>
  <si>
    <t>546.4</t>
  </si>
  <si>
    <t>0.0144</t>
  </si>
  <si>
    <t>LIMLP_RS18435</t>
  </si>
  <si>
    <t>LIMLP_18475</t>
  </si>
  <si>
    <t>0.6286</t>
  </si>
  <si>
    <t>0.0000169</t>
  </si>
  <si>
    <t>LIMLP_RS13405</t>
  </si>
  <si>
    <t>LIMLP_13435</t>
  </si>
  <si>
    <t>0.6251</t>
  </si>
  <si>
    <t>0.0000156</t>
  </si>
  <si>
    <t>0.00004227</t>
  </si>
  <si>
    <t>LIMLP_RS13930</t>
  </si>
  <si>
    <t>LIMLP_13960</t>
  </si>
  <si>
    <t>LIMLP_RS10010</t>
  </si>
  <si>
    <t>LIMLP_10025</t>
  </si>
  <si>
    <t>824.4</t>
  </si>
  <si>
    <t>0.6153</t>
  </si>
  <si>
    <t>0.009713</t>
  </si>
  <si>
    <t>LIMLP_RS05790</t>
  </si>
  <si>
    <t>LIMLP_05795</t>
  </si>
  <si>
    <t>LIMLP_RS12920</t>
  </si>
  <si>
    <t>LIMLP_12950</t>
  </si>
  <si>
    <t>0.6022</t>
  </si>
  <si>
    <t>0.00007262</t>
  </si>
  <si>
    <t>LIMLP_RS03155</t>
  </si>
  <si>
    <t>LIMLP_03155</t>
  </si>
  <si>
    <t>LIMLP_RS15100</t>
  </si>
  <si>
    <t>LIMLP_15140</t>
  </si>
  <si>
    <t>0.4233</t>
  </si>
  <si>
    <t>936.6</t>
  </si>
  <si>
    <t>0.5942</t>
  </si>
  <si>
    <t>LIMLP_RS02760</t>
  </si>
  <si>
    <t>LIMLP_02760</t>
  </si>
  <si>
    <t>0.594</t>
  </si>
  <si>
    <t>0.02406</t>
  </si>
  <si>
    <t>LIMLP_RS00550</t>
  </si>
  <si>
    <t>LIMLP_00550</t>
  </si>
  <si>
    <t>0.5906</t>
  </si>
  <si>
    <t>LIMLP_RS13370</t>
  </si>
  <si>
    <t>LIMLP_13400</t>
  </si>
  <si>
    <t>0.02558</t>
  </si>
  <si>
    <t>LIMLP_RS02525</t>
  </si>
  <si>
    <t>LIMLP_02525</t>
  </si>
  <si>
    <t>0.00005125</t>
  </si>
  <si>
    <t>LIMLP_RS16765</t>
  </si>
  <si>
    <t>LIMLP_16805</t>
  </si>
  <si>
    <t>0.4274</t>
  </si>
  <si>
    <t>0.5835</t>
  </si>
  <si>
    <t>LIMLP_RS01255</t>
  </si>
  <si>
    <t>LIMLP_01255</t>
  </si>
  <si>
    <t>775.5</t>
  </si>
  <si>
    <t>0.002108</t>
  </si>
  <si>
    <t>LIMLP_RS12275</t>
  </si>
  <si>
    <t>LIMLP_12300</t>
  </si>
  <si>
    <t>0.01869</t>
  </si>
  <si>
    <t>LIMLP_RS03220</t>
  </si>
  <si>
    <t>LIMLP_03220</t>
  </si>
  <si>
    <t>0.01338</t>
  </si>
  <si>
    <t>LIMLP_RS07575</t>
  </si>
  <si>
    <t>LIMLP_07590</t>
  </si>
  <si>
    <t>0.0000122</t>
  </si>
  <si>
    <t>LIMLP_RS03210</t>
  </si>
  <si>
    <t>LIMLP_03210</t>
  </si>
  <si>
    <t>0.5777</t>
  </si>
  <si>
    <t>0.0005856</t>
  </si>
  <si>
    <t>LIMLP_RS07905</t>
  </si>
  <si>
    <t>LIMLP_07920</t>
  </si>
  <si>
    <t>0.5766</t>
  </si>
  <si>
    <t>0.006108</t>
  </si>
  <si>
    <t>LIMLP_RS19425</t>
  </si>
  <si>
    <t>LIMLP_19465</t>
  </si>
  <si>
    <t>0.5754</t>
  </si>
  <si>
    <t>LIMLP_RS05785</t>
  </si>
  <si>
    <t>LIMLP_05790</t>
  </si>
  <si>
    <t>LIMLP_RS10800</t>
  </si>
  <si>
    <t>LIMLP_10820</t>
  </si>
  <si>
    <t>0.5709</t>
  </si>
  <si>
    <t>LIMLP_RS10315</t>
  </si>
  <si>
    <t>LIMLP_10330</t>
  </si>
  <si>
    <t>0.0006378</t>
  </si>
  <si>
    <t>LIMLP_RS02385</t>
  </si>
  <si>
    <t>LIMLP_02385</t>
  </si>
  <si>
    <t>0.5678</t>
  </si>
  <si>
    <t>0.00001492</t>
  </si>
  <si>
    <t>LIMLP_RS00790</t>
  </si>
  <si>
    <t>LIMLP_00785</t>
  </si>
  <si>
    <t>896.5</t>
  </si>
  <si>
    <t>0.5654</t>
  </si>
  <si>
    <t>0.01484</t>
  </si>
  <si>
    <t>LIMLP_RS18465</t>
  </si>
  <si>
    <t>LIMLP_18505</t>
  </si>
  <si>
    <t>814.3</t>
  </si>
  <si>
    <t>0.000588</t>
  </si>
  <si>
    <t>LIMLP_RS06150</t>
  </si>
  <si>
    <t>LIMLP_06160</t>
  </si>
  <si>
    <t>794.4</t>
  </si>
  <si>
    <t>LIMLP_RS07875</t>
  </si>
  <si>
    <t>LIMLP_07890</t>
  </si>
  <si>
    <t>0.5646</t>
  </si>
  <si>
    <t>0.0146</t>
  </si>
  <si>
    <t>LIMLP_RS09255</t>
  </si>
  <si>
    <t>LIMLP_09270</t>
  </si>
  <si>
    <t>0.00171</t>
  </si>
  <si>
    <t>LIMLP_RS10785</t>
  </si>
  <si>
    <t>LIMLP_10805</t>
  </si>
  <si>
    <t>400.2</t>
  </si>
  <si>
    <t>LIMLP_RS07255</t>
  </si>
  <si>
    <t>LIMLP_07270</t>
  </si>
  <si>
    <t>LIMLP_RS19325</t>
  </si>
  <si>
    <t>LIMLP_19365</t>
  </si>
  <si>
    <t>LIMLP_RS03760</t>
  </si>
  <si>
    <t>LIMLP_03770</t>
  </si>
  <si>
    <t>324.6</t>
  </si>
  <si>
    <t>0.5509</t>
  </si>
  <si>
    <t>0.03061</t>
  </si>
  <si>
    <t>LIMLP_RS19155</t>
  </si>
  <si>
    <t>LIMLP_19195</t>
  </si>
  <si>
    <t>0.5455</t>
  </si>
  <si>
    <t>0.0002043</t>
  </si>
  <si>
    <t>LIMLP_RS20020</t>
  </si>
  <si>
    <t>418.8</t>
  </si>
  <si>
    <t>0.04319</t>
  </si>
  <si>
    <t>LIMLP_RS13600</t>
  </si>
  <si>
    <t>LIMLP_13630</t>
  </si>
  <si>
    <t>0.5433</t>
  </si>
  <si>
    <t>LIMLP_RS13160</t>
  </si>
  <si>
    <t>LIMLP_13190</t>
  </si>
  <si>
    <t>0.5408</t>
  </si>
  <si>
    <t>0.02161</t>
  </si>
  <si>
    <t>LIMLP_RS10410</t>
  </si>
  <si>
    <t>LIMLP_10425</t>
  </si>
  <si>
    <t>LIMLP_RS01160</t>
  </si>
  <si>
    <t>LIMLP_01160</t>
  </si>
  <si>
    <t>0.5388</t>
  </si>
  <si>
    <t>0.000525</t>
  </si>
  <si>
    <t>LIMLP_RS10420</t>
  </si>
  <si>
    <t>LIMLP_10435</t>
  </si>
  <si>
    <t>0.5375</t>
  </si>
  <si>
    <t>LIMLP_RS00615</t>
  </si>
  <si>
    <t>LIMLP_00610</t>
  </si>
  <si>
    <t>207.8</t>
  </si>
  <si>
    <t>0.00001471</t>
  </si>
  <si>
    <t>LIMLP_RS03140</t>
  </si>
  <si>
    <t>LIMLP_03140</t>
  </si>
  <si>
    <t>773.3</t>
  </si>
  <si>
    <t>0.528</t>
  </si>
  <si>
    <t>0.001853</t>
  </si>
  <si>
    <t>LIMLP_RS18650</t>
  </si>
  <si>
    <t>LIMLP_18690</t>
  </si>
  <si>
    <t>0.04261</t>
  </si>
  <si>
    <t>LIMLP_RS06035</t>
  </si>
  <si>
    <t>LIMLP_06045</t>
  </si>
  <si>
    <t>LIMLP_RS00145</t>
  </si>
  <si>
    <t>LIMLP_00145</t>
  </si>
  <si>
    <t>799.9</t>
  </si>
  <si>
    <t>0.0006765</t>
  </si>
  <si>
    <t>LIMLP_RS19320</t>
  </si>
  <si>
    <t>LIMLP_19360</t>
  </si>
  <si>
    <t>0.5214</t>
  </si>
  <si>
    <t>0.0002501</t>
  </si>
  <si>
    <t>LIMLP_RS17905</t>
  </si>
  <si>
    <t>LIMLP_17945</t>
  </si>
  <si>
    <t>0.5176</t>
  </si>
  <si>
    <t>LIMLP_RS03475</t>
  </si>
  <si>
    <t>LIMLP_03480</t>
  </si>
  <si>
    <t>0.01458</t>
  </si>
  <si>
    <t>LIMLP_RS15105</t>
  </si>
  <si>
    <t>LIMLP_15145</t>
  </si>
  <si>
    <t>0.5146</t>
  </si>
  <si>
    <t>LIMLP_RS07685</t>
  </si>
  <si>
    <t>LIMLP_07700</t>
  </si>
  <si>
    <t>0.5113</t>
  </si>
  <si>
    <t>0.002908</t>
  </si>
  <si>
    <t>LIMLP_RS10765</t>
  </si>
  <si>
    <t>LIMLP_10785</t>
  </si>
  <si>
    <t>0.5108</t>
  </si>
  <si>
    <t>0.0002082</t>
  </si>
  <si>
    <t>LIMLP_RS10700</t>
  </si>
  <si>
    <t>LIMLP_10720</t>
  </si>
  <si>
    <t>207.1</t>
  </si>
  <si>
    <t>0.009431</t>
  </si>
  <si>
    <t>LIMLP_RS04095</t>
  </si>
  <si>
    <t>LIMLP_04105</t>
  </si>
  <si>
    <t>976.8</t>
  </si>
  <si>
    <t>LIMLP_RS16170</t>
  </si>
  <si>
    <t>LIMLP_16210</t>
  </si>
  <si>
    <t>0.5006</t>
  </si>
  <si>
    <t>0.005329</t>
  </si>
  <si>
    <t>LIMLP_RS00255</t>
  </si>
  <si>
    <t>LIMLP_00255</t>
  </si>
  <si>
    <t>419.5</t>
  </si>
  <si>
    <t>0.4944</t>
  </si>
  <si>
    <t>0.04091</t>
  </si>
  <si>
    <t>LIMLP_RS19270</t>
  </si>
  <si>
    <t>LIMLP_19310</t>
  </si>
  <si>
    <t>278.7</t>
  </si>
  <si>
    <t>0.4937</t>
  </si>
  <si>
    <t>LIMLP_RS08165</t>
  </si>
  <si>
    <t>LIMLP_08180</t>
  </si>
  <si>
    <t>0.4934</t>
  </si>
  <si>
    <t>LIMLP_RS17985</t>
  </si>
  <si>
    <t>LIMLP_18025</t>
  </si>
  <si>
    <t>0.4931</t>
  </si>
  <si>
    <t>LIMLP_RS19100</t>
  </si>
  <si>
    <t>LIMLP_19140</t>
  </si>
  <si>
    <t>0.49</t>
  </si>
  <si>
    <t>0.000005266</t>
  </si>
  <si>
    <t>LIMLP_RS18515</t>
  </si>
  <si>
    <t>LIMLP_18555</t>
  </si>
  <si>
    <t>LIMLP_RS11310</t>
  </si>
  <si>
    <t>LIMLP_11335</t>
  </si>
  <si>
    <t>0.00995</t>
  </si>
  <si>
    <t>LIMLP_RS07460</t>
  </si>
  <si>
    <t>LIMLP_07475</t>
  </si>
  <si>
    <t>0.4886</t>
  </si>
  <si>
    <t>LIMLP_RS13795</t>
  </si>
  <si>
    <t>LIMLP_13825</t>
  </si>
  <si>
    <t>0.00001306</t>
  </si>
  <si>
    <t>LIMLP_RS05230</t>
  </si>
  <si>
    <t>LIMLP_05235</t>
  </si>
  <si>
    <t>870.3</t>
  </si>
  <si>
    <t>0.02176</t>
  </si>
  <si>
    <t>LIMLP_RS12675</t>
  </si>
  <si>
    <t>LIMLP_12705</t>
  </si>
  <si>
    <t>0.4801</t>
  </si>
  <si>
    <t>712.4</t>
  </si>
  <si>
    <t>0.04329</t>
  </si>
  <si>
    <t>LIMLP_RS12645</t>
  </si>
  <si>
    <t>LIMLP_12675</t>
  </si>
  <si>
    <t>0.4749</t>
  </si>
  <si>
    <t>LIMLP_RS03000</t>
  </si>
  <si>
    <t>LIMLP_03000</t>
  </si>
  <si>
    <t>0.4686</t>
  </si>
  <si>
    <t>0.02343</t>
  </si>
  <si>
    <t>LIMLP_RS09555</t>
  </si>
  <si>
    <t>LIMLP_09570</t>
  </si>
  <si>
    <t>0.4652</t>
  </si>
  <si>
    <t>0.000008835</t>
  </si>
  <si>
    <t>LIMLP_RS06710</t>
  </si>
  <si>
    <t>LIMLP_06720</t>
  </si>
  <si>
    <t>72.44</t>
  </si>
  <si>
    <t>676.9</t>
  </si>
  <si>
    <t>0.454</t>
  </si>
  <si>
    <t>0.0001705</t>
  </si>
  <si>
    <t>LIMLP_RS06890</t>
  </si>
  <si>
    <t>LIMLP_06900</t>
  </si>
  <si>
    <t>0.4518</t>
  </si>
  <si>
    <t>LIMLP_RS05195</t>
  </si>
  <si>
    <t>LIMLP_05200</t>
  </si>
  <si>
    <t>0.4517</t>
  </si>
  <si>
    <t>LIMLP_RS13275</t>
  </si>
  <si>
    <t>LIMLP_13305</t>
  </si>
  <si>
    <t>0.0006632</t>
  </si>
  <si>
    <t>LIMLP_RS01230</t>
  </si>
  <si>
    <t>LIMLP_01230</t>
  </si>
  <si>
    <t>LIMLP_RS10815</t>
  </si>
  <si>
    <t>LIMLP_10835</t>
  </si>
  <si>
    <t>0.4457</t>
  </si>
  <si>
    <t>0.001301</t>
  </si>
  <si>
    <t>LIMLP_RS13420</t>
  </si>
  <si>
    <t>LIMLP_13450</t>
  </si>
  <si>
    <t>LIMLP_RS01100</t>
  </si>
  <si>
    <t>LIMLP_01100</t>
  </si>
  <si>
    <t>0.00009606</t>
  </si>
  <si>
    <t>LIMLP_RS04355</t>
  </si>
  <si>
    <t>LIMLP_04365</t>
  </si>
  <si>
    <t>0.01147</t>
  </si>
  <si>
    <t>LIMLP_RS07655</t>
  </si>
  <si>
    <t>LIMLP_07670</t>
  </si>
  <si>
    <t>0.0005106</t>
  </si>
  <si>
    <t>LIMLP_RS10590</t>
  </si>
  <si>
    <t>LIMLP_10610</t>
  </si>
  <si>
    <t>0.01476</t>
  </si>
  <si>
    <t>LIMLP_RS12990</t>
  </si>
  <si>
    <t>LIMLP_13020</t>
  </si>
  <si>
    <t>0.4334</t>
  </si>
  <si>
    <t>0.347</t>
  </si>
  <si>
    <t>LIMLP_RS02180</t>
  </si>
  <si>
    <t>LIMLP_02180</t>
  </si>
  <si>
    <t>0.04669</t>
  </si>
  <si>
    <t>LIMLP_RS08420</t>
  </si>
  <si>
    <t>LIMLP_08435</t>
  </si>
  <si>
    <t>878.5</t>
  </si>
  <si>
    <t>0.4253</t>
  </si>
  <si>
    <t>0.001101</t>
  </si>
  <si>
    <t>LIMLP_RS16580</t>
  </si>
  <si>
    <t>LIMLP_16620</t>
  </si>
  <si>
    <t>327.6</t>
  </si>
  <si>
    <t>0.4251</t>
  </si>
  <si>
    <t>0.04</t>
  </si>
  <si>
    <t>LIMLP_RS01425</t>
  </si>
  <si>
    <t>LIMLP_01425</t>
  </si>
  <si>
    <t>0.00007901</t>
  </si>
  <si>
    <t>LIMLP_RS03165</t>
  </si>
  <si>
    <t>LIMLP_03165</t>
  </si>
  <si>
    <t>0.008709</t>
  </si>
  <si>
    <t>LIMLP_RS16475</t>
  </si>
  <si>
    <t>LIMLP_16515</t>
  </si>
  <si>
    <t>0.006082</t>
  </si>
  <si>
    <t>LIMLP_RS11565</t>
  </si>
  <si>
    <t>LIMLP_11590</t>
  </si>
  <si>
    <t>0.009619</t>
  </si>
  <si>
    <t>LIMLP_RS10775</t>
  </si>
  <si>
    <t>LIMLP_10795</t>
  </si>
  <si>
    <t>126.5</t>
  </si>
  <si>
    <t>0.4133</t>
  </si>
  <si>
    <t>0.006572</t>
  </si>
  <si>
    <t>LIMLP_RS14970</t>
  </si>
  <si>
    <t>LIMLP_15005</t>
  </si>
  <si>
    <t>LIMLP_RS00290</t>
  </si>
  <si>
    <t>LIMLP_00290</t>
  </si>
  <si>
    <t>0.000008911</t>
  </si>
  <si>
    <t>LIMLP_RS01805</t>
  </si>
  <si>
    <t>LIMLP_01805</t>
  </si>
  <si>
    <t>0.4064</t>
  </si>
  <si>
    <t>0.04013</t>
  </si>
  <si>
    <t>LIMLP_RS14800</t>
  </si>
  <si>
    <t>LIMLP_14835</t>
  </si>
  <si>
    <t>0.406</t>
  </si>
  <si>
    <t>0.0005145</t>
  </si>
  <si>
    <t>LIMLP_RS15930</t>
  </si>
  <si>
    <t>LIMLP_15970</t>
  </si>
  <si>
    <t>0.4043</t>
  </si>
  <si>
    <t>LIMLP_RS14975</t>
  </si>
  <si>
    <t>LIMLP_15010</t>
  </si>
  <si>
    <t>0.4036</t>
  </si>
  <si>
    <t>0.01145</t>
  </si>
  <si>
    <t>LIMLP_RS13270</t>
  </si>
  <si>
    <t>LIMLP_13300</t>
  </si>
  <si>
    <t>0.403</t>
  </si>
  <si>
    <t>0.04581</t>
  </si>
  <si>
    <t>LIMLP_RS06165</t>
  </si>
  <si>
    <t>LIMLP_06175</t>
  </si>
  <si>
    <t>0.04027</t>
  </si>
  <si>
    <t>LIMLP_RS01840</t>
  </si>
  <si>
    <t>LIMLP_01840</t>
  </si>
  <si>
    <t>0.004409</t>
  </si>
  <si>
    <t>LIMLP_RS13990</t>
  </si>
  <si>
    <t>LIMLP_14020</t>
  </si>
  <si>
    <t>113.8</t>
  </si>
  <si>
    <t>0.3963</t>
  </si>
  <si>
    <t>LIMLP_RS10705</t>
  </si>
  <si>
    <t>LIMLP_10725</t>
  </si>
  <si>
    <t>0.3873</t>
  </si>
  <si>
    <t>0.000002421</t>
  </si>
  <si>
    <t>LIMLP_RS02595</t>
  </si>
  <si>
    <t>LIMLP_02595</t>
  </si>
  <si>
    <t>0.3853</t>
  </si>
  <si>
    <t>0.000006005</t>
  </si>
  <si>
    <t>LIMLP_RS07880</t>
  </si>
  <si>
    <t>LIMLP_07895</t>
  </si>
  <si>
    <t>0.3783</t>
  </si>
  <si>
    <t>0.01705</t>
  </si>
  <si>
    <t>LIMLP_RS06365</t>
  </si>
  <si>
    <t>LIMLP_06375</t>
  </si>
  <si>
    <t>LIMLP_RS17810</t>
  </si>
  <si>
    <t>LIMLP_17850</t>
  </si>
  <si>
    <t>LIMLP_RS09390</t>
  </si>
  <si>
    <t>LIMLP_09405</t>
  </si>
  <si>
    <t>502.3</t>
  </si>
  <si>
    <t>LIMLP_RS13095</t>
  </si>
  <si>
    <t>LIMLP_13125</t>
  </si>
  <si>
    <t>474.2</t>
  </si>
  <si>
    <t>0.000009069</t>
  </si>
  <si>
    <t>LIMLP_RS12810</t>
  </si>
  <si>
    <t>LIMLP_12840</t>
  </si>
  <si>
    <t>0.3663</t>
  </si>
  <si>
    <t>0.01266</t>
  </si>
  <si>
    <t>LIMLP_RS11680</t>
  </si>
  <si>
    <t>LIMLP_11705</t>
  </si>
  <si>
    <t>0.359</t>
  </si>
  <si>
    <t>0.03014</t>
  </si>
  <si>
    <t>LIMLP_RS08885</t>
  </si>
  <si>
    <t>LIMLP_08900</t>
  </si>
  <si>
    <t>0.003056</t>
  </si>
  <si>
    <t>LIMLP_RS16615</t>
  </si>
  <si>
    <t>LIMLP_16655</t>
  </si>
  <si>
    <t>786.4</t>
  </si>
  <si>
    <t>0.3462</t>
  </si>
  <si>
    <t>0.0269</t>
  </si>
  <si>
    <t>0.04303</t>
  </si>
  <si>
    <t>LIMLP_RS07700</t>
  </si>
  <si>
    <t>LIMLP_07715</t>
  </si>
  <si>
    <t>0.3402</t>
  </si>
  <si>
    <t>0.00002063</t>
  </si>
  <si>
    <t>LIMLP_RS05520</t>
  </si>
  <si>
    <t>LIMLP_05525</t>
  </si>
  <si>
    <t>0.002205</t>
  </si>
  <si>
    <t>LIMLP_RS17060</t>
  </si>
  <si>
    <t>LIMLP_17100</t>
  </si>
  <si>
    <t>0.004402</t>
  </si>
  <si>
    <t>LIMLP_RS19165</t>
  </si>
  <si>
    <t>LIMLP_19205</t>
  </si>
  <si>
    <t>0.3216</t>
  </si>
  <si>
    <t>0.006645</t>
  </si>
  <si>
    <t>LIMLP_RS00660</t>
  </si>
  <si>
    <t>LIMLP_00655</t>
  </si>
  <si>
    <t>360.7</t>
  </si>
  <si>
    <t>0.3158</t>
  </si>
  <si>
    <t>LIMLP_RS11540</t>
  </si>
  <si>
    <t>LIMLP_11565</t>
  </si>
  <si>
    <t>0.3116</t>
  </si>
  <si>
    <t>LIMLP_RS09395</t>
  </si>
  <si>
    <t>LIMLP_09410</t>
  </si>
  <si>
    <t>0.2784</t>
  </si>
  <si>
    <t>LIMLP_RS14950</t>
  </si>
  <si>
    <t>LIMLP_14985</t>
  </si>
  <si>
    <t>0.2651</t>
  </si>
  <si>
    <t>0.01261</t>
  </si>
  <si>
    <t>LIMLP_RS19205</t>
  </si>
  <si>
    <t>LIMLP_19245</t>
  </si>
  <si>
    <t>293.4</t>
  </si>
  <si>
    <t>729.1</t>
  </si>
  <si>
    <t>301.3</t>
  </si>
  <si>
    <t>0.2149</t>
  </si>
  <si>
    <t>LIMLP_RS05595</t>
  </si>
  <si>
    <t>LIMLP_05600</t>
  </si>
  <si>
    <t>184.8</t>
  </si>
  <si>
    <t>0.1949</t>
  </si>
  <si>
    <t>LIMLP_RS00025</t>
  </si>
  <si>
    <t>LIMLP_00025</t>
  </si>
  <si>
    <t>139.6</t>
  </si>
  <si>
    <t>861.1</t>
  </si>
  <si>
    <t>855.2</t>
  </si>
  <si>
    <t>112.9</t>
  </si>
  <si>
    <t>0.04429</t>
  </si>
  <si>
    <t>0.0204</t>
  </si>
  <si>
    <t>408.5</t>
  </si>
  <si>
    <t>0.02417</t>
  </si>
  <si>
    <t>0.01935</t>
  </si>
  <si>
    <t>0.003524</t>
  </si>
  <si>
    <t>-9.637</t>
  </si>
  <si>
    <t>LIMLP_RS13950</t>
  </si>
  <si>
    <t>LIMLP_13980</t>
  </si>
  <si>
    <t>-9.541</t>
  </si>
  <si>
    <t>LIMLP_RS08575</t>
  </si>
  <si>
    <t>LIMLP_08590</t>
  </si>
  <si>
    <t>712.2</t>
  </si>
  <si>
    <t>-8.84</t>
  </si>
  <si>
    <t>LIMLP_RS14185</t>
  </si>
  <si>
    <t>LIMLP_14215</t>
  </si>
  <si>
    <t>-8.395</t>
  </si>
  <si>
    <t>LIMLP_RS14180</t>
  </si>
  <si>
    <t>LIMLP_14210</t>
  </si>
  <si>
    <t>860.9</t>
  </si>
  <si>
    <t>-8.192</t>
  </si>
  <si>
    <t>LIMLP_RS01955</t>
  </si>
  <si>
    <t>LIMLP_01955</t>
  </si>
  <si>
    <t>700.1</t>
  </si>
  <si>
    <t>-8.082</t>
  </si>
  <si>
    <t>LIMLP_RS18810</t>
  </si>
  <si>
    <t>LIMLP_18850</t>
  </si>
  <si>
    <t>-8.054</t>
  </si>
  <si>
    <t>LIMLP_RS14165</t>
  </si>
  <si>
    <t>LIMLP_14195</t>
  </si>
  <si>
    <t>361.6</t>
  </si>
  <si>
    <t>-7.895</t>
  </si>
  <si>
    <t>LIMLP_RS07435</t>
  </si>
  <si>
    <t>LIMLP_07450</t>
  </si>
  <si>
    <t>-7.841</t>
  </si>
  <si>
    <t>LIMLP_RS15570</t>
  </si>
  <si>
    <t>LIMLP_15610</t>
  </si>
  <si>
    <t>-7.701</t>
  </si>
  <si>
    <t>LIMLP_RS09470</t>
  </si>
  <si>
    <t>LIMLP_09485</t>
  </si>
  <si>
    <t>374.1</t>
  </si>
  <si>
    <t>-7.65</t>
  </si>
  <si>
    <t>LIMLP_RS12110</t>
  </si>
  <si>
    <t>LIMLP_12135</t>
  </si>
  <si>
    <t>-7.604</t>
  </si>
  <si>
    <t>LIMLP_RS12820</t>
  </si>
  <si>
    <t>LIMLP_12850</t>
  </si>
  <si>
    <t>536.4</t>
  </si>
  <si>
    <t>-7.596</t>
  </si>
  <si>
    <t>LIMLP_RS13045</t>
  </si>
  <si>
    <t>LIMLP_13075</t>
  </si>
  <si>
    <t>471.8</t>
  </si>
  <si>
    <t>-7.589</t>
  </si>
  <si>
    <t>LIMLP_RS13670</t>
  </si>
  <si>
    <t>LIMLP_13700</t>
  </si>
  <si>
    <t>421.1</t>
  </si>
  <si>
    <t>-7.587</t>
  </si>
  <si>
    <t>LIMLP_RS14190</t>
  </si>
  <si>
    <t>LIMLP_14220</t>
  </si>
  <si>
    <t>226.2</t>
  </si>
  <si>
    <t>-7.535</t>
  </si>
  <si>
    <t>LIMLP_RS14175</t>
  </si>
  <si>
    <t>LIMLP_14205</t>
  </si>
  <si>
    <t>-7.51</t>
  </si>
  <si>
    <t>LIMLP_RS07210</t>
  </si>
  <si>
    <t>LIMLP_07225</t>
  </si>
  <si>
    <t>512.4</t>
  </si>
  <si>
    <t>-7.447</t>
  </si>
  <si>
    <t>LIMLP_RS01505</t>
  </si>
  <si>
    <t>LIMLP_01505</t>
  </si>
  <si>
    <t>402.2</t>
  </si>
  <si>
    <t>-7.406</t>
  </si>
  <si>
    <t>LIMLP_RS14195</t>
  </si>
  <si>
    <t>LIMLP_14225</t>
  </si>
  <si>
    <t>-7.08</t>
  </si>
  <si>
    <t>LIMLP_RS02490</t>
  </si>
  <si>
    <t>LIMLP_02490</t>
  </si>
  <si>
    <t>418.4</t>
  </si>
  <si>
    <t>-6.991</t>
  </si>
  <si>
    <t>LIMLP_RS03195</t>
  </si>
  <si>
    <t>LIMLP_03195</t>
  </si>
  <si>
    <t>-6.931</t>
  </si>
  <si>
    <t>LIMLP_RS03885</t>
  </si>
  <si>
    <t>LIMLP_03895</t>
  </si>
  <si>
    <t>-6.877</t>
  </si>
  <si>
    <t>LIMLP_RS05875</t>
  </si>
  <si>
    <t>LIMLP_05880</t>
  </si>
  <si>
    <t>295.6</t>
  </si>
  <si>
    <t>-6.857</t>
  </si>
  <si>
    <t>LIMLP_RS16670</t>
  </si>
  <si>
    <t>LIMLP_16710</t>
  </si>
  <si>
    <t>-6.835</t>
  </si>
  <si>
    <t>LIMLP_RS10075</t>
  </si>
  <si>
    <t>LIMLP_10090</t>
  </si>
  <si>
    <t>263.8</t>
  </si>
  <si>
    <t>-6.763</t>
  </si>
  <si>
    <t>LIMLP_RS17220</t>
  </si>
  <si>
    <t>LIMLP_17260</t>
  </si>
  <si>
    <t>-6.731</t>
  </si>
  <si>
    <t>LIMLP_RS07430</t>
  </si>
  <si>
    <t>LIMLP_07445</t>
  </si>
  <si>
    <t>362.5</t>
  </si>
  <si>
    <t>-6.669</t>
  </si>
  <si>
    <t>LIMLP_RS05735</t>
  </si>
  <si>
    <t>LIMLP_05740</t>
  </si>
  <si>
    <t>240.3</t>
  </si>
  <si>
    <t>-6.57</t>
  </si>
  <si>
    <t>LIMLP_RS04335</t>
  </si>
  <si>
    <t>LIMLP_04345</t>
  </si>
  <si>
    <t>155.1</t>
  </si>
  <si>
    <t>-6.447</t>
  </si>
  <si>
    <t>LIMLP_RS14160</t>
  </si>
  <si>
    <t>LIMLP_14190</t>
  </si>
  <si>
    <t>-6.432</t>
  </si>
  <si>
    <t>LIMLP_RS10135</t>
  </si>
  <si>
    <t>LIMLP_10150</t>
  </si>
  <si>
    <t>176.4</t>
  </si>
  <si>
    <t>-6.365</t>
  </si>
  <si>
    <t>LIMLP_RS16255</t>
  </si>
  <si>
    <t>LIMLP_16295</t>
  </si>
  <si>
    <t>-6.33</t>
  </si>
  <si>
    <t>LIMLP_RS05985</t>
  </si>
  <si>
    <t>LIMLP_05995</t>
  </si>
  <si>
    <t>215.3</t>
  </si>
  <si>
    <t>-6.319</t>
  </si>
  <si>
    <t>LIMLP_RS17720</t>
  </si>
  <si>
    <t>LIMLP_17760</t>
  </si>
  <si>
    <t>-6.308</t>
  </si>
  <si>
    <t>LIMLP_RS14890</t>
  </si>
  <si>
    <t>LIMLP_14925</t>
  </si>
  <si>
    <t>147.5</t>
  </si>
  <si>
    <t>-6.301</t>
  </si>
  <si>
    <t>LIMLP_RS01355</t>
  </si>
  <si>
    <t>LIMLP_01355</t>
  </si>
  <si>
    <t>130.3</t>
  </si>
  <si>
    <t>-6.281</t>
  </si>
  <si>
    <t>LIMLP_RS00455</t>
  </si>
  <si>
    <t>LIMLP_00455</t>
  </si>
  <si>
    <t>214.8</t>
  </si>
  <si>
    <t>-6.276</t>
  </si>
  <si>
    <t>LIMLP_RS03270</t>
  </si>
  <si>
    <t>LIMLP_03270</t>
  </si>
  <si>
    <t>230.7</t>
  </si>
  <si>
    <t>-6.274</t>
  </si>
  <si>
    <t>LIMLP_RS07360</t>
  </si>
  <si>
    <t>LIMLP_07375</t>
  </si>
  <si>
    <t>-6.264</t>
  </si>
  <si>
    <t>LIMLP_RS03335</t>
  </si>
  <si>
    <t>LIMLP_03335</t>
  </si>
  <si>
    <t>-6.209</t>
  </si>
  <si>
    <t>LIMLP_RS00450</t>
  </si>
  <si>
    <t>LIMLP_00450</t>
  </si>
  <si>
    <t>275.7</t>
  </si>
  <si>
    <t>-6.127</t>
  </si>
  <si>
    <t>LIMLP_RS12395</t>
  </si>
  <si>
    <t>LIMLP_12420</t>
  </si>
  <si>
    <t>184.9</t>
  </si>
  <si>
    <t>-6.1</t>
  </si>
  <si>
    <t>LIMLP_RS13540</t>
  </si>
  <si>
    <t>LIMLP_13570</t>
  </si>
  <si>
    <t>-6.063</t>
  </si>
  <si>
    <t>LIMLP_RS10985</t>
  </si>
  <si>
    <t>LIMLP_11010</t>
  </si>
  <si>
    <t>302.8</t>
  </si>
  <si>
    <t>-6.031</t>
  </si>
  <si>
    <t>LIMLP_RS16720</t>
  </si>
  <si>
    <t>LIMLP_16760</t>
  </si>
  <si>
    <t>189.6</t>
  </si>
  <si>
    <t>-6.029</t>
  </si>
  <si>
    <t>LIMLP_RS01920</t>
  </si>
  <si>
    <t>LIMLP_01920</t>
  </si>
  <si>
    <t>167.7</t>
  </si>
  <si>
    <t>-6.014</t>
  </si>
  <si>
    <t>LIMLP_RS13710</t>
  </si>
  <si>
    <t>LIMLP_13740</t>
  </si>
  <si>
    <t>-6.003</t>
  </si>
  <si>
    <t>LIMLP_RS13040</t>
  </si>
  <si>
    <t>LIMLP_13070</t>
  </si>
  <si>
    <t>209.3</t>
  </si>
  <si>
    <t>-5.974</t>
  </si>
  <si>
    <t>LIMLP_RS13530</t>
  </si>
  <si>
    <t>LIMLP_13560</t>
  </si>
  <si>
    <t>169.8</t>
  </si>
  <si>
    <t>-5.967</t>
  </si>
  <si>
    <t>LIMLP_RS00990</t>
  </si>
  <si>
    <t>LIMLP_00990</t>
  </si>
  <si>
    <t>652.2</t>
  </si>
  <si>
    <t>-5.957</t>
  </si>
  <si>
    <t>LIMLP_RS13735</t>
  </si>
  <si>
    <t>LIMLP_13765</t>
  </si>
  <si>
    <t>-5.948</t>
  </si>
  <si>
    <t>LIMLP_RS12445</t>
  </si>
  <si>
    <t>LIMLP_12475</t>
  </si>
  <si>
    <t>107.3</t>
  </si>
  <si>
    <t>-5.938</t>
  </si>
  <si>
    <t>LIMLP_RS05295</t>
  </si>
  <si>
    <t>LIMLP_05300</t>
  </si>
  <si>
    <t>275.9</t>
  </si>
  <si>
    <t>-5.931</t>
  </si>
  <si>
    <t>LIMLP_RS16780</t>
  </si>
  <si>
    <t>LIMLP_16820</t>
  </si>
  <si>
    <t>136.2</t>
  </si>
  <si>
    <t>-5.921</t>
  </si>
  <si>
    <t>LIMLP_RS00920</t>
  </si>
  <si>
    <t>LIMLP_00920</t>
  </si>
  <si>
    <t>132.6</t>
  </si>
  <si>
    <t>-5.915</t>
  </si>
  <si>
    <t>LIMLP_RS23375</t>
  </si>
  <si>
    <t>LIMLP_00945</t>
  </si>
  <si>
    <t>92.4</t>
  </si>
  <si>
    <t>-5.902</t>
  </si>
  <si>
    <t>LIMLP_RS12840</t>
  </si>
  <si>
    <t>LIMLP_12870</t>
  </si>
  <si>
    <t>326.3</t>
  </si>
  <si>
    <t>-5.86</t>
  </si>
  <si>
    <t>LIMLP_RS12005</t>
  </si>
  <si>
    <t>LIMLP_12030</t>
  </si>
  <si>
    <t>-5.853</t>
  </si>
  <si>
    <t>LIMLP_RS00775</t>
  </si>
  <si>
    <t>LIMLP_00770</t>
  </si>
  <si>
    <t>-5.842</t>
  </si>
  <si>
    <t>LIMLP_RS14300</t>
  </si>
  <si>
    <t>LIMLP_14335</t>
  </si>
  <si>
    <t>LIMLP_RS01910</t>
  </si>
  <si>
    <t>LIMLP_01910</t>
  </si>
  <si>
    <t>-5.834</t>
  </si>
  <si>
    <t>LIMLP_RS14170</t>
  </si>
  <si>
    <t>LIMLP_14200</t>
  </si>
  <si>
    <t>526.7</t>
  </si>
  <si>
    <t>-5.83</t>
  </si>
  <si>
    <t>LIMLP_RS12240</t>
  </si>
  <si>
    <t>LIMLP_12265</t>
  </si>
  <si>
    <t>275.3</t>
  </si>
  <si>
    <t>-5.807</t>
  </si>
  <si>
    <t>LIMLP_RS09290</t>
  </si>
  <si>
    <t>LIMLP_09305</t>
  </si>
  <si>
    <t>-5.797</t>
  </si>
  <si>
    <t>LIMLP_RS03275</t>
  </si>
  <si>
    <t>LIMLP_03275</t>
  </si>
  <si>
    <t>-5.708</t>
  </si>
  <si>
    <t>LIMLP_RS03780</t>
  </si>
  <si>
    <t>LIMLP_03790</t>
  </si>
  <si>
    <t>165.8</t>
  </si>
  <si>
    <t>-5.705</t>
  </si>
  <si>
    <t>LIMLP_RS01865</t>
  </si>
  <si>
    <t>LIMLP_01865</t>
  </si>
  <si>
    <t>-5.699</t>
  </si>
  <si>
    <t>LIMLP_RS00925</t>
  </si>
  <si>
    <t>LIMLP_00925</t>
  </si>
  <si>
    <t>104.5</t>
  </si>
  <si>
    <t>-5.663</t>
  </si>
  <si>
    <t>LIMLP_RS02560</t>
  </si>
  <si>
    <t>LIMLP_02560</t>
  </si>
  <si>
    <t>196.7</t>
  </si>
  <si>
    <t>-5.64</t>
  </si>
  <si>
    <t>LIMLP_RS01410</t>
  </si>
  <si>
    <t>LIMLP_01410</t>
  </si>
  <si>
    <t>146.7</t>
  </si>
  <si>
    <t>-5.634</t>
  </si>
  <si>
    <t>LIMLP_RS00915</t>
  </si>
  <si>
    <t>LIMLP_00915</t>
  </si>
  <si>
    <t>119.1</t>
  </si>
  <si>
    <t>-5.612</t>
  </si>
  <si>
    <t>LIMLP_RS05265</t>
  </si>
  <si>
    <t>LIMLP_05270</t>
  </si>
  <si>
    <t>70.66</t>
  </si>
  <si>
    <t>-5.596</t>
  </si>
  <si>
    <t>LIMLP_RS23430</t>
  </si>
  <si>
    <t>-5.58</t>
  </si>
  <si>
    <t>LIMLP_RS13590</t>
  </si>
  <si>
    <t>LIMLP_13620</t>
  </si>
  <si>
    <t>98.58</t>
  </si>
  <si>
    <t>-5.542</t>
  </si>
  <si>
    <t>LIMLP_RS14755</t>
  </si>
  <si>
    <t>LIMLP_14790</t>
  </si>
  <si>
    <t>-5.536</t>
  </si>
  <si>
    <t>LIMLP_RS19390</t>
  </si>
  <si>
    <t>LIMLP_19430</t>
  </si>
  <si>
    <t>-5.517</t>
  </si>
  <si>
    <t>LIMLP_RS16070</t>
  </si>
  <si>
    <t>LIMLP_16110</t>
  </si>
  <si>
    <t>-5.509</t>
  </si>
  <si>
    <t>LIMLP_RS04625</t>
  </si>
  <si>
    <t>LIMLP_04635</t>
  </si>
  <si>
    <t>-5.484</t>
  </si>
  <si>
    <t>LIMLP_RS17590</t>
  </si>
  <si>
    <t>LIMLP_17630</t>
  </si>
  <si>
    <t>-5.471</t>
  </si>
  <si>
    <t>LIMLP_RS11320</t>
  </si>
  <si>
    <t>LIMLP_11345</t>
  </si>
  <si>
    <t>167.6</t>
  </si>
  <si>
    <t>-5.456</t>
  </si>
  <si>
    <t>LIMLP_RS02215</t>
  </si>
  <si>
    <t>LIMLP_02215</t>
  </si>
  <si>
    <t>99.61</t>
  </si>
  <si>
    <t>-5.451</t>
  </si>
  <si>
    <t>LIMLP_RS06300</t>
  </si>
  <si>
    <t>LIMLP_06310</t>
  </si>
  <si>
    <t>485.2</t>
  </si>
  <si>
    <t>-5.396</t>
  </si>
  <si>
    <t>LIMLP_RS09055</t>
  </si>
  <si>
    <t>LIMLP_09070</t>
  </si>
  <si>
    <t>142.6</t>
  </si>
  <si>
    <t>-5.393</t>
  </si>
  <si>
    <t>LIMLP_RS16470</t>
  </si>
  <si>
    <t>LIMLP_16510</t>
  </si>
  <si>
    <t>-5.358</t>
  </si>
  <si>
    <t>LIMLP_RS07020</t>
  </si>
  <si>
    <t>LIMLP_07030</t>
  </si>
  <si>
    <t>129.9</t>
  </si>
  <si>
    <t>-5.351</t>
  </si>
  <si>
    <t>LIMLP_RS05130</t>
  </si>
  <si>
    <t>LIMLP_05135</t>
  </si>
  <si>
    <t>85.45</t>
  </si>
  <si>
    <t>-5.35</t>
  </si>
  <si>
    <t>LIMLP_RS13685</t>
  </si>
  <si>
    <t>LIMLP_13715</t>
  </si>
  <si>
    <t>-5.329</t>
  </si>
  <si>
    <t>LIMLP_RS07725</t>
  </si>
  <si>
    <t>LIMLP_07740</t>
  </si>
  <si>
    <t>77.12</t>
  </si>
  <si>
    <t>-5.315</t>
  </si>
  <si>
    <t>LIMLP_RS12710</t>
  </si>
  <si>
    <t>LIMLP_12740</t>
  </si>
  <si>
    <t>170.3</t>
  </si>
  <si>
    <t>-5.302</t>
  </si>
  <si>
    <t>LIMLP_RS11175</t>
  </si>
  <si>
    <t>LIMLP_11200</t>
  </si>
  <si>
    <t>-5.295</t>
  </si>
  <si>
    <t>LIMLP_RS01045</t>
  </si>
  <si>
    <t>LIMLP_01045</t>
  </si>
  <si>
    <t>624.9</t>
  </si>
  <si>
    <t>-5.292</t>
  </si>
  <si>
    <t>LIMLP_RS01360</t>
  </si>
  <si>
    <t>LIMLP_01360</t>
  </si>
  <si>
    <t>-5.241</t>
  </si>
  <si>
    <t>LIMLP_RS13060</t>
  </si>
  <si>
    <t>LIMLP_13090</t>
  </si>
  <si>
    <t>78.76</t>
  </si>
  <si>
    <t>-5.237</t>
  </si>
  <si>
    <t>LIMLP_RS07300</t>
  </si>
  <si>
    <t>LIMLP_07315</t>
  </si>
  <si>
    <t>52.22</t>
  </si>
  <si>
    <t>-5.211</t>
  </si>
  <si>
    <t>LIMLP_RS09380</t>
  </si>
  <si>
    <t>LIMLP_09395</t>
  </si>
  <si>
    <t>348.7</t>
  </si>
  <si>
    <t>-5.198</t>
  </si>
  <si>
    <t>LIMLP_RS05560</t>
  </si>
  <si>
    <t>LIMLP_05565</t>
  </si>
  <si>
    <t>75.67</t>
  </si>
  <si>
    <t>-5.192</t>
  </si>
  <si>
    <t>LIMLP_RS15165</t>
  </si>
  <si>
    <t>LIMLP_15205</t>
  </si>
  <si>
    <t>61.32</t>
  </si>
  <si>
    <t>-5.181</t>
  </si>
  <si>
    <t>LIMLP_RS05305</t>
  </si>
  <si>
    <t>LIMLP_05310</t>
  </si>
  <si>
    <t>114.8</t>
  </si>
  <si>
    <t>-5.175</t>
  </si>
  <si>
    <t>LIMLP_RS19445</t>
  </si>
  <si>
    <t>LIMLP_19485</t>
  </si>
  <si>
    <t>80.39</t>
  </si>
  <si>
    <t>-5.172</t>
  </si>
  <si>
    <t>0.02773</t>
  </si>
  <si>
    <t>LIMLP_RS17435</t>
  </si>
  <si>
    <t>LIMLP_17475</t>
  </si>
  <si>
    <t>66.8</t>
  </si>
  <si>
    <t>-5.164</t>
  </si>
  <si>
    <t>LIMLP_RS12955</t>
  </si>
  <si>
    <t>LIMLP_12985</t>
  </si>
  <si>
    <t>152.1</t>
  </si>
  <si>
    <t>-5.142</t>
  </si>
  <si>
    <t>LIMLP_RS08705</t>
  </si>
  <si>
    <t>LIMLP_08720</t>
  </si>
  <si>
    <t>81.07</t>
  </si>
  <si>
    <t>-5.136</t>
  </si>
  <si>
    <t>LIMLP_RS02135</t>
  </si>
  <si>
    <t>LIMLP_02135</t>
  </si>
  <si>
    <t>129.2</t>
  </si>
  <si>
    <t>-5.132</t>
  </si>
  <si>
    <t>LIMLP_RS03685</t>
  </si>
  <si>
    <t>LIMLP_03695</t>
  </si>
  <si>
    <t>-5.109</t>
  </si>
  <si>
    <t>LIMLP_RS02840</t>
  </si>
  <si>
    <t>LIMLP_02840</t>
  </si>
  <si>
    <t>-5.103</t>
  </si>
  <si>
    <t>LIMLP_RS18395</t>
  </si>
  <si>
    <t>LIMLP_18435</t>
  </si>
  <si>
    <t>65.63</t>
  </si>
  <si>
    <t>-5.091</t>
  </si>
  <si>
    <t>LIMLP_RS01035</t>
  </si>
  <si>
    <t>LIMLP_01035</t>
  </si>
  <si>
    <t>888.8</t>
  </si>
  <si>
    <t>-5.082</t>
  </si>
  <si>
    <t>LIMLP_RS07015</t>
  </si>
  <si>
    <t>LIMLP_07025</t>
  </si>
  <si>
    <t>630.9</t>
  </si>
  <si>
    <t>-5.081</t>
  </si>
  <si>
    <t>LIMLP_RS07415</t>
  </si>
  <si>
    <t>LIMLP_07430</t>
  </si>
  <si>
    <t>177.3</t>
  </si>
  <si>
    <t>-5.076</t>
  </si>
  <si>
    <t>LIMLP_RS07620</t>
  </si>
  <si>
    <t>LIMLP_07635</t>
  </si>
  <si>
    <t>168.8</t>
  </si>
  <si>
    <t>-5.075</t>
  </si>
  <si>
    <t>LIMLP_RS06155</t>
  </si>
  <si>
    <t>LIMLP_06165</t>
  </si>
  <si>
    <t>145.2</t>
  </si>
  <si>
    <t>-5.068</t>
  </si>
  <si>
    <t>LIMLP_RS01950</t>
  </si>
  <si>
    <t>LIMLP_01950</t>
  </si>
  <si>
    <t>52.59</t>
  </si>
  <si>
    <t>-5.06</t>
  </si>
  <si>
    <t>LIMLP_RS23225</t>
  </si>
  <si>
    <t>LIMLP_02810</t>
  </si>
  <si>
    <t>82.24</t>
  </si>
  <si>
    <t>-5.042</t>
  </si>
  <si>
    <t>LIMLP_RS14280</t>
  </si>
  <si>
    <t>LIMLP_14315</t>
  </si>
  <si>
    <t>-4.986</t>
  </si>
  <si>
    <t>LIMLP_RS04585</t>
  </si>
  <si>
    <t>LIMLP_04595</t>
  </si>
  <si>
    <t>124.2</t>
  </si>
  <si>
    <t>-4.951</t>
  </si>
  <si>
    <t>LIMLP_RS05225</t>
  </si>
  <si>
    <t>LIMLP_05230</t>
  </si>
  <si>
    <t>74.36</t>
  </si>
  <si>
    <t>-4.947</t>
  </si>
  <si>
    <t>LIMLP_RS05310</t>
  </si>
  <si>
    <t>LIMLP_05315</t>
  </si>
  <si>
    <t>-4.933</t>
  </si>
  <si>
    <t>LIMLP_RS00905</t>
  </si>
  <si>
    <t>LIMLP_00905</t>
  </si>
  <si>
    <t>-4.901</t>
  </si>
  <si>
    <t>LIMLP_RS02320</t>
  </si>
  <si>
    <t>LIMLP_02320</t>
  </si>
  <si>
    <t>439.1</t>
  </si>
  <si>
    <t>-4.897</t>
  </si>
  <si>
    <t>LIMLP_RS01925</t>
  </si>
  <si>
    <t>LIMLP_01925</t>
  </si>
  <si>
    <t>-4.866</t>
  </si>
  <si>
    <t>LIMLP_RS15850</t>
  </si>
  <si>
    <t>LIMLP_15890</t>
  </si>
  <si>
    <t>99.86</t>
  </si>
  <si>
    <t>-4.864</t>
  </si>
  <si>
    <t>0.000001095</t>
  </si>
  <si>
    <t>LIMLP_RS19030</t>
  </si>
  <si>
    <t>LIMLP_19070</t>
  </si>
  <si>
    <t>177.5</t>
  </si>
  <si>
    <t>-4.856</t>
  </si>
  <si>
    <t>0.000001094</t>
  </si>
  <si>
    <t>LIMLP_RS16810</t>
  </si>
  <si>
    <t>LIMLP_16850</t>
  </si>
  <si>
    <t>313.5</t>
  </si>
  <si>
    <t>-4.852</t>
  </si>
  <si>
    <t>LIMLP_RS14925</t>
  </si>
  <si>
    <t>LIMLP_14960</t>
  </si>
  <si>
    <t>-4.838</t>
  </si>
  <si>
    <t>LIMLP_RS17440</t>
  </si>
  <si>
    <t>LIMLP_17480</t>
  </si>
  <si>
    <t>996.7</t>
  </si>
  <si>
    <t>-4.819</t>
  </si>
  <si>
    <t>LIMLP_RS13955</t>
  </si>
  <si>
    <t>LIMLP_13985</t>
  </si>
  <si>
    <t>91.91</t>
  </si>
  <si>
    <t>-4.81</t>
  </si>
  <si>
    <t>0.000001532</t>
  </si>
  <si>
    <t>LIMLP_RS11445</t>
  </si>
  <si>
    <t>LIMLP_11470</t>
  </si>
  <si>
    <t>98.35</t>
  </si>
  <si>
    <t>-4.803</t>
  </si>
  <si>
    <t>0.03582</t>
  </si>
  <si>
    <t>0.000001565</t>
  </si>
  <si>
    <t>LIMLP_RS07330</t>
  </si>
  <si>
    <t>LIMLP_07345</t>
  </si>
  <si>
    <t>-4.783</t>
  </si>
  <si>
    <t>LIMLP_RS03550</t>
  </si>
  <si>
    <t>LIMLP_03555</t>
  </si>
  <si>
    <t>-4.77</t>
  </si>
  <si>
    <t>LIMLP_RS03055</t>
  </si>
  <si>
    <t>LIMLP_03055</t>
  </si>
  <si>
    <t>73.74</t>
  </si>
  <si>
    <t>-4.755</t>
  </si>
  <si>
    <t>0.000001775</t>
  </si>
  <si>
    <t>LIMLP_RS16065</t>
  </si>
  <si>
    <t>LIMLP_16105</t>
  </si>
  <si>
    <t>-4.752</t>
  </si>
  <si>
    <t>LIMLP_RS05840</t>
  </si>
  <si>
    <t>LIMLP_05845</t>
  </si>
  <si>
    <t>115.2</t>
  </si>
  <si>
    <t>-4.751</t>
  </si>
  <si>
    <t>0.00000173</t>
  </si>
  <si>
    <t>LIMLP_RS09520</t>
  </si>
  <si>
    <t>LIMLP_09535</t>
  </si>
  <si>
    <t>-4.736</t>
  </si>
  <si>
    <t>LIMLP_RS09465</t>
  </si>
  <si>
    <t>LIMLP_09480</t>
  </si>
  <si>
    <t>-4.729</t>
  </si>
  <si>
    <t>LIMLP_RS04205</t>
  </si>
  <si>
    <t>LIMLP_04215</t>
  </si>
  <si>
    <t>216.5</t>
  </si>
  <si>
    <t>0.000002732</t>
  </si>
  <si>
    <t>LIMLP_RS02770</t>
  </si>
  <si>
    <t>LIMLP_02770</t>
  </si>
  <si>
    <t>113.1</t>
  </si>
  <si>
    <t>-4.724</t>
  </si>
  <si>
    <t>0.00000273</t>
  </si>
  <si>
    <t>LIMLP_RS13300</t>
  </si>
  <si>
    <t>LIMLP_13330</t>
  </si>
  <si>
    <t>78.26</t>
  </si>
  <si>
    <t>-4.716</t>
  </si>
  <si>
    <t>0.000002003</t>
  </si>
  <si>
    <t>LIMLP_RS15290</t>
  </si>
  <si>
    <t>LIMLP_15330</t>
  </si>
  <si>
    <t>87.73</t>
  </si>
  <si>
    <t>-4.695</t>
  </si>
  <si>
    <t>0.000002372</t>
  </si>
  <si>
    <t>LIMLP_RS18900</t>
  </si>
  <si>
    <t>LIMLP_18940</t>
  </si>
  <si>
    <t>-4.693</t>
  </si>
  <si>
    <t>LIMLP_RS11610</t>
  </si>
  <si>
    <t>LIMLP_11635</t>
  </si>
  <si>
    <t>85.56</t>
  </si>
  <si>
    <t>-4.688</t>
  </si>
  <si>
    <t>0.000003253</t>
  </si>
  <si>
    <t>LIMLP_RS05695</t>
  </si>
  <si>
    <t>LIMLP_05700</t>
  </si>
  <si>
    <t>57.64</t>
  </si>
  <si>
    <t>-4.672</t>
  </si>
  <si>
    <t>0.000002627</t>
  </si>
  <si>
    <t>LIMLP_RS08595</t>
  </si>
  <si>
    <t>LIMLP_08610</t>
  </si>
  <si>
    <t>-4.658</t>
  </si>
  <si>
    <t>0.000002639</t>
  </si>
  <si>
    <t>LIMLP_RS04230</t>
  </si>
  <si>
    <t>LIMLP_04240</t>
  </si>
  <si>
    <t>97.2</t>
  </si>
  <si>
    <t>-4.633</t>
  </si>
  <si>
    <t>0.000003288</t>
  </si>
  <si>
    <t>LIMLP_RS04440</t>
  </si>
  <si>
    <t>LIMLP_04450</t>
  </si>
  <si>
    <t>-4.616</t>
  </si>
  <si>
    <t>LIMLP_RS04185</t>
  </si>
  <si>
    <t>LIMLP_04195</t>
  </si>
  <si>
    <t>127.4</t>
  </si>
  <si>
    <t>-4.609</t>
  </si>
  <si>
    <t>0.000003471</t>
  </si>
  <si>
    <t>LIMLP_RS03295</t>
  </si>
  <si>
    <t>LIMLP_03295</t>
  </si>
  <si>
    <t>72.52</t>
  </si>
  <si>
    <t>-4.607</t>
  </si>
  <si>
    <t>0.000003186</t>
  </si>
  <si>
    <t>LIMLP_RS08590</t>
  </si>
  <si>
    <t>LIMLP_08605</t>
  </si>
  <si>
    <t>78.33</t>
  </si>
  <si>
    <t>-4.599</t>
  </si>
  <si>
    <t>0.00000358</t>
  </si>
  <si>
    <t>LIMLP_RS23510</t>
  </si>
  <si>
    <t>LIMLP_12530</t>
  </si>
  <si>
    <t>88.31</t>
  </si>
  <si>
    <t>-4.586</t>
  </si>
  <si>
    <t>0.000004417</t>
  </si>
  <si>
    <t>LIMLP_RS15280</t>
  </si>
  <si>
    <t>LIMLP_15320</t>
  </si>
  <si>
    <t>89.59</t>
  </si>
  <si>
    <t>-4.576</t>
  </si>
  <si>
    <t>0.000004326</t>
  </si>
  <si>
    <t>LIMLP_RS00620</t>
  </si>
  <si>
    <t>LIMLP_00615</t>
  </si>
  <si>
    <t>-4.549</t>
  </si>
  <si>
    <t>LIMLP_RS02835</t>
  </si>
  <si>
    <t>LIMLP_02835</t>
  </si>
  <si>
    <t>62.56</t>
  </si>
  <si>
    <t>-4.535</t>
  </si>
  <si>
    <t>0.000005373</t>
  </si>
  <si>
    <t>LIMLP_RS22910</t>
  </si>
  <si>
    <t>72.07</t>
  </si>
  <si>
    <t>0.04313</t>
  </si>
  <si>
    <t>0.000004188</t>
  </si>
  <si>
    <t>LIMLP_RS14415</t>
  </si>
  <si>
    <t>LIMLP_14450</t>
  </si>
  <si>
    <t>-4.531</t>
  </si>
  <si>
    <t>0.04325</t>
  </si>
  <si>
    <t>0.000004311</t>
  </si>
  <si>
    <t>LIMLP_RS02130</t>
  </si>
  <si>
    <t>LIMLP_02130</t>
  </si>
  <si>
    <t>69.69</t>
  </si>
  <si>
    <t>-4.514</t>
  </si>
  <si>
    <t>LIMLP_RS05425</t>
  </si>
  <si>
    <t>LIMLP_05430</t>
  </si>
  <si>
    <t>-4.483</t>
  </si>
  <si>
    <t>LIMLP_RS10185</t>
  </si>
  <si>
    <t>LIMLP_10200</t>
  </si>
  <si>
    <t>-4.482</t>
  </si>
  <si>
    <t>LIMLP_RS18685</t>
  </si>
  <si>
    <t>LIMLP_18725</t>
  </si>
  <si>
    <t>99.81</t>
  </si>
  <si>
    <t>-4.477</t>
  </si>
  <si>
    <t>0.000008249</t>
  </si>
  <si>
    <t>LIMLP_RS07275</t>
  </si>
  <si>
    <t>LIMLP_07290</t>
  </si>
  <si>
    <t>133.2</t>
  </si>
  <si>
    <t>-4.463</t>
  </si>
  <si>
    <t>LIMLP_RS18675</t>
  </si>
  <si>
    <t>LIMLP_18715</t>
  </si>
  <si>
    <t>-4.453</t>
  </si>
  <si>
    <t>LIMLP_RS09840</t>
  </si>
  <si>
    <t>LIMLP_09855</t>
  </si>
  <si>
    <t>85.1</t>
  </si>
  <si>
    <t>-4.452</t>
  </si>
  <si>
    <t>LIMLP_RS03665</t>
  </si>
  <si>
    <t>LIMLP_03675</t>
  </si>
  <si>
    <t>83.83</t>
  </si>
  <si>
    <t>-4.446</t>
  </si>
  <si>
    <t>0.000006084</t>
  </si>
  <si>
    <t>LIMLP_RS16815</t>
  </si>
  <si>
    <t>LIMLP_16855</t>
  </si>
  <si>
    <t>-4.444</t>
  </si>
  <si>
    <t>LIMLP_RS14895</t>
  </si>
  <si>
    <t>LIMLP_14930</t>
  </si>
  <si>
    <t>38.24</t>
  </si>
  <si>
    <t>-4.435</t>
  </si>
  <si>
    <t>0.000006732</t>
  </si>
  <si>
    <t>LIMLP_RS23515</t>
  </si>
  <si>
    <t>LIMLP_12545</t>
  </si>
  <si>
    <t>55.25</t>
  </si>
  <si>
    <t>-4.434</t>
  </si>
  <si>
    <t>0.000006405</t>
  </si>
  <si>
    <t>LIMLP_RS00960</t>
  </si>
  <si>
    <t>LIMLP_00960</t>
  </si>
  <si>
    <t>106.3</t>
  </si>
  <si>
    <t>-4.412</t>
  </si>
  <si>
    <t>LIMLP_RS02920</t>
  </si>
  <si>
    <t>LIMLP_02920</t>
  </si>
  <si>
    <t>70.74</t>
  </si>
  <si>
    <t>-4.386</t>
  </si>
  <si>
    <t>0.000007811</t>
  </si>
  <si>
    <t>LIMLP_RS04845</t>
  </si>
  <si>
    <t>LIMLP_04855</t>
  </si>
  <si>
    <t>62.07</t>
  </si>
  <si>
    <t>-4.379</t>
  </si>
  <si>
    <t>0.04804</t>
  </si>
  <si>
    <t>LIMLP_RS14610</t>
  </si>
  <si>
    <t>LIMLP_14645</t>
  </si>
  <si>
    <t>-4.375</t>
  </si>
  <si>
    <t>LIMLP_RS11325</t>
  </si>
  <si>
    <t>LIMLP_11350</t>
  </si>
  <si>
    <t>-4.356</t>
  </si>
  <si>
    <t>LIMLP_RS07420</t>
  </si>
  <si>
    <t>LIMLP_07435</t>
  </si>
  <si>
    <t>114.9</t>
  </si>
  <si>
    <t>-4.347</t>
  </si>
  <si>
    <t>0.000009037</t>
  </si>
  <si>
    <t>LIMLP_RS14260</t>
  </si>
  <si>
    <t>LIMLP_14295</t>
  </si>
  <si>
    <t>-4.34</t>
  </si>
  <si>
    <t>LIMLP_RS12190</t>
  </si>
  <si>
    <t>LIMLP_12215</t>
  </si>
  <si>
    <t>516.3</t>
  </si>
  <si>
    <t>-4.3</t>
  </si>
  <si>
    <t>LIMLP_RS05830</t>
  </si>
  <si>
    <t>LIMLP_05835</t>
  </si>
  <si>
    <t>-4.291</t>
  </si>
  <si>
    <t>0.00001209</t>
  </si>
  <si>
    <t>LIMLP_RS17090</t>
  </si>
  <si>
    <t>LIMLP_17130</t>
  </si>
  <si>
    <t>-4.283</t>
  </si>
  <si>
    <t>LIMLP_RS07445</t>
  </si>
  <si>
    <t>LIMLP_07460</t>
  </si>
  <si>
    <t>74.99</t>
  </si>
  <si>
    <t>-4.239</t>
  </si>
  <si>
    <t>LIMLP_RS08570</t>
  </si>
  <si>
    <t>LIMLP_08585</t>
  </si>
  <si>
    <t>-4.225</t>
  </si>
  <si>
    <t>LIMLP_RS13230</t>
  </si>
  <si>
    <t>LIMLP_13260</t>
  </si>
  <si>
    <t>31.42</t>
  </si>
  <si>
    <t>-4.219</t>
  </si>
  <si>
    <t>LIMLP_RS09015</t>
  </si>
  <si>
    <t>LIMLP_09030</t>
  </si>
  <si>
    <t>56.14</t>
  </si>
  <si>
    <t>-4.211</t>
  </si>
  <si>
    <t>LIMLP_RS16305</t>
  </si>
  <si>
    <t>LIMLP_16345</t>
  </si>
  <si>
    <t>218.7</t>
  </si>
  <si>
    <t>-4.181</t>
  </si>
  <si>
    <t>LIMLP_RS04140</t>
  </si>
  <si>
    <t>LIMLP_04150</t>
  </si>
  <si>
    <t>-4.17</t>
  </si>
  <si>
    <t>LIMLP_RS11615</t>
  </si>
  <si>
    <t>LIMLP_11640</t>
  </si>
  <si>
    <t>0.00001711</t>
  </si>
  <si>
    <t>LIMLP_RS23555</t>
  </si>
  <si>
    <t>LIMLP_16695</t>
  </si>
  <si>
    <t>-4.134</t>
  </si>
  <si>
    <t>LIMLP_RS00020</t>
  </si>
  <si>
    <t>LIMLP_00020</t>
  </si>
  <si>
    <t>74.92</t>
  </si>
  <si>
    <t>-4.124</t>
  </si>
  <si>
    <t>0.0000328</t>
  </si>
  <si>
    <t>LIMLP_RS04065</t>
  </si>
  <si>
    <t>LIMLP_04075</t>
  </si>
  <si>
    <t>37.09</t>
  </si>
  <si>
    <t>-4.112</t>
  </si>
  <si>
    <t>0.00002112</t>
  </si>
  <si>
    <t>LIMLP_RS23565</t>
  </si>
  <si>
    <t>52.05</t>
  </si>
  <si>
    <t>-4.109</t>
  </si>
  <si>
    <t>0.00002186</t>
  </si>
  <si>
    <t>LIMLP_RS02545</t>
  </si>
  <si>
    <t>LIMLP_02545</t>
  </si>
  <si>
    <t>81.53</t>
  </si>
  <si>
    <t>-4.087</t>
  </si>
  <si>
    <t>LIMLP_RS21685</t>
  </si>
  <si>
    <t>-4.063</t>
  </si>
  <si>
    <t>LIMLP_RS05290</t>
  </si>
  <si>
    <t>LIMLP_05295</t>
  </si>
  <si>
    <t>-4.061</t>
  </si>
  <si>
    <t>LIMLP_RS05835</t>
  </si>
  <si>
    <t>LIMLP_05840</t>
  </si>
  <si>
    <t>37.13</t>
  </si>
  <si>
    <t>-4.054</t>
  </si>
  <si>
    <t>0.00003319</t>
  </si>
  <si>
    <t>LIMLP_RS04115</t>
  </si>
  <si>
    <t>LIMLP_04125</t>
  </si>
  <si>
    <t>-4.052</t>
  </si>
  <si>
    <t>LIMLP_RS18310</t>
  </si>
  <si>
    <t>LIMLP_18350</t>
  </si>
  <si>
    <t>71.78</t>
  </si>
  <si>
    <t>-4.049</t>
  </si>
  <si>
    <t>0.00002513</t>
  </si>
  <si>
    <t>LIMLP_RS04905</t>
  </si>
  <si>
    <t>LIMLP_04915</t>
  </si>
  <si>
    <t>57.79</t>
  </si>
  <si>
    <t>-4.044</t>
  </si>
  <si>
    <t>0.00002828</t>
  </si>
  <si>
    <t>LIMLP_RS14420</t>
  </si>
  <si>
    <t>LIMLP_14455</t>
  </si>
  <si>
    <t>-4.02</t>
  </si>
  <si>
    <t>LIMLP_RS00760</t>
  </si>
  <si>
    <t>LIMLP_00755</t>
  </si>
  <si>
    <t>-4.016</t>
  </si>
  <si>
    <t>LIMLP_RS11330</t>
  </si>
  <si>
    <t>LIMLP_11355</t>
  </si>
  <si>
    <t>133.6</t>
  </si>
  <si>
    <t>-4.005</t>
  </si>
  <si>
    <t>LIMLP_RS01440</t>
  </si>
  <si>
    <t>LIMLP_01440</t>
  </si>
  <si>
    <t>-3.996</t>
  </si>
  <si>
    <t>LIMLP_RS08795</t>
  </si>
  <si>
    <t>LIMLP_08810</t>
  </si>
  <si>
    <t>43.77</t>
  </si>
  <si>
    <t>-3.991</t>
  </si>
  <si>
    <t>0.00004178</t>
  </si>
  <si>
    <t>LIMLP_RS02680</t>
  </si>
  <si>
    <t>LIMLP_02680</t>
  </si>
  <si>
    <t>-3.964</t>
  </si>
  <si>
    <t>LIMLP_RS07040</t>
  </si>
  <si>
    <t>LIMLP_07050</t>
  </si>
  <si>
    <t>43.5</t>
  </si>
  <si>
    <t>-3.961</t>
  </si>
  <si>
    <t>0.00003829</t>
  </si>
  <si>
    <t>LIMLP_RS00900</t>
  </si>
  <si>
    <t>LIMLP_00900</t>
  </si>
  <si>
    <t>-3.951</t>
  </si>
  <si>
    <t>0.00006778</t>
  </si>
  <si>
    <t>LIMLP_RS19485</t>
  </si>
  <si>
    <t>LIMLP_19525</t>
  </si>
  <si>
    <t>232.5</t>
  </si>
  <si>
    <t>-3.946</t>
  </si>
  <si>
    <t>LIMLP_RS13520</t>
  </si>
  <si>
    <t>LIMLP_13550</t>
  </si>
  <si>
    <t>-3.945</t>
  </si>
  <si>
    <t>LIMLP_RS15300</t>
  </si>
  <si>
    <t>LIMLP_15340</t>
  </si>
  <si>
    <t>806.1</t>
  </si>
  <si>
    <t>-3.921</t>
  </si>
  <si>
    <t>LIMLP_RS12580</t>
  </si>
  <si>
    <t>LIMLP_12610</t>
  </si>
  <si>
    <t>-3.918</t>
  </si>
  <si>
    <t>0.00003984</t>
  </si>
  <si>
    <t>LIMLP_RS05160</t>
  </si>
  <si>
    <t>LIMLP_05165</t>
  </si>
  <si>
    <t>334.4</t>
  </si>
  <si>
    <t>-3.902</t>
  </si>
  <si>
    <t>LIMLP_RS08090</t>
  </si>
  <si>
    <t>LIMLP_08105</t>
  </si>
  <si>
    <t>79.98</t>
  </si>
  <si>
    <t>0.0000422</t>
  </si>
  <si>
    <t>LIMLP_RS19020</t>
  </si>
  <si>
    <t>LIMLP_19060</t>
  </si>
  <si>
    <t>995.1</t>
  </si>
  <si>
    <t>-3.886</t>
  </si>
  <si>
    <t>LIMLP_RS14990</t>
  </si>
  <si>
    <t>LIMLP_15025</t>
  </si>
  <si>
    <t>713.6</t>
  </si>
  <si>
    <t>-3.882</t>
  </si>
  <si>
    <t>LIMLP_RS07380</t>
  </si>
  <si>
    <t>LIMLP_07395</t>
  </si>
  <si>
    <t>59.96</t>
  </si>
  <si>
    <t>-3.868</t>
  </si>
  <si>
    <t>0.00004772</t>
  </si>
  <si>
    <t>LIMLP_RS18400</t>
  </si>
  <si>
    <t>LIMLP_18440</t>
  </si>
  <si>
    <t>436.1</t>
  </si>
  <si>
    <t>-3.857</t>
  </si>
  <si>
    <t>LIMLP_RS07410</t>
  </si>
  <si>
    <t>LIMLP_07425</t>
  </si>
  <si>
    <t>322.9</t>
  </si>
  <si>
    <t>-3.82</t>
  </si>
  <si>
    <t>LIMLP_RS00940</t>
  </si>
  <si>
    <t>LIMLP_00940</t>
  </si>
  <si>
    <t>LIMLP_RS05330</t>
  </si>
  <si>
    <t>LIMLP_05335</t>
  </si>
  <si>
    <t>42.75</t>
  </si>
  <si>
    <t>-3.818</t>
  </si>
  <si>
    <t>0.0001095</t>
  </si>
  <si>
    <t>LIMLP_RS16270</t>
  </si>
  <si>
    <t>LIMLP_16310</t>
  </si>
  <si>
    <t>-3.814</t>
  </si>
  <si>
    <t>LIMLP_RS16950</t>
  </si>
  <si>
    <t>LIMLP_16990</t>
  </si>
  <si>
    <t>32.05</t>
  </si>
  <si>
    <t>-3.808</t>
  </si>
  <si>
    <t>0.00006048</t>
  </si>
  <si>
    <t>LIMLP_RS02635</t>
  </si>
  <si>
    <t>LIMLP_02635</t>
  </si>
  <si>
    <t>-3.797</t>
  </si>
  <si>
    <t>LIMLP_RS13550</t>
  </si>
  <si>
    <t>LIMLP_13580</t>
  </si>
  <si>
    <t>50.19</t>
  </si>
  <si>
    <t>-3.787</t>
  </si>
  <si>
    <t>0.00006248</t>
  </si>
  <si>
    <t>LIMLP_RS13025</t>
  </si>
  <si>
    <t>LIMLP_13055</t>
  </si>
  <si>
    <t>35.85</t>
  </si>
  <si>
    <t>-3.785</t>
  </si>
  <si>
    <t>0.0001305</t>
  </si>
  <si>
    <t>LIMLP_RS19335</t>
  </si>
  <si>
    <t>LIMLP_19375</t>
  </si>
  <si>
    <t>-3.769</t>
  </si>
  <si>
    <t>0.000002158</t>
  </si>
  <si>
    <t>LIMLP_RS03410</t>
  </si>
  <si>
    <t>LIMLP_03410</t>
  </si>
  <si>
    <t>723.7</t>
  </si>
  <si>
    <t>-3.764</t>
  </si>
  <si>
    <t>LIMLP_RS00740</t>
  </si>
  <si>
    <t>LIMLP_00735</t>
  </si>
  <si>
    <t>35.19</t>
  </si>
  <si>
    <t>-3.759</t>
  </si>
  <si>
    <t>0.00007398</t>
  </si>
  <si>
    <t>LIMLP_RS14240</t>
  </si>
  <si>
    <t>LIMLP_14275</t>
  </si>
  <si>
    <t>497.7</t>
  </si>
  <si>
    <t>-3.731</t>
  </si>
  <si>
    <t>LIMLP_RS02340</t>
  </si>
  <si>
    <t>LIMLP_02340</t>
  </si>
  <si>
    <t>40.53</t>
  </si>
  <si>
    <t>-3.722</t>
  </si>
  <si>
    <t>0.00007652</t>
  </si>
  <si>
    <t>LIMLP_RS23040</t>
  </si>
  <si>
    <t>38.95</t>
  </si>
  <si>
    <t>-3.717</t>
  </si>
  <si>
    <t>0.0001693</t>
  </si>
  <si>
    <t>LIMLP_RS01960</t>
  </si>
  <si>
    <t>LIMLP_01960</t>
  </si>
  <si>
    <t>41.98</t>
  </si>
  <si>
    <t>-3.714</t>
  </si>
  <si>
    <t>0.00008687</t>
  </si>
  <si>
    <t>LIMLP_RS12950</t>
  </si>
  <si>
    <t>LIMLP_12980</t>
  </si>
  <si>
    <t>-3.709</t>
  </si>
  <si>
    <t>LIMLP_RS01435</t>
  </si>
  <si>
    <t>LIMLP_01435</t>
  </si>
  <si>
    <t>-3.707</t>
  </si>
  <si>
    <t>LIMLP_RS08725</t>
  </si>
  <si>
    <t>LIMLP_08740</t>
  </si>
  <si>
    <t>-3.691</t>
  </si>
  <si>
    <t>LIMLP_RS09005</t>
  </si>
  <si>
    <t>LIMLP_09020</t>
  </si>
  <si>
    <t>-3.688</t>
  </si>
  <si>
    <t>LIMLP_RS05960</t>
  </si>
  <si>
    <t>LIMLP_05970</t>
  </si>
  <si>
    <t>63.99</t>
  </si>
  <si>
    <t>0.000003198</t>
  </si>
  <si>
    <t>LIMLP_RS00975</t>
  </si>
  <si>
    <t>LIMLP_00975</t>
  </si>
  <si>
    <t>67.15</t>
  </si>
  <si>
    <t>-3.683</t>
  </si>
  <si>
    <t>0.00009079</t>
  </si>
  <si>
    <t>LIMLP_RS12960</t>
  </si>
  <si>
    <t>LIMLP_12990</t>
  </si>
  <si>
    <t>43.15</t>
  </si>
  <si>
    <t>-3.679</t>
  </si>
  <si>
    <t>0.0001915</t>
  </si>
  <si>
    <t>LIMLP_RS09785</t>
  </si>
  <si>
    <t>LIMLP_09800</t>
  </si>
  <si>
    <t>-3.677</t>
  </si>
  <si>
    <t>LIMLP_RS13660</t>
  </si>
  <si>
    <t>LIMLP_13690</t>
  </si>
  <si>
    <t>182.9</t>
  </si>
  <si>
    <t>-3.671</t>
  </si>
  <si>
    <t>0.00000319</t>
  </si>
  <si>
    <t>LIMLP_RS15840</t>
  </si>
  <si>
    <t>LIMLP_15880</t>
  </si>
  <si>
    <t>-3.665</t>
  </si>
  <si>
    <t>LIMLP_RS08550</t>
  </si>
  <si>
    <t>LIMLP_08565</t>
  </si>
  <si>
    <t>-3.657</t>
  </si>
  <si>
    <t>LIMLP_RS00420</t>
  </si>
  <si>
    <t>LIMLP_00420</t>
  </si>
  <si>
    <t>-3.655</t>
  </si>
  <si>
    <t>LIMLP_RS06315</t>
  </si>
  <si>
    <t>LIMLP_06325</t>
  </si>
  <si>
    <t>26.81</t>
  </si>
  <si>
    <t>-3.65</t>
  </si>
  <si>
    <t>0.0001045</t>
  </si>
  <si>
    <t>LIMLP_RS10930</t>
  </si>
  <si>
    <t>LIMLP_10955</t>
  </si>
  <si>
    <t>37.7</t>
  </si>
  <si>
    <t>-3.639</t>
  </si>
  <si>
    <t>0.0001375</t>
  </si>
  <si>
    <t>LIMLP_RS17425</t>
  </si>
  <si>
    <t>LIMLP_17465</t>
  </si>
  <si>
    <t>-3.635</t>
  </si>
  <si>
    <t>LIMLP_RS12460</t>
  </si>
  <si>
    <t>LIMLP_12490</t>
  </si>
  <si>
    <t>-3.625</t>
  </si>
  <si>
    <t>LIMLP_RS12575</t>
  </si>
  <si>
    <t>LIMLP_12605</t>
  </si>
  <si>
    <t>-3.624</t>
  </si>
  <si>
    <t>LIMLP_RS20140</t>
  </si>
  <si>
    <t>34.38</t>
  </si>
  <si>
    <t>-3.618</t>
  </si>
  <si>
    <t>0.0002249</t>
  </si>
  <si>
    <t>LIMLP_RS13715</t>
  </si>
  <si>
    <t>LIMLP_13745</t>
  </si>
  <si>
    <t>-3.588</t>
  </si>
  <si>
    <t>LIMLP_RS02120</t>
  </si>
  <si>
    <t>LIMLP_02120</t>
  </si>
  <si>
    <t>139.8</t>
  </si>
  <si>
    <t>-3.575</t>
  </si>
  <si>
    <t>14.71</t>
  </si>
  <si>
    <t>LIMLP_RS06875</t>
  </si>
  <si>
    <t>LIMLP_06885</t>
  </si>
  <si>
    <t>29.08</t>
  </si>
  <si>
    <t>-3.558</t>
  </si>
  <si>
    <t>LIMLP_RS00440</t>
  </si>
  <si>
    <t>LIMLP_00440</t>
  </si>
  <si>
    <t>58.48</t>
  </si>
  <si>
    <t>-3.553</t>
  </si>
  <si>
    <t>LIMLP_RS11970</t>
  </si>
  <si>
    <t>LIMLP_11995</t>
  </si>
  <si>
    <t>89.09</t>
  </si>
  <si>
    <t>-3.545</t>
  </si>
  <si>
    <t>0.0001373</t>
  </si>
  <si>
    <t>LIMLP_RS12965</t>
  </si>
  <si>
    <t>LIMLP_12995</t>
  </si>
  <si>
    <t>-3.532</t>
  </si>
  <si>
    <t>LIMLP_RS04415</t>
  </si>
  <si>
    <t>LIMLP_04425</t>
  </si>
  <si>
    <t>-3.526</t>
  </si>
  <si>
    <t>LIMLP_RS02375</t>
  </si>
  <si>
    <t>LIMLP_02375</t>
  </si>
  <si>
    <t>399.7</t>
  </si>
  <si>
    <t>-3.521</t>
  </si>
  <si>
    <t>LIMLP_RS14930</t>
  </si>
  <si>
    <t>LIMLP_14965</t>
  </si>
  <si>
    <t>245.9</t>
  </si>
  <si>
    <t>-3.518</t>
  </si>
  <si>
    <t>LIMLP_RS08185</t>
  </si>
  <si>
    <t>LIMLP_08200</t>
  </si>
  <si>
    <t>50.97</t>
  </si>
  <si>
    <t>-3.492</t>
  </si>
  <si>
    <t>0.0001597</t>
  </si>
  <si>
    <t>LIMLP_RS13115</t>
  </si>
  <si>
    <t>LIMLP_13145</t>
  </si>
  <si>
    <t>73.05</t>
  </si>
  <si>
    <t>-3.486</t>
  </si>
  <si>
    <t>LIMLP_RS12740</t>
  </si>
  <si>
    <t>LIMLP_12770</t>
  </si>
  <si>
    <t>912.1</t>
  </si>
  <si>
    <t>LIMLP_RS00930</t>
  </si>
  <si>
    <t>LIMLP_00930</t>
  </si>
  <si>
    <t>-3.47</t>
  </si>
  <si>
    <t>LIMLP_RS05825</t>
  </si>
  <si>
    <t>LIMLP_05830</t>
  </si>
  <si>
    <t>-3.469</t>
  </si>
  <si>
    <t>LIMLP_RS04675</t>
  </si>
  <si>
    <t>LIMLP_04685</t>
  </si>
  <si>
    <t>78.78</t>
  </si>
  <si>
    <t>-3.467</t>
  </si>
  <si>
    <t>0.0002092</t>
  </si>
  <si>
    <t>LIMLP_RS23455</t>
  </si>
  <si>
    <t>LIMLP_05120</t>
  </si>
  <si>
    <t>290.1</t>
  </si>
  <si>
    <t>-3.466</t>
  </si>
  <si>
    <t>LIMLP_RS07405</t>
  </si>
  <si>
    <t>LIMLP_07420</t>
  </si>
  <si>
    <t>573.5</t>
  </si>
  <si>
    <t>-3.457</t>
  </si>
  <si>
    <t>LIMLP_RS16260</t>
  </si>
  <si>
    <t>LIMLP_16300</t>
  </si>
  <si>
    <t>-3.44</t>
  </si>
  <si>
    <t>LIMLP_RS08285</t>
  </si>
  <si>
    <t>LIMLP_08300</t>
  </si>
  <si>
    <t>38.97</t>
  </si>
  <si>
    <t>-3.425</t>
  </si>
  <si>
    <t>LIMLP_RS01860</t>
  </si>
  <si>
    <t>LIMLP_01860</t>
  </si>
  <si>
    <t>70.09</t>
  </si>
  <si>
    <t>-3.424</t>
  </si>
  <si>
    <t>0.00007474</t>
  </si>
  <si>
    <t>LIMLP_RS18740</t>
  </si>
  <si>
    <t>LIMLP_18780</t>
  </si>
  <si>
    <t>-3.419</t>
  </si>
  <si>
    <t>LIMLP_RS10300</t>
  </si>
  <si>
    <t>LIMLP_10315</t>
  </si>
  <si>
    <t>-3.413</t>
  </si>
  <si>
    <t>LIMLP_RS03620</t>
  </si>
  <si>
    <t>LIMLP_03625</t>
  </si>
  <si>
    <t>-3.396</t>
  </si>
  <si>
    <t>LIMLP_RS01290</t>
  </si>
  <si>
    <t>LIMLP_01290</t>
  </si>
  <si>
    <t>220.7</t>
  </si>
  <si>
    <t>LIMLP_RS18060</t>
  </si>
  <si>
    <t>LIMLP_18100</t>
  </si>
  <si>
    <t>23.23</t>
  </si>
  <si>
    <t>-3.39</t>
  </si>
  <si>
    <t>0.000472</t>
  </si>
  <si>
    <t>LIMLP_RS09485</t>
  </si>
  <si>
    <t>LIMLP_09500</t>
  </si>
  <si>
    <t>-3.388</t>
  </si>
  <si>
    <t>LIMLP_RS09280</t>
  </si>
  <si>
    <t>LIMLP_09295</t>
  </si>
  <si>
    <t>78.97</t>
  </si>
  <si>
    <t>-3.383</t>
  </si>
  <si>
    <t>0.0001166</t>
  </si>
  <si>
    <t>0.0002776</t>
  </si>
  <si>
    <t>LIMLP_RS22500</t>
  </si>
  <si>
    <t>LIMLP_03920</t>
  </si>
  <si>
    <t>18.77</t>
  </si>
  <si>
    <t>-3.382</t>
  </si>
  <si>
    <t>0.0002619</t>
  </si>
  <si>
    <t>LIMLP_RS15620</t>
  </si>
  <si>
    <t>LIMLP_15660</t>
  </si>
  <si>
    <t>83.4</t>
  </si>
  <si>
    <t>-3.36</t>
  </si>
  <si>
    <t>0.0002808</t>
  </si>
  <si>
    <t>LIMLP_RS04295</t>
  </si>
  <si>
    <t>LIMLP_04305</t>
  </si>
  <si>
    <t>105.2</t>
  </si>
  <si>
    <t>-3.344</t>
  </si>
  <si>
    <t>0.0006676</t>
  </si>
  <si>
    <t>LIMLP_RS07630</t>
  </si>
  <si>
    <t>LIMLP_07645</t>
  </si>
  <si>
    <t>337.9</t>
  </si>
  <si>
    <t>-3.342</t>
  </si>
  <si>
    <t>LIMLP_RS04225</t>
  </si>
  <si>
    <t>LIMLP_04235</t>
  </si>
  <si>
    <t>856.1</t>
  </si>
  <si>
    <t>-3.338</t>
  </si>
  <si>
    <t>LIMLP_RS07425</t>
  </si>
  <si>
    <t>LIMLP_07440</t>
  </si>
  <si>
    <t>-3.33</t>
  </si>
  <si>
    <t>LIMLP_RS00685</t>
  </si>
  <si>
    <t>LIMLP_00680</t>
  </si>
  <si>
    <t>-3.328</t>
  </si>
  <si>
    <t>LIMLP_RS10305</t>
  </si>
  <si>
    <t>LIMLP_10320</t>
  </si>
  <si>
    <t>70.45</t>
  </si>
  <si>
    <t>-3.325</t>
  </si>
  <si>
    <t>LIMLP_RS11455</t>
  </si>
  <si>
    <t>LIMLP_11480</t>
  </si>
  <si>
    <t>-3.32</t>
  </si>
  <si>
    <t>LIMLP_RS11155</t>
  </si>
  <si>
    <t>LIMLP_11180</t>
  </si>
  <si>
    <t>-3.307</t>
  </si>
  <si>
    <t>LIMLP_RS02795</t>
  </si>
  <si>
    <t>LIMLP_02795</t>
  </si>
  <si>
    <t>LIMLP_RS00885</t>
  </si>
  <si>
    <t>LIMLP_00885</t>
  </si>
  <si>
    <t>0.0002936</t>
  </si>
  <si>
    <t>LIMLP_RS03970</t>
  </si>
  <si>
    <t>LIMLP_03980</t>
  </si>
  <si>
    <t>606.7</t>
  </si>
  <si>
    <t>-3.305</t>
  </si>
  <si>
    <t>LIMLP_RS05270</t>
  </si>
  <si>
    <t>LIMLP_05275</t>
  </si>
  <si>
    <t>-3.29</t>
  </si>
  <si>
    <t>LIMLP_RS10155</t>
  </si>
  <si>
    <t>LIMLP_10170</t>
  </si>
  <si>
    <t>648.7</t>
  </si>
  <si>
    <t>-3.285</t>
  </si>
  <si>
    <t>LIMLP_RS17935</t>
  </si>
  <si>
    <t>LIMLP_17975</t>
  </si>
  <si>
    <t>-3.276</t>
  </si>
  <si>
    <t>LIMLP_RS01485</t>
  </si>
  <si>
    <t>LIMLP_01485</t>
  </si>
  <si>
    <t>621.2</t>
  </si>
  <si>
    <t>-3.273</t>
  </si>
  <si>
    <t>LIMLP_RS01005</t>
  </si>
  <si>
    <t>LIMLP_01005</t>
  </si>
  <si>
    <t>-3.271</t>
  </si>
  <si>
    <t>LIMLP_RS18500</t>
  </si>
  <si>
    <t>LIMLP_18540</t>
  </si>
  <si>
    <t>242.8</t>
  </si>
  <si>
    <t>-3.27</t>
  </si>
  <si>
    <t>LIMLP_RS14565</t>
  </si>
  <si>
    <t>LIMLP_14600</t>
  </si>
  <si>
    <t>431.5</t>
  </si>
  <si>
    <t>-3.266</t>
  </si>
  <si>
    <t>LIMLP_RS11790</t>
  </si>
  <si>
    <t>LIMLP_11815</t>
  </si>
  <si>
    <t>-3.263</t>
  </si>
  <si>
    <t>LIMLP_RS01185</t>
  </si>
  <si>
    <t>LIMLP_01185</t>
  </si>
  <si>
    <t>-3.255</t>
  </si>
  <si>
    <t>LIMLP_RS17395</t>
  </si>
  <si>
    <t>LIMLP_17435</t>
  </si>
  <si>
    <t>26.97</t>
  </si>
  <si>
    <t>-3.253</t>
  </si>
  <si>
    <t>0.0006211</t>
  </si>
  <si>
    <t>LIMLP_RS15190</t>
  </si>
  <si>
    <t>LIMLP_15230</t>
  </si>
  <si>
    <t>-3.247</t>
  </si>
  <si>
    <t>LIMLP_RS07810</t>
  </si>
  <si>
    <t>LIMLP_07825</t>
  </si>
  <si>
    <t>23.6</t>
  </si>
  <si>
    <t>-3.245</t>
  </si>
  <si>
    <t>0.000566</t>
  </si>
  <si>
    <t>LIMLP_RS05420</t>
  </si>
  <si>
    <t>LIMLP_05425</t>
  </si>
  <si>
    <t>49.29</t>
  </si>
  <si>
    <t>-3.244</t>
  </si>
  <si>
    <t>0.0003677</t>
  </si>
  <si>
    <t>LIMLP_RS19370</t>
  </si>
  <si>
    <t>LIMLP_19410</t>
  </si>
  <si>
    <t>609.9</t>
  </si>
  <si>
    <t>-3.225</t>
  </si>
  <si>
    <t>LIMLP_RS07225</t>
  </si>
  <si>
    <t>LIMLP_07240</t>
  </si>
  <si>
    <t>64.49</t>
  </si>
  <si>
    <t>-3.205</t>
  </si>
  <si>
    <t>0.0004392</t>
  </si>
  <si>
    <t>LIMLP_RS16970</t>
  </si>
  <si>
    <t>LIMLP_17010</t>
  </si>
  <si>
    <t>32.78</t>
  </si>
  <si>
    <t>0.0004148</t>
  </si>
  <si>
    <t>LIMLP_RS20845</t>
  </si>
  <si>
    <t>36.41</t>
  </si>
  <si>
    <t>-3.198</t>
  </si>
  <si>
    <t>0.0004739</t>
  </si>
  <si>
    <t>LIMLP_RS05095</t>
  </si>
  <si>
    <t>LIMLP_05100</t>
  </si>
  <si>
    <t>61.68</t>
  </si>
  <si>
    <t>0.0004171</t>
  </si>
  <si>
    <t>LIMLP_RS06025</t>
  </si>
  <si>
    <t>LIMLP_06035</t>
  </si>
  <si>
    <t>175.6</t>
  </si>
  <si>
    <t>0.0001547</t>
  </si>
  <si>
    <t>LIMLP_RS05325</t>
  </si>
  <si>
    <t>LIMLP_05330</t>
  </si>
  <si>
    <t>-3.194</t>
  </si>
  <si>
    <t>LIMLP_RS16990</t>
  </si>
  <si>
    <t>LIMLP_17030</t>
  </si>
  <si>
    <t>-3.179</t>
  </si>
  <si>
    <t>LIMLP_RS15540</t>
  </si>
  <si>
    <t>LIMLP_15580</t>
  </si>
  <si>
    <t>40.85</t>
  </si>
  <si>
    <t>-3.177</t>
  </si>
  <si>
    <t>0.0004524</t>
  </si>
  <si>
    <t>LIMLP_RS08700</t>
  </si>
  <si>
    <t>LIMLP_08715</t>
  </si>
  <si>
    <t>-3.171</t>
  </si>
  <si>
    <t>LIMLP_RS17390</t>
  </si>
  <si>
    <t>LIMLP_17430</t>
  </si>
  <si>
    <t>150.1</t>
  </si>
  <si>
    <t>-3.16</t>
  </si>
  <si>
    <t>LIMLP_RS19005</t>
  </si>
  <si>
    <t>LIMLP_19045</t>
  </si>
  <si>
    <t>63.72</t>
  </si>
  <si>
    <t>-3.15</t>
  </si>
  <si>
    <t>0.0005547</t>
  </si>
  <si>
    <t>LIMLP_RS06920</t>
  </si>
  <si>
    <t>LIMLP_06930</t>
  </si>
  <si>
    <t>-3.147</t>
  </si>
  <si>
    <t>LIMLP_RS10170</t>
  </si>
  <si>
    <t>LIMLP_10185</t>
  </si>
  <si>
    <t>739.7</t>
  </si>
  <si>
    <t>-3.142</t>
  </si>
  <si>
    <t>LIMLP_RS08645</t>
  </si>
  <si>
    <t>LIMLP_08660</t>
  </si>
  <si>
    <t>308.8</t>
  </si>
  <si>
    <t>-3.139</t>
  </si>
  <si>
    <t>LIMLP_RS04175</t>
  </si>
  <si>
    <t>LIMLP_04185</t>
  </si>
  <si>
    <t>LIMLP_RS01705</t>
  </si>
  <si>
    <t>LIMLP_01705</t>
  </si>
  <si>
    <t>-3.138</t>
  </si>
  <si>
    <t>LIMLP_RS12255</t>
  </si>
  <si>
    <t>LIMLP_12280</t>
  </si>
  <si>
    <t>538.6</t>
  </si>
  <si>
    <t>-3.135</t>
  </si>
  <si>
    <t>LIMLP_RS07985</t>
  </si>
  <si>
    <t>LIMLP_08000</t>
  </si>
  <si>
    <t>-3.133</t>
  </si>
  <si>
    <t>LIMLP_RS01120</t>
  </si>
  <si>
    <t>LIMLP_01120</t>
  </si>
  <si>
    <t>-3.129</t>
  </si>
  <si>
    <t>LIMLP_RS10130</t>
  </si>
  <si>
    <t>LIMLP_10145</t>
  </si>
  <si>
    <t>-3.123</t>
  </si>
  <si>
    <t>LIMLP_RS09000</t>
  </si>
  <si>
    <t>LIMLP_09015</t>
  </si>
  <si>
    <t>26.68</t>
  </si>
  <si>
    <t>-3.119</t>
  </si>
  <si>
    <t>LIMLP_RS02885</t>
  </si>
  <si>
    <t>LIMLP_02885</t>
  </si>
  <si>
    <t>253.8</t>
  </si>
  <si>
    <t>-3.117</t>
  </si>
  <si>
    <t>LIMLP_RS03845</t>
  </si>
  <si>
    <t>LIMLP_03855</t>
  </si>
  <si>
    <t>34.23</t>
  </si>
  <si>
    <t>0.0005485</t>
  </si>
  <si>
    <t>LIMLP_RS06895</t>
  </si>
  <si>
    <t>LIMLP_06905</t>
  </si>
  <si>
    <t>-3.115</t>
  </si>
  <si>
    <t>0.0005642</t>
  </si>
  <si>
    <t>LIMLP_RS15355</t>
  </si>
  <si>
    <t>LIMLP_15395</t>
  </si>
  <si>
    <t>738.9</t>
  </si>
  <si>
    <t>-3.106</t>
  </si>
  <si>
    <t>LIMLP_RS01445</t>
  </si>
  <si>
    <t>LIMLP_01445</t>
  </si>
  <si>
    <t>809.9</t>
  </si>
  <si>
    <t>-3.105</t>
  </si>
  <si>
    <t>LIMLP_RS02555</t>
  </si>
  <si>
    <t>LIMLP_02555</t>
  </si>
  <si>
    <t>-3.098</t>
  </si>
  <si>
    <t>LIMLP_RS17825</t>
  </si>
  <si>
    <t>LIMLP_17865</t>
  </si>
  <si>
    <t>47.54</t>
  </si>
  <si>
    <t>-3.094</t>
  </si>
  <si>
    <t>0.0005733</t>
  </si>
  <si>
    <t>LIMLP_RS18730</t>
  </si>
  <si>
    <t>LIMLP_18770</t>
  </si>
  <si>
    <t>77.34</t>
  </si>
  <si>
    <t>-3.084</t>
  </si>
  <si>
    <t>0.0006554</t>
  </si>
  <si>
    <t>LIMLP_RS02245</t>
  </si>
  <si>
    <t>LIMLP_02245</t>
  </si>
  <si>
    <t>-3.083</t>
  </si>
  <si>
    <t>LIMLP_RS11120</t>
  </si>
  <si>
    <t>LIMLP_11145</t>
  </si>
  <si>
    <t>38.69</t>
  </si>
  <si>
    <t>0.0007317</t>
  </si>
  <si>
    <t>LIMLP_RS21280</t>
  </si>
  <si>
    <t>36.65</t>
  </si>
  <si>
    <t>-3.079</t>
  </si>
  <si>
    <t>0.0005964</t>
  </si>
  <si>
    <t>LIMLP_RS16185</t>
  </si>
  <si>
    <t>LIMLP_16225</t>
  </si>
  <si>
    <t>-3.078</t>
  </si>
  <si>
    <t>LIMLP_RS13430</t>
  </si>
  <si>
    <t>LIMLP_13460</t>
  </si>
  <si>
    <t>-3.077</t>
  </si>
  <si>
    <t>LIMLP_RS04370</t>
  </si>
  <si>
    <t>LIMLP_04380</t>
  </si>
  <si>
    <t>-3.071</t>
  </si>
  <si>
    <t>LIMLP_RS05170</t>
  </si>
  <si>
    <t>LIMLP_05175</t>
  </si>
  <si>
    <t>514.6</t>
  </si>
  <si>
    <t>-3.064</t>
  </si>
  <si>
    <t>LIMLP_RS00995</t>
  </si>
  <si>
    <t>LIMLP_00995</t>
  </si>
  <si>
    <t>58.81</t>
  </si>
  <si>
    <t>0.0008876</t>
  </si>
  <si>
    <t>LIMLP_RS18415</t>
  </si>
  <si>
    <t>LIMLP_18455</t>
  </si>
  <si>
    <t>401.9</t>
  </si>
  <si>
    <t>-3.061</t>
  </si>
  <si>
    <t>LIMLP_RS11840</t>
  </si>
  <si>
    <t>LIMLP_11865</t>
  </si>
  <si>
    <t>19.32</t>
  </si>
  <si>
    <t>-3.055</t>
  </si>
  <si>
    <t>0.0006292</t>
  </si>
  <si>
    <t>LIMLP_RS23460</t>
  </si>
  <si>
    <t>24.26</t>
  </si>
  <si>
    <t>-3.028</t>
  </si>
  <si>
    <t>0.0006941</t>
  </si>
  <si>
    <t>LIMLP_RS15950</t>
  </si>
  <si>
    <t>LIMLP_15990</t>
  </si>
  <si>
    <t>-3.023</t>
  </si>
  <si>
    <t>LIMLP_RS03650</t>
  </si>
  <si>
    <t>LIMLP_03655</t>
  </si>
  <si>
    <t>LIMLP_RS00260</t>
  </si>
  <si>
    <t>LIMLP_00260</t>
  </si>
  <si>
    <t>-3.022</t>
  </si>
  <si>
    <t>LIMLP_RS00190</t>
  </si>
  <si>
    <t>LIMLP_00190</t>
  </si>
  <si>
    <t>-3.005</t>
  </si>
  <si>
    <t>LIMLP_RS04135</t>
  </si>
  <si>
    <t>LIMLP_04145</t>
  </si>
  <si>
    <t>-2.994</t>
  </si>
  <si>
    <t>LIMLP_RS09080</t>
  </si>
  <si>
    <t>LIMLP_09095</t>
  </si>
  <si>
    <t>63.88</t>
  </si>
  <si>
    <t>-2.991</t>
  </si>
  <si>
    <t>0.0007732</t>
  </si>
  <si>
    <t>LIMLP_RS09760</t>
  </si>
  <si>
    <t>LIMLP_09775</t>
  </si>
  <si>
    <t>23.92</t>
  </si>
  <si>
    <t>-2.983</t>
  </si>
  <si>
    <t>LIMLP_RS05025</t>
  </si>
  <si>
    <t>LIMLP_05035</t>
  </si>
  <si>
    <t>-2.98</t>
  </si>
  <si>
    <t>LIMLP_RS12490</t>
  </si>
  <si>
    <t>LIMLP_12520</t>
  </si>
  <si>
    <t>-2.978</t>
  </si>
  <si>
    <t>LIMLP_RS01770</t>
  </si>
  <si>
    <t>LIMLP_01770</t>
  </si>
  <si>
    <t>LIMLP_RS05910</t>
  </si>
  <si>
    <t>LIMLP_05920</t>
  </si>
  <si>
    <t>48.43</t>
  </si>
  <si>
    <t>-2.971</t>
  </si>
  <si>
    <t>0.0008829</t>
  </si>
  <si>
    <t>LIMLP_RS04470</t>
  </si>
  <si>
    <t>LIMLP_04480</t>
  </si>
  <si>
    <t>27.25</t>
  </si>
  <si>
    <t>-2.963</t>
  </si>
  <si>
    <t>LIMLP_RS15000</t>
  </si>
  <si>
    <t>LIMLP_15035</t>
  </si>
  <si>
    <t>53.29</t>
  </si>
  <si>
    <t>-2.958</t>
  </si>
  <si>
    <t>0.0008652</t>
  </si>
  <si>
    <t>LIMLP_RS16210</t>
  </si>
  <si>
    <t>LIMLP_16250</t>
  </si>
  <si>
    <t>-2.953</t>
  </si>
  <si>
    <t>0.0008997</t>
  </si>
  <si>
    <t>LIMLP_RS23345</t>
  </si>
  <si>
    <t>251.6</t>
  </si>
  <si>
    <t>-2.942</t>
  </si>
  <si>
    <t>LIMLP_RS06355</t>
  </si>
  <si>
    <t>LIMLP_06365</t>
  </si>
  <si>
    <t>56.67</t>
  </si>
  <si>
    <t>-2.923</t>
  </si>
  <si>
    <t>0.001124</t>
  </si>
  <si>
    <t>LIMLP_RS05535</t>
  </si>
  <si>
    <t>LIMLP_05540</t>
  </si>
  <si>
    <t>27.87</t>
  </si>
  <si>
    <t>-2.92</t>
  </si>
  <si>
    <t>0.0009504</t>
  </si>
  <si>
    <t>LIMLP_RS01855</t>
  </si>
  <si>
    <t>LIMLP_01855</t>
  </si>
  <si>
    <t>33.24</t>
  </si>
  <si>
    <t>-2.919</t>
  </si>
  <si>
    <t>LIMLP_RS13200</t>
  </si>
  <si>
    <t>LIMLP_13230</t>
  </si>
  <si>
    <t>282.4</t>
  </si>
  <si>
    <t>-2.916</t>
  </si>
  <si>
    <t>LIMLP_RS00985</t>
  </si>
  <si>
    <t>LIMLP_00985</t>
  </si>
  <si>
    <t>-2.915</t>
  </si>
  <si>
    <t>LIMLP_RS07635</t>
  </si>
  <si>
    <t>LIMLP_07650</t>
  </si>
  <si>
    <t>-2.905</t>
  </si>
  <si>
    <t>LIMLP_RS15820</t>
  </si>
  <si>
    <t>LIMLP_15860</t>
  </si>
  <si>
    <t>-2.904</t>
  </si>
  <si>
    <t>LIMLP_RS08900</t>
  </si>
  <si>
    <t>LIMLP_08915</t>
  </si>
  <si>
    <t>570.4</t>
  </si>
  <si>
    <t>-2.896</t>
  </si>
  <si>
    <t>LIMLP_RS17005</t>
  </si>
  <si>
    <t>LIMLP_17045</t>
  </si>
  <si>
    <t>-2.88</t>
  </si>
  <si>
    <t>0.001195</t>
  </si>
  <si>
    <t>LIMLP_RS04405</t>
  </si>
  <si>
    <t>LIMLP_04415</t>
  </si>
  <si>
    <t>-2.866</t>
  </si>
  <si>
    <t>LIMLP_RS13645</t>
  </si>
  <si>
    <t>LIMLP_13675</t>
  </si>
  <si>
    <t>51.02</t>
  </si>
  <si>
    <t>-2.855</t>
  </si>
  <si>
    <t>LIMLP_RS16790</t>
  </si>
  <si>
    <t>LIMLP_16830</t>
  </si>
  <si>
    <t>-2.844</t>
  </si>
  <si>
    <t>LIMLP_RS13690</t>
  </si>
  <si>
    <t>LIMLP_13720</t>
  </si>
  <si>
    <t>-2.843</t>
  </si>
  <si>
    <t>LIMLP_RS00435</t>
  </si>
  <si>
    <t>LIMLP_00435</t>
  </si>
  <si>
    <t>-2.842</t>
  </si>
  <si>
    <t>LIMLP_RS10175</t>
  </si>
  <si>
    <t>LIMLP_10190</t>
  </si>
  <si>
    <t>244.4</t>
  </si>
  <si>
    <t>-2.839</t>
  </si>
  <si>
    <t>16.12</t>
  </si>
  <si>
    <t>LIMLP_RS01420</t>
  </si>
  <si>
    <t>LIMLP_01420</t>
  </si>
  <si>
    <t>LIMLP_RS16940</t>
  </si>
  <si>
    <t>LIMLP_16980</t>
  </si>
  <si>
    <t>23.76</t>
  </si>
  <si>
    <t>-2.834</t>
  </si>
  <si>
    <t>LIMLP_RS23095</t>
  </si>
  <si>
    <t>-2.822</t>
  </si>
  <si>
    <t>LIMLP_RS09835</t>
  </si>
  <si>
    <t>LIMLP_09850</t>
  </si>
  <si>
    <t>301.7</t>
  </si>
  <si>
    <t>-2.817</t>
  </si>
  <si>
    <t>LIMLP_RS18770</t>
  </si>
  <si>
    <t>LIMLP_18810</t>
  </si>
  <si>
    <t>-2.809</t>
  </si>
  <si>
    <t>LIMLP_RS00635</t>
  </si>
  <si>
    <t>LIMLP_00630</t>
  </si>
  <si>
    <t>LIMLP_RS16350</t>
  </si>
  <si>
    <t>LIMLP_16390</t>
  </si>
  <si>
    <t>-2.806</t>
  </si>
  <si>
    <t>LIMLP_RS16310</t>
  </si>
  <si>
    <t>LIMLP_16350</t>
  </si>
  <si>
    <t>-2.805</t>
  </si>
  <si>
    <t>LIMLP_RS07520</t>
  </si>
  <si>
    <t>LIMLP_07535</t>
  </si>
  <si>
    <t>20.87</t>
  </si>
  <si>
    <t>0.001693</t>
  </si>
  <si>
    <t>LIMLP_RS13355</t>
  </si>
  <si>
    <t>LIMLP_13385</t>
  </si>
  <si>
    <t>21.92</t>
  </si>
  <si>
    <t>-2.795</t>
  </si>
  <si>
    <t>0.002215</t>
  </si>
  <si>
    <t>LIMLP_RS23385</t>
  </si>
  <si>
    <t>LIMLP_02695</t>
  </si>
  <si>
    <t>227.4</t>
  </si>
  <si>
    <t>-2.792</t>
  </si>
  <si>
    <t>LIMLP_RS05300</t>
  </si>
  <si>
    <t>LIMLP_05305</t>
  </si>
  <si>
    <t>377.2</t>
  </si>
  <si>
    <t>-2.79</t>
  </si>
  <si>
    <t>LIMLP_RS02305</t>
  </si>
  <si>
    <t>LIMLP_02305</t>
  </si>
  <si>
    <t>46.83</t>
  </si>
  <si>
    <t>-2.772</t>
  </si>
  <si>
    <t>LIMLP_RS05555</t>
  </si>
  <si>
    <t>LIMLP_05560</t>
  </si>
  <si>
    <t>-2.77</t>
  </si>
  <si>
    <t>LIMLP_RS03690</t>
  </si>
  <si>
    <t>LIMLP_03700</t>
  </si>
  <si>
    <t>183.4</t>
  </si>
  <si>
    <t>-2.768</t>
  </si>
  <si>
    <t>LIMLP_RS06450</t>
  </si>
  <si>
    <t>LIMLP_06460</t>
  </si>
  <si>
    <t>873.9</t>
  </si>
  <si>
    <t>-2.762</t>
  </si>
  <si>
    <t>LIMLP_RS15905</t>
  </si>
  <si>
    <t>LIMLP_15945</t>
  </si>
  <si>
    <t>377.1</t>
  </si>
  <si>
    <t>-2.76</t>
  </si>
  <si>
    <t>LIMLP_RS15480</t>
  </si>
  <si>
    <t>LIMLP_15520</t>
  </si>
  <si>
    <t>568.1</t>
  </si>
  <si>
    <t>LIMLP_RS06640</t>
  </si>
  <si>
    <t>LIMLP_06650</t>
  </si>
  <si>
    <t>18.47</t>
  </si>
  <si>
    <t>LIMLP_RS16125</t>
  </si>
  <si>
    <t>LIMLP_16165</t>
  </si>
  <si>
    <t>-2.758</t>
  </si>
  <si>
    <t>LIMLP_RS16120</t>
  </si>
  <si>
    <t>LIMLP_16160</t>
  </si>
  <si>
    <t>68.73</t>
  </si>
  <si>
    <t>-2.755</t>
  </si>
  <si>
    <t>0.0005219</t>
  </si>
  <si>
    <t>LIMLP_RS02205</t>
  </si>
  <si>
    <t>LIMLP_02205</t>
  </si>
  <si>
    <t>-2.751</t>
  </si>
  <si>
    <t>LIMLP_RS15960</t>
  </si>
  <si>
    <t>LIMLP_16000</t>
  </si>
  <si>
    <t>-2.747</t>
  </si>
  <si>
    <t>LIMLP_RS06655</t>
  </si>
  <si>
    <t>LIMLP_06665</t>
  </si>
  <si>
    <t>-2.739</t>
  </si>
  <si>
    <t>LIMLP_RS00370</t>
  </si>
  <si>
    <t>LIMLP_00370</t>
  </si>
  <si>
    <t>-2.736</t>
  </si>
  <si>
    <t>LIMLP_RS11730</t>
  </si>
  <si>
    <t>LIMLP_11755</t>
  </si>
  <si>
    <t>-2.733</t>
  </si>
  <si>
    <t>LIMLP_RS13055</t>
  </si>
  <si>
    <t>LIMLP_13085</t>
  </si>
  <si>
    <t>LIMLP_RS01450</t>
  </si>
  <si>
    <t>LIMLP_01450</t>
  </si>
  <si>
    <t>-2.728</t>
  </si>
  <si>
    <t>LIMLP_RS00690</t>
  </si>
  <si>
    <t>LIMLP_00685</t>
  </si>
  <si>
    <t>965.2</t>
  </si>
  <si>
    <t>-2.727</t>
  </si>
  <si>
    <t>LIMLP_RS17420</t>
  </si>
  <si>
    <t>LIMLP_17460</t>
  </si>
  <si>
    <t>312.1</t>
  </si>
  <si>
    <t>-2.724</t>
  </si>
  <si>
    <t>LIMLP_RS10975</t>
  </si>
  <si>
    <t>LIMLP_11000</t>
  </si>
  <si>
    <t>25.24</t>
  </si>
  <si>
    <t>-2.719</t>
  </si>
  <si>
    <t>LIMLP_RS15645</t>
  </si>
  <si>
    <t>LIMLP_15685</t>
  </si>
  <si>
    <t>-2.717</t>
  </si>
  <si>
    <t>LIMLP_RS14940</t>
  </si>
  <si>
    <t>LIMLP_14975</t>
  </si>
  <si>
    <t>149.3</t>
  </si>
  <si>
    <t>-2.711</t>
  </si>
  <si>
    <t>LIMLP_RS14365</t>
  </si>
  <si>
    <t>LIMLP_14400</t>
  </si>
  <si>
    <t>-2.71</t>
  </si>
  <si>
    <t>LIMLP_RS04190</t>
  </si>
  <si>
    <t>LIMLP_04200</t>
  </si>
  <si>
    <t>38.53</t>
  </si>
  <si>
    <t>0.001915</t>
  </si>
  <si>
    <t>LIMLP_RS01745</t>
  </si>
  <si>
    <t>LIMLP_01745</t>
  </si>
  <si>
    <t>961.4</t>
  </si>
  <si>
    <t>-2.705</t>
  </si>
  <si>
    <t>LIMLP_RS03605</t>
  </si>
  <si>
    <t>LIMLP_03610</t>
  </si>
  <si>
    <t>19.11</t>
  </si>
  <si>
    <t>-2.703</t>
  </si>
  <si>
    <t>0.002053</t>
  </si>
  <si>
    <t>LIMLP_RS07805</t>
  </si>
  <si>
    <t>LIMLP_07820</t>
  </si>
  <si>
    <t>-2.701</t>
  </si>
  <si>
    <t>LIMLP_RS00235</t>
  </si>
  <si>
    <t>LIMLP_00235</t>
  </si>
  <si>
    <t>-2.697</t>
  </si>
  <si>
    <t>0.00001479</t>
  </si>
  <si>
    <t>LIMLP_RS16535</t>
  </si>
  <si>
    <t>LIMLP_16575</t>
  </si>
  <si>
    <t>-2.695</t>
  </si>
  <si>
    <t>LIMLP_RS06410</t>
  </si>
  <si>
    <t>LIMLP_06420</t>
  </si>
  <si>
    <t>19.9</t>
  </si>
  <si>
    <t>LIMLP_RS11955</t>
  </si>
  <si>
    <t>LIMLP_11980</t>
  </si>
  <si>
    <t>-2.683</t>
  </si>
  <si>
    <t>LIMLP_RS16695</t>
  </si>
  <si>
    <t>LIMLP_16735</t>
  </si>
  <si>
    <t>LIMLP_RS15120</t>
  </si>
  <si>
    <t>LIMLP_15160</t>
  </si>
  <si>
    <t>599.2</t>
  </si>
  <si>
    <t>-2.678</t>
  </si>
  <si>
    <t>LIMLP_RS15870</t>
  </si>
  <si>
    <t>LIMLP_15910</t>
  </si>
  <si>
    <t>36.21</t>
  </si>
  <si>
    <t>-2.675</t>
  </si>
  <si>
    <t>0.002071</t>
  </si>
  <si>
    <t>LIMLP_RS17445</t>
  </si>
  <si>
    <t>LIMLP_17485</t>
  </si>
  <si>
    <t>523.1</t>
  </si>
  <si>
    <t>-2.673</t>
  </si>
  <si>
    <t>LIMLP_RS04200</t>
  </si>
  <si>
    <t>LIMLP_04210</t>
  </si>
  <si>
    <t>-2.672</t>
  </si>
  <si>
    <t>0.00003785</t>
  </si>
  <si>
    <t>LIMLP_RS11160</t>
  </si>
  <si>
    <t>LIMLP_11185</t>
  </si>
  <si>
    <t>30.55</t>
  </si>
  <si>
    <t>-2.671</t>
  </si>
  <si>
    <t>0.003672</t>
  </si>
  <si>
    <t>LIMLP_RS16855</t>
  </si>
  <si>
    <t>LIMLP_16895</t>
  </si>
  <si>
    <t>-2.659</t>
  </si>
  <si>
    <t>LIMLP_RS02910</t>
  </si>
  <si>
    <t>LIMLP_02910</t>
  </si>
  <si>
    <t>-2.652</t>
  </si>
  <si>
    <t>LIMLP_RS02500</t>
  </si>
  <si>
    <t>LIMLP_02500</t>
  </si>
  <si>
    <t>157.5</t>
  </si>
  <si>
    <t>-2.649</t>
  </si>
  <si>
    <t>LIMLP_RS13770</t>
  </si>
  <si>
    <t>LIMLP_13800</t>
  </si>
  <si>
    <t>409.5</t>
  </si>
  <si>
    <t>-2.64</t>
  </si>
  <si>
    <t>LIMLP_RS04785</t>
  </si>
  <si>
    <t>LIMLP_04795</t>
  </si>
  <si>
    <t>-2.638</t>
  </si>
  <si>
    <t>LIMLP_RS01480</t>
  </si>
  <si>
    <t>LIMLP_01480</t>
  </si>
  <si>
    <t>640.3</t>
  </si>
  <si>
    <t>LIMLP_RS00170</t>
  </si>
  <si>
    <t>LIMLP_00170</t>
  </si>
  <si>
    <t>36.98</t>
  </si>
  <si>
    <t>0.00225</t>
  </si>
  <si>
    <t>LIMLP_RS19530</t>
  </si>
  <si>
    <t>LIMLP_19570</t>
  </si>
  <si>
    <t>179.5</t>
  </si>
  <si>
    <t>-2.637</t>
  </si>
  <si>
    <t>LIMLP_RS08695</t>
  </si>
  <si>
    <t>LIMLP_08710</t>
  </si>
  <si>
    <t>335.7</t>
  </si>
  <si>
    <t>-2.633</t>
  </si>
  <si>
    <t>LIMLP_RS18125</t>
  </si>
  <si>
    <t>LIMLP_18165</t>
  </si>
  <si>
    <t>200.7</t>
  </si>
  <si>
    <t>-2.63</t>
  </si>
  <si>
    <t>LIMLP_RS05905</t>
  </si>
  <si>
    <t>LIMLP_05915</t>
  </si>
  <si>
    <t>-2.621</t>
  </si>
  <si>
    <t>LIMLP_RS17940</t>
  </si>
  <si>
    <t>LIMLP_17980</t>
  </si>
  <si>
    <t>233.5</t>
  </si>
  <si>
    <t>LIMLP_RS14410</t>
  </si>
  <si>
    <t>LIMLP_14445</t>
  </si>
  <si>
    <t>-2.617</t>
  </si>
  <si>
    <t>LIMLP_RS15605</t>
  </si>
  <si>
    <t>LIMLP_15645</t>
  </si>
  <si>
    <t>196.9</t>
  </si>
  <si>
    <t>-2.613</t>
  </si>
  <si>
    <t>LIMLP_RS10020</t>
  </si>
  <si>
    <t>LIMLP_10035</t>
  </si>
  <si>
    <t>231.2</t>
  </si>
  <si>
    <t>-2.601</t>
  </si>
  <si>
    <t>LIMLP_RS16075</t>
  </si>
  <si>
    <t>LIMLP_16115</t>
  </si>
  <si>
    <t>204.6</t>
  </si>
  <si>
    <t>-2.593</t>
  </si>
  <si>
    <t>0.000353</t>
  </si>
  <si>
    <t>LIMLP_RS02535</t>
  </si>
  <si>
    <t>LIMLP_02535</t>
  </si>
  <si>
    <t>21.29</t>
  </si>
  <si>
    <t>0.002752</t>
  </si>
  <si>
    <t>LIMLP_RS23360</t>
  </si>
  <si>
    <t>LIMLP_00850</t>
  </si>
  <si>
    <t>-2.586</t>
  </si>
  <si>
    <t>LIMLP_RS03360</t>
  </si>
  <si>
    <t>LIMLP_03360</t>
  </si>
  <si>
    <t>691.2</t>
  </si>
  <si>
    <t>-2.581</t>
  </si>
  <si>
    <t>0.000008879</t>
  </si>
  <si>
    <t>LIMLP_RS11520</t>
  </si>
  <si>
    <t>LIMLP_11545</t>
  </si>
  <si>
    <t>-2.568</t>
  </si>
  <si>
    <t>LIMLP_RS15880</t>
  </si>
  <si>
    <t>LIMLP_15920</t>
  </si>
  <si>
    <t>-2.567</t>
  </si>
  <si>
    <t>LIMLP_RS17410</t>
  </si>
  <si>
    <t>LIMLP_17450</t>
  </si>
  <si>
    <t>-2.566</t>
  </si>
  <si>
    <t>0.000002138</t>
  </si>
  <si>
    <t>LIMLP_RS06295</t>
  </si>
  <si>
    <t>LIMLP_06305</t>
  </si>
  <si>
    <t>-2.565</t>
  </si>
  <si>
    <t>LIMLP_RS09310</t>
  </si>
  <si>
    <t>LIMLP_09325</t>
  </si>
  <si>
    <t>-2.564</t>
  </si>
  <si>
    <t>LIMLP_RS17330</t>
  </si>
  <si>
    <t>LIMLP_17370</t>
  </si>
  <si>
    <t>-2.563</t>
  </si>
  <si>
    <t>0.000004321</t>
  </si>
  <si>
    <t>LIMLP_RS05820</t>
  </si>
  <si>
    <t>LIMLP_05825</t>
  </si>
  <si>
    <t>342.4</t>
  </si>
  <si>
    <t>-2.562</t>
  </si>
  <si>
    <t>LIMLP_RS12625</t>
  </si>
  <si>
    <t>LIMLP_12655</t>
  </si>
  <si>
    <t>-2.561</t>
  </si>
  <si>
    <t>LIMLP_RS08295</t>
  </si>
  <si>
    <t>LIMLP_08310</t>
  </si>
  <si>
    <t>332.2</t>
  </si>
  <si>
    <t>-2.554</t>
  </si>
  <si>
    <t>LIMLP_RS18200</t>
  </si>
  <si>
    <t>LIMLP_18240</t>
  </si>
  <si>
    <t>-2.546</t>
  </si>
  <si>
    <t>LIMLP_RS16945</t>
  </si>
  <si>
    <t>LIMLP_16985</t>
  </si>
  <si>
    <t>103.3</t>
  </si>
  <si>
    <t>-2.545</t>
  </si>
  <si>
    <t>0.00002847</t>
  </si>
  <si>
    <t>LIMLP_RS03355</t>
  </si>
  <si>
    <t>LIMLP_03355</t>
  </si>
  <si>
    <t>-2.54</t>
  </si>
  <si>
    <t>LIMLP_RS12470</t>
  </si>
  <si>
    <t>LIMLP_12500</t>
  </si>
  <si>
    <t>-2.539</t>
  </si>
  <si>
    <t>LIMLP_RS17455</t>
  </si>
  <si>
    <t>LIMLP_17495</t>
  </si>
  <si>
    <t>-2.537</t>
  </si>
  <si>
    <t>LIMLP_RS06460</t>
  </si>
  <si>
    <t>LIMLP_06470</t>
  </si>
  <si>
    <t>936.5</t>
  </si>
  <si>
    <t>-2.528</t>
  </si>
  <si>
    <t>0.00000383</t>
  </si>
  <si>
    <t>LIMLP_RS01815</t>
  </si>
  <si>
    <t>LIMLP_01815</t>
  </si>
  <si>
    <t>997.3</t>
  </si>
  <si>
    <t>-2.527</t>
  </si>
  <si>
    <t>LIMLP_RS19295</t>
  </si>
  <si>
    <t>LIMLP_19335</t>
  </si>
  <si>
    <t>261.2</t>
  </si>
  <si>
    <t>-2.525</t>
  </si>
  <si>
    <t>LIMLP_RS04750</t>
  </si>
  <si>
    <t>LIMLP_04760</t>
  </si>
  <si>
    <t>LIMLP_RS08475</t>
  </si>
  <si>
    <t>LIMLP_08490</t>
  </si>
  <si>
    <t>690.6</t>
  </si>
  <si>
    <t>-2.518</t>
  </si>
  <si>
    <t>0.000009247</t>
  </si>
  <si>
    <t>LIMLP_RS15730</t>
  </si>
  <si>
    <t>LIMLP_15770</t>
  </si>
  <si>
    <t>102.9</t>
  </si>
  <si>
    <t>-2.516</t>
  </si>
  <si>
    <t>0.000006567</t>
  </si>
  <si>
    <t>LIMLP_RS17535</t>
  </si>
  <si>
    <t>LIMLP_17575</t>
  </si>
  <si>
    <t>0.000002249</t>
  </si>
  <si>
    <t>LIMLP_RS06735</t>
  </si>
  <si>
    <t>LIMLP_06745</t>
  </si>
  <si>
    <t>-2.509</t>
  </si>
  <si>
    <t>0.00001143</t>
  </si>
  <si>
    <t>LIMLP_RS01690</t>
  </si>
  <si>
    <t>LIMLP_01690</t>
  </si>
  <si>
    <t>385.9</t>
  </si>
  <si>
    <t>0.000005196</t>
  </si>
  <si>
    <t>LIMLP_RS23300</t>
  </si>
  <si>
    <t>LIMLP_11975</t>
  </si>
  <si>
    <t>-2.503</t>
  </si>
  <si>
    <t>LIMLP_RS16540</t>
  </si>
  <si>
    <t>LIMLP_16580</t>
  </si>
  <si>
    <t>-2.498</t>
  </si>
  <si>
    <t>LIMLP_RS15045</t>
  </si>
  <si>
    <t>LIMLP_15085</t>
  </si>
  <si>
    <t>121.4</t>
  </si>
  <si>
    <t>-2.495</t>
  </si>
  <si>
    <t>LIMLP_RS22520</t>
  </si>
  <si>
    <t>LIMLP_04355</t>
  </si>
  <si>
    <t>-2.494</t>
  </si>
  <si>
    <t>LIMLP_RS01515</t>
  </si>
  <si>
    <t>LIMLP_01515</t>
  </si>
  <si>
    <t>-2.491</t>
  </si>
  <si>
    <t>LIMLP_RS01935</t>
  </si>
  <si>
    <t>LIMLP_01935</t>
  </si>
  <si>
    <t>-2.49</t>
  </si>
  <si>
    <t>LIMLP_RS01670</t>
  </si>
  <si>
    <t>LIMLP_01670</t>
  </si>
  <si>
    <t>-2.489</t>
  </si>
  <si>
    <t>0.000001159</t>
  </si>
  <si>
    <t>LIMLP_RS05005</t>
  </si>
  <si>
    <t>LIMLP_05015</t>
  </si>
  <si>
    <t>LIMLP_RS02685</t>
  </si>
  <si>
    <t>LIMLP_02685</t>
  </si>
  <si>
    <t>-2.486</t>
  </si>
  <si>
    <t>LIMLP_RS06645</t>
  </si>
  <si>
    <t>LIMLP_06655</t>
  </si>
  <si>
    <t>200.9</t>
  </si>
  <si>
    <t>-2.483</t>
  </si>
  <si>
    <t>LIMLP_RS06575</t>
  </si>
  <si>
    <t>LIMLP_06585</t>
  </si>
  <si>
    <t>-2.482</t>
  </si>
  <si>
    <t>LIMLP_RS16850</t>
  </si>
  <si>
    <t>LIMLP_16890</t>
  </si>
  <si>
    <t>-2.475</t>
  </si>
  <si>
    <t>LIMLP_RS13665</t>
  </si>
  <si>
    <t>LIMLP_13695</t>
  </si>
  <si>
    <t>17.72</t>
  </si>
  <si>
    <t>0.001959</t>
  </si>
  <si>
    <t>0.003876</t>
  </si>
  <si>
    <t>LIMLP_RS11305</t>
  </si>
  <si>
    <t>LIMLP_11330</t>
  </si>
  <si>
    <t>-2.474</t>
  </si>
  <si>
    <t>LIMLP_RS10395</t>
  </si>
  <si>
    <t>LIMLP_10410</t>
  </si>
  <si>
    <t>-2.473</t>
  </si>
  <si>
    <t>LIMLP_RS04305</t>
  </si>
  <si>
    <t>LIMLP_04315</t>
  </si>
  <si>
    <t>30.9</t>
  </si>
  <si>
    <t>-2.472</t>
  </si>
  <si>
    <t>LIMLP_RS04510</t>
  </si>
  <si>
    <t>LIMLP_04520</t>
  </si>
  <si>
    <t>56.12</t>
  </si>
  <si>
    <t>-2.471</t>
  </si>
  <si>
    <t>0.003669</t>
  </si>
  <si>
    <t>LIMLP_RS02550</t>
  </si>
  <si>
    <t>LIMLP_02550</t>
  </si>
  <si>
    <t>307.9</t>
  </si>
  <si>
    <t>-2.467</t>
  </si>
  <si>
    <t>LIMLP_RS06320</t>
  </si>
  <si>
    <t>LIMLP_06330</t>
  </si>
  <si>
    <t>59.08</t>
  </si>
  <si>
    <t>-2.464</t>
  </si>
  <si>
    <t>0.009284</t>
  </si>
  <si>
    <t>LIMLP_RS00800</t>
  </si>
  <si>
    <t>LIMLP_00795</t>
  </si>
  <si>
    <t>-2.463</t>
  </si>
  <si>
    <t>LIMLP_RS14025</t>
  </si>
  <si>
    <t>LIMLP_14055</t>
  </si>
  <si>
    <t>-2.462</t>
  </si>
  <si>
    <t>LIMLP_RS01545</t>
  </si>
  <si>
    <t>LIMLP_01545</t>
  </si>
  <si>
    <t>-2.46</t>
  </si>
  <si>
    <t>LIMLP_RS02730</t>
  </si>
  <si>
    <t>LIMLP_02730</t>
  </si>
  <si>
    <t>18.02</t>
  </si>
  <si>
    <t>-2.458</t>
  </si>
  <si>
    <t>0.003963</t>
  </si>
  <si>
    <t>LIMLP_RS09990</t>
  </si>
  <si>
    <t>LIMLP_10005</t>
  </si>
  <si>
    <t>324.1</t>
  </si>
  <si>
    <t>-2.457</t>
  </si>
  <si>
    <t>LIMLP_RS05480</t>
  </si>
  <si>
    <t>LIMLP_05485</t>
  </si>
  <si>
    <t>28.93</t>
  </si>
  <si>
    <t>-2.454</t>
  </si>
  <si>
    <t>LIMLP_RS23370</t>
  </si>
  <si>
    <t>LIMLP_00895</t>
  </si>
  <si>
    <t>281.2</t>
  </si>
  <si>
    <t>-2.453</t>
  </si>
  <si>
    <t>LIMLP_RS16735</t>
  </si>
  <si>
    <t>LIMLP_16775</t>
  </si>
  <si>
    <t>-2.448</t>
  </si>
  <si>
    <t>LIMLP_RS04005</t>
  </si>
  <si>
    <t>LIMLP_04015</t>
  </si>
  <si>
    <t>-2.443</t>
  </si>
  <si>
    <t>LIMLP_RS15295</t>
  </si>
  <si>
    <t>LIMLP_15335</t>
  </si>
  <si>
    <t>110.9</t>
  </si>
  <si>
    <t>LIMLP_RS01215</t>
  </si>
  <si>
    <t>LIMLP_01215</t>
  </si>
  <si>
    <t>36.62</t>
  </si>
  <si>
    <t>-2.44</t>
  </si>
  <si>
    <t>0.004013</t>
  </si>
  <si>
    <t>LIMLP_RS11385</t>
  </si>
  <si>
    <t>LIMLP_11410</t>
  </si>
  <si>
    <t>954.5</t>
  </si>
  <si>
    <t>-2.438</t>
  </si>
  <si>
    <t>LIMLP_RS07295</t>
  </si>
  <si>
    <t>LIMLP_07310</t>
  </si>
  <si>
    <t>853.8</t>
  </si>
  <si>
    <t>-2.437</t>
  </si>
  <si>
    <t>LIMLP_RS18375</t>
  </si>
  <si>
    <t>LIMLP_18415</t>
  </si>
  <si>
    <t>0.004174</t>
  </si>
  <si>
    <t>LIMLP_RS05090</t>
  </si>
  <si>
    <t>LIMLP_05095</t>
  </si>
  <si>
    <t>208.1</t>
  </si>
  <si>
    <t>-2.429</t>
  </si>
  <si>
    <t>LIMLP_RS08390</t>
  </si>
  <si>
    <t>LIMLP_08405</t>
  </si>
  <si>
    <t>314.8</t>
  </si>
  <si>
    <t>-2.426</t>
  </si>
  <si>
    <t>LIMLP_RS04165</t>
  </si>
  <si>
    <t>LIMLP_04175</t>
  </si>
  <si>
    <t>0.000007587</t>
  </si>
  <si>
    <t>LIMLP_RS04375</t>
  </si>
  <si>
    <t>LIMLP_04385</t>
  </si>
  <si>
    <t>-2.424</t>
  </si>
  <si>
    <t>LIMLP_RS16000</t>
  </si>
  <si>
    <t>LIMLP_16040</t>
  </si>
  <si>
    <t>319.7</t>
  </si>
  <si>
    <t>-2.421</t>
  </si>
  <si>
    <t>0.000008468</t>
  </si>
  <si>
    <t>LIMLP_RS09140</t>
  </si>
  <si>
    <t>LIMLP_09155</t>
  </si>
  <si>
    <t>17.68</t>
  </si>
  <si>
    <t>-2.405</t>
  </si>
  <si>
    <t>LIMLP_RS12815</t>
  </si>
  <si>
    <t>LIMLP_12845</t>
  </si>
  <si>
    <t>35.62</t>
  </si>
  <si>
    <t>-2.403</t>
  </si>
  <si>
    <t>0.005749</t>
  </si>
  <si>
    <t>LIMLP_RS04910</t>
  </si>
  <si>
    <t>LIMLP_04920</t>
  </si>
  <si>
    <t>-2.396</t>
  </si>
  <si>
    <t>LIMLP_RS11885</t>
  </si>
  <si>
    <t>LIMLP_11910</t>
  </si>
  <si>
    <t>-2.392</t>
  </si>
  <si>
    <t>LIMLP_RS16745</t>
  </si>
  <si>
    <t>LIMLP_16785</t>
  </si>
  <si>
    <t>161.8</t>
  </si>
  <si>
    <t>-2.391</t>
  </si>
  <si>
    <t>LIMLP_RS13020</t>
  </si>
  <si>
    <t>LIMLP_13050</t>
  </si>
  <si>
    <t>141.1</t>
  </si>
  <si>
    <t>-2.383</t>
  </si>
  <si>
    <t>LIMLP_RS02940</t>
  </si>
  <si>
    <t>LIMLP_02940</t>
  </si>
  <si>
    <t>-2.382</t>
  </si>
  <si>
    <t>LIMLP_RS18175</t>
  </si>
  <si>
    <t>LIMLP_18215</t>
  </si>
  <si>
    <t>609.2</t>
  </si>
  <si>
    <t>-2.381</t>
  </si>
  <si>
    <t>LIMLP_RS01195</t>
  </si>
  <si>
    <t>LIMLP_01195</t>
  </si>
  <si>
    <t>31.38</t>
  </si>
  <si>
    <t>-2.379</t>
  </si>
  <si>
    <t>LIMLP_RS15345</t>
  </si>
  <si>
    <t>LIMLP_15385</t>
  </si>
  <si>
    <t>295.7</t>
  </si>
  <si>
    <t>-2.376</t>
  </si>
  <si>
    <t>LIMLP_RS01455</t>
  </si>
  <si>
    <t>LIMLP_01455</t>
  </si>
  <si>
    <t>225.5</t>
  </si>
  <si>
    <t>-2.374</t>
  </si>
  <si>
    <t>LIMLP_RS05900</t>
  </si>
  <si>
    <t>LIMLP_05910</t>
  </si>
  <si>
    <t>438.6</t>
  </si>
  <si>
    <t>-2.373</t>
  </si>
  <si>
    <t>LIMLP_RS07750</t>
  </si>
  <si>
    <t>LIMLP_07765</t>
  </si>
  <si>
    <t>-2.372</t>
  </si>
  <si>
    <t>LIMLP_RS00730</t>
  </si>
  <si>
    <t>LIMLP_00725</t>
  </si>
  <si>
    <t>-2.37</t>
  </si>
  <si>
    <t>LIMLP_RS16805</t>
  </si>
  <si>
    <t>LIMLP_16845</t>
  </si>
  <si>
    <t>8.927</t>
  </si>
  <si>
    <t>-2.369</t>
  </si>
  <si>
    <t>0.005132</t>
  </si>
  <si>
    <t>LIMLP_RS21350</t>
  </si>
  <si>
    <t>-2.363</t>
  </si>
  <si>
    <t>LIMLP_RS08950</t>
  </si>
  <si>
    <t>LIMLP_08965</t>
  </si>
  <si>
    <t>293.5</t>
  </si>
  <si>
    <t>-2.355</t>
  </si>
  <si>
    <t>LIMLP_RS16730</t>
  </si>
  <si>
    <t>LIMLP_16770</t>
  </si>
  <si>
    <t>-2.353</t>
  </si>
  <si>
    <t>LIMLP_RS03455</t>
  </si>
  <si>
    <t>LIMLP_03460</t>
  </si>
  <si>
    <t>32.56</t>
  </si>
  <si>
    <t>-2.348</t>
  </si>
  <si>
    <t>0.006055</t>
  </si>
  <si>
    <t>LIMLP_RS11020</t>
  </si>
  <si>
    <t>LIMLP_11045</t>
  </si>
  <si>
    <t>-2.345</t>
  </si>
  <si>
    <t>LIMLP_RS05360</t>
  </si>
  <si>
    <t>LIMLP_05365</t>
  </si>
  <si>
    <t>-2.344</t>
  </si>
  <si>
    <t>LIMLP_RS18275</t>
  </si>
  <si>
    <t>LIMLP_18315</t>
  </si>
  <si>
    <t>0.00002012</t>
  </si>
  <si>
    <t>LIMLP_RS12700</t>
  </si>
  <si>
    <t>LIMLP_12730</t>
  </si>
  <si>
    <t>538.5</t>
  </si>
  <si>
    <t>-2.34</t>
  </si>
  <si>
    <t>LIMLP_RS06745</t>
  </si>
  <si>
    <t>LIMLP_06755</t>
  </si>
  <si>
    <t>-2.333</t>
  </si>
  <si>
    <t>LIMLP_RS16785</t>
  </si>
  <si>
    <t>LIMLP_16825</t>
  </si>
  <si>
    <t>353.1</t>
  </si>
  <si>
    <t>-2.327</t>
  </si>
  <si>
    <t>LIMLP_RS14715</t>
  </si>
  <si>
    <t>LIMLP_14750</t>
  </si>
  <si>
    <t>64.71</t>
  </si>
  <si>
    <t>0.005571</t>
  </si>
  <si>
    <t>LIMLP_RS13295</t>
  </si>
  <si>
    <t>LIMLP_13325</t>
  </si>
  <si>
    <t>LIMLP_RS13090</t>
  </si>
  <si>
    <t>LIMLP_13120</t>
  </si>
  <si>
    <t>LIMLP_RS17885</t>
  </si>
  <si>
    <t>LIMLP_17925</t>
  </si>
  <si>
    <t>961.1</t>
  </si>
  <si>
    <t>LIMLP_RS09530</t>
  </si>
  <si>
    <t>LIMLP_09545</t>
  </si>
  <si>
    <t>14.43</t>
  </si>
  <si>
    <t>-2.325</t>
  </si>
  <si>
    <t>LIMLP_RS05380</t>
  </si>
  <si>
    <t>LIMLP_05385</t>
  </si>
  <si>
    <t>235.1</t>
  </si>
  <si>
    <t>-2.323</t>
  </si>
  <si>
    <t>0.00003617</t>
  </si>
  <si>
    <t>LIMLP_RS08375</t>
  </si>
  <si>
    <t>LIMLP_08390</t>
  </si>
  <si>
    <t>-2.319</t>
  </si>
  <si>
    <t>LIMLP_RS13475</t>
  </si>
  <si>
    <t>LIMLP_13505</t>
  </si>
  <si>
    <t>-2.316</t>
  </si>
  <si>
    <t>LIMLP_RS04900</t>
  </si>
  <si>
    <t>LIMLP_04910</t>
  </si>
  <si>
    <t>-2.315</t>
  </si>
  <si>
    <t>0.00002061</t>
  </si>
  <si>
    <t>LIMLP_RS18495</t>
  </si>
  <si>
    <t>LIMLP_18535</t>
  </si>
  <si>
    <t>27.48</t>
  </si>
  <si>
    <t>-2.31</t>
  </si>
  <si>
    <t>0.005798</t>
  </si>
  <si>
    <t>LIMLP_RS04480</t>
  </si>
  <si>
    <t>LIMLP_04490</t>
  </si>
  <si>
    <t>-2.309</t>
  </si>
  <si>
    <t>LIMLP_RS07995</t>
  </si>
  <si>
    <t>LIMLP_08010</t>
  </si>
  <si>
    <t>-2.306</t>
  </si>
  <si>
    <t>LIMLP_RS02355</t>
  </si>
  <si>
    <t>LIMLP_02355</t>
  </si>
  <si>
    <t>27.44</t>
  </si>
  <si>
    <t>-2.303</t>
  </si>
  <si>
    <t>LIMLP_RS02780</t>
  </si>
  <si>
    <t>LIMLP_02780</t>
  </si>
  <si>
    <t>57.72</t>
  </si>
  <si>
    <t>-2.302</t>
  </si>
  <si>
    <t>0.005868</t>
  </si>
  <si>
    <t>LIMLP_RS05080</t>
  </si>
  <si>
    <t>LIMLP_05085</t>
  </si>
  <si>
    <t>522.5</t>
  </si>
  <si>
    <t>-2.297</t>
  </si>
  <si>
    <t>LIMLP_RS05275</t>
  </si>
  <si>
    <t>LIMLP_05280</t>
  </si>
  <si>
    <t>29.88</t>
  </si>
  <si>
    <t>-2.295</t>
  </si>
  <si>
    <t>0.00862</t>
  </si>
  <si>
    <t>LIMLP_RS07455</t>
  </si>
  <si>
    <t>LIMLP_07470</t>
  </si>
  <si>
    <t>-2.294</t>
  </si>
  <si>
    <t>LIMLP_RS12735</t>
  </si>
  <si>
    <t>LIMLP_12765</t>
  </si>
  <si>
    <t>340.9</t>
  </si>
  <si>
    <t>-2.291</t>
  </si>
  <si>
    <t>LIMLP_RS11915</t>
  </si>
  <si>
    <t>LIMLP_11940</t>
  </si>
  <si>
    <t>324.7</t>
  </si>
  <si>
    <t>-2.288</t>
  </si>
  <si>
    <t>0.000005289</t>
  </si>
  <si>
    <t>LIMLP_RS01790</t>
  </si>
  <si>
    <t>LIMLP_01790</t>
  </si>
  <si>
    <t>30.03</t>
  </si>
  <si>
    <t>-2.283</t>
  </si>
  <si>
    <t>0.006448</t>
  </si>
  <si>
    <t>LIMLP_RS04365</t>
  </si>
  <si>
    <t>LIMLP_04375</t>
  </si>
  <si>
    <t>-2.282</t>
  </si>
  <si>
    <t>LIMLP_RS14885</t>
  </si>
  <si>
    <t>LIMLP_14920</t>
  </si>
  <si>
    <t>911.8</t>
  </si>
  <si>
    <t>-2.28</t>
  </si>
  <si>
    <t>LIMLP_RS11640</t>
  </si>
  <si>
    <t>LIMLP_11665</t>
  </si>
  <si>
    <t>198.3</t>
  </si>
  <si>
    <t>-2.277</t>
  </si>
  <si>
    <t>LIMLP_RS01305</t>
  </si>
  <si>
    <t>LIMLP_01305</t>
  </si>
  <si>
    <t>331.1</t>
  </si>
  <si>
    <t>-2.276</t>
  </si>
  <si>
    <t>LIMLP_RS00645</t>
  </si>
  <si>
    <t>LIMLP_00640</t>
  </si>
  <si>
    <t>664.4</t>
  </si>
  <si>
    <t>-2.272</t>
  </si>
  <si>
    <t>LIMLP_RS09900</t>
  </si>
  <si>
    <t>LIMLP_09915</t>
  </si>
  <si>
    <t>-2.27</t>
  </si>
  <si>
    <t>LIMLP_RS12475</t>
  </si>
  <si>
    <t>LIMLP_12505</t>
  </si>
  <si>
    <t>0.000006237</t>
  </si>
  <si>
    <t>LIMLP_RS08075</t>
  </si>
  <si>
    <t>LIMLP_08090</t>
  </si>
  <si>
    <t>-2.268</t>
  </si>
  <si>
    <t>0.006946</t>
  </si>
  <si>
    <t>LIMLP_RS15180</t>
  </si>
  <si>
    <t>LIMLP_15220</t>
  </si>
  <si>
    <t>147.8</t>
  </si>
  <si>
    <t>-2.259</t>
  </si>
  <si>
    <t>0.003527</t>
  </si>
  <si>
    <t>LIMLP_RS10205</t>
  </si>
  <si>
    <t>LIMLP_10220</t>
  </si>
  <si>
    <t>48.68</t>
  </si>
  <si>
    <t>-2.258</t>
  </si>
  <si>
    <t>LIMLP_RS11460</t>
  </si>
  <si>
    <t>LIMLP_11485</t>
  </si>
  <si>
    <t>46.26</t>
  </si>
  <si>
    <t>-2.252</t>
  </si>
  <si>
    <t>0.007022</t>
  </si>
  <si>
    <t>LIMLP_RS02395</t>
  </si>
  <si>
    <t>LIMLP_02395</t>
  </si>
  <si>
    <t>245.5</t>
  </si>
  <si>
    <t>-2.25</t>
  </si>
  <si>
    <t>0.0000577</t>
  </si>
  <si>
    <t>LIMLP_RS04105</t>
  </si>
  <si>
    <t>LIMLP_04115</t>
  </si>
  <si>
    <t>-2.248</t>
  </si>
  <si>
    <t>LIMLP_RS00195</t>
  </si>
  <si>
    <t>LIMLP_00195</t>
  </si>
  <si>
    <t>86.52</t>
  </si>
  <si>
    <t>-2.246</t>
  </si>
  <si>
    <t>LIMLP_RS06330</t>
  </si>
  <si>
    <t>LIMLP_06340</t>
  </si>
  <si>
    <t>280.5</t>
  </si>
  <si>
    <t>-2.239</t>
  </si>
  <si>
    <t>0.000004532</t>
  </si>
  <si>
    <t>LIMLP_RS11010</t>
  </si>
  <si>
    <t>LIMLP_11035</t>
  </si>
  <si>
    <t>-2.236</t>
  </si>
  <si>
    <t>LIMLP_RS10980</t>
  </si>
  <si>
    <t>LIMLP_11005</t>
  </si>
  <si>
    <t>62.34</t>
  </si>
  <si>
    <t>-2.234</t>
  </si>
  <si>
    <t>0.001105</t>
  </si>
  <si>
    <t>LIMLP_RS19075</t>
  </si>
  <si>
    <t>LIMLP_19115</t>
  </si>
  <si>
    <t>-2.229</t>
  </si>
  <si>
    <t>LIMLP_RS07840</t>
  </si>
  <si>
    <t>LIMLP_07855</t>
  </si>
  <si>
    <t>152.2</t>
  </si>
  <si>
    <t>-2.225</t>
  </si>
  <si>
    <t>0.000001142</t>
  </si>
  <si>
    <t>LIMLP_RS03800</t>
  </si>
  <si>
    <t>LIMLP_03810</t>
  </si>
  <si>
    <t>-2.224</t>
  </si>
  <si>
    <t>LIMLP_RS19070</t>
  </si>
  <si>
    <t>LIMLP_19110</t>
  </si>
  <si>
    <t>447.9</t>
  </si>
  <si>
    <t>0.00002086</t>
  </si>
  <si>
    <t>LIMLP_RS00525</t>
  </si>
  <si>
    <t>LIMLP_00525</t>
  </si>
  <si>
    <t>210.8</t>
  </si>
  <si>
    <t>-2.222</t>
  </si>
  <si>
    <t>0.00008881</t>
  </si>
  <si>
    <t>LIMLP_RS00935</t>
  </si>
  <si>
    <t>LIMLP_00935</t>
  </si>
  <si>
    <t>-2.22</t>
  </si>
  <si>
    <t>0.00001637</t>
  </si>
  <si>
    <t>LIMLP_RS15195</t>
  </si>
  <si>
    <t>LIMLP_15235</t>
  </si>
  <si>
    <t>345.9</t>
  </si>
  <si>
    <t>-2.217</t>
  </si>
  <si>
    <t>0.00002999</t>
  </si>
  <si>
    <t>LIMLP_RS07065</t>
  </si>
  <si>
    <t>LIMLP_07075</t>
  </si>
  <si>
    <t>28.29</t>
  </si>
  <si>
    <t>-2.216</t>
  </si>
  <si>
    <t>0.008338</t>
  </si>
  <si>
    <t>LIMLP_RS19570</t>
  </si>
  <si>
    <t>LIMLP_19610</t>
  </si>
  <si>
    <t>67.6</t>
  </si>
  <si>
    <t>LIMLP_RS18360</t>
  </si>
  <si>
    <t>LIMLP_18400</t>
  </si>
  <si>
    <t>-2.215</t>
  </si>
  <si>
    <t>0.002171</t>
  </si>
  <si>
    <t>LIMLP_RS01610</t>
  </si>
  <si>
    <t>LIMLP_01610</t>
  </si>
  <si>
    <t>30.46</t>
  </si>
  <si>
    <t>-2.211</t>
  </si>
  <si>
    <t>LIMLP_RS12280</t>
  </si>
  <si>
    <t>LIMLP_12305</t>
  </si>
  <si>
    <t>658.6</t>
  </si>
  <si>
    <t>-2.207</t>
  </si>
  <si>
    <t>LIMLP_RS08980</t>
  </si>
  <si>
    <t>LIMLP_08995</t>
  </si>
  <si>
    <t>-2.206</t>
  </si>
  <si>
    <t>LIMLP_RS01800</t>
  </si>
  <si>
    <t>LIMLP_01800</t>
  </si>
  <si>
    <t>0.00002908</t>
  </si>
  <si>
    <t>LIMLP_RS13205</t>
  </si>
  <si>
    <t>LIMLP_13235</t>
  </si>
  <si>
    <t>303.8</t>
  </si>
  <si>
    <t>-2.203</t>
  </si>
  <si>
    <t>0.00006409</t>
  </si>
  <si>
    <t>LIMLP_RS07125</t>
  </si>
  <si>
    <t>LIMLP_07140</t>
  </si>
  <si>
    <t>724.1</t>
  </si>
  <si>
    <t>-2.196</t>
  </si>
  <si>
    <t>LIMLP_RS04025</t>
  </si>
  <si>
    <t>LIMLP_04035</t>
  </si>
  <si>
    <t>379.1</t>
  </si>
  <si>
    <t>-2.193</t>
  </si>
  <si>
    <t>LIMLP_RS00980</t>
  </si>
  <si>
    <t>LIMLP_00980</t>
  </si>
  <si>
    <t>166.1</t>
  </si>
  <si>
    <t>0.000003175</t>
  </si>
  <si>
    <t>LIMLP_RS02805</t>
  </si>
  <si>
    <t>LIMLP_02805</t>
  </si>
  <si>
    <t>665.8</t>
  </si>
  <si>
    <t>-2.188</t>
  </si>
  <si>
    <t>LIMLP_RS00100</t>
  </si>
  <si>
    <t>LIMLP_00100</t>
  </si>
  <si>
    <t>LIMLP_RS12000</t>
  </si>
  <si>
    <t>LIMLP_12025</t>
  </si>
  <si>
    <t>22.23</t>
  </si>
  <si>
    <t>-2.181</t>
  </si>
  <si>
    <t>0.01264</t>
  </si>
  <si>
    <t>LIMLP_RS10995</t>
  </si>
  <si>
    <t>LIMLP_11020</t>
  </si>
  <si>
    <t>-2.18</t>
  </si>
  <si>
    <t>0.00004052</t>
  </si>
  <si>
    <t>LIMLP_RS02370</t>
  </si>
  <si>
    <t>LIMLP_02370</t>
  </si>
  <si>
    <t>154.5</t>
  </si>
  <si>
    <t>-2.177</t>
  </si>
  <si>
    <t>LIMLP_RS08600</t>
  </si>
  <si>
    <t>LIMLP_08615</t>
  </si>
  <si>
    <t>953.9</t>
  </si>
  <si>
    <t>-2.176</t>
  </si>
  <si>
    <t>LIMLP_RS17130</t>
  </si>
  <si>
    <t>LIMLP_17170</t>
  </si>
  <si>
    <t>211.7</t>
  </si>
  <si>
    <t>LIMLP_RS19170</t>
  </si>
  <si>
    <t>LIMLP_19210</t>
  </si>
  <si>
    <t>-2.174</t>
  </si>
  <si>
    <t>LIMLP_RS09070</t>
  </si>
  <si>
    <t>LIMLP_09085</t>
  </si>
  <si>
    <t>69.9</t>
  </si>
  <si>
    <t>-2.172</t>
  </si>
  <si>
    <t>LIMLP_RS14320</t>
  </si>
  <si>
    <t>LIMLP_14355</t>
  </si>
  <si>
    <t>737.7</t>
  </si>
  <si>
    <t>-2.17</t>
  </si>
  <si>
    <t>LIMLP_RS17285</t>
  </si>
  <si>
    <t>LIMLP_17325</t>
  </si>
  <si>
    <t>-2.168</t>
  </si>
  <si>
    <t>LIMLP_RS14495</t>
  </si>
  <si>
    <t>LIMLP_14530</t>
  </si>
  <si>
    <t>-2.167</t>
  </si>
  <si>
    <t>LIMLP_RS10120</t>
  </si>
  <si>
    <t>LIMLP_10135</t>
  </si>
  <si>
    <t>322.8</t>
  </si>
  <si>
    <t>LIMLP_RS09575</t>
  </si>
  <si>
    <t>LIMLP_09590</t>
  </si>
  <si>
    <t>-2.162</t>
  </si>
  <si>
    <t>LIMLP_RS16985</t>
  </si>
  <si>
    <t>LIMLP_17025</t>
  </si>
  <si>
    <t>LIMLP_RS00345</t>
  </si>
  <si>
    <t>LIMLP_00345</t>
  </si>
  <si>
    <t>858.2</t>
  </si>
  <si>
    <t>-2.161</t>
  </si>
  <si>
    <t>LIMLP_RS06985</t>
  </si>
  <si>
    <t>LIMLP_06995</t>
  </si>
  <si>
    <t>-2.159</t>
  </si>
  <si>
    <t>LIMLP_RS06195</t>
  </si>
  <si>
    <t>LIMLP_06205</t>
  </si>
  <si>
    <t>15.3</t>
  </si>
  <si>
    <t>LIMLP_RS17525</t>
  </si>
  <si>
    <t>LIMLP_17565</t>
  </si>
  <si>
    <t>112.1</t>
  </si>
  <si>
    <t>-2.158</t>
  </si>
  <si>
    <t>LIMLP_RS17765</t>
  </si>
  <si>
    <t>LIMLP_17805</t>
  </si>
  <si>
    <t>LIMLP_RS16700</t>
  </si>
  <si>
    <t>LIMLP_16740</t>
  </si>
  <si>
    <t>235.2</t>
  </si>
  <si>
    <t>-2.156</t>
  </si>
  <si>
    <t>LIMLP_RS05180</t>
  </si>
  <si>
    <t>LIMLP_05185</t>
  </si>
  <si>
    <t>16.06</t>
  </si>
  <si>
    <t>-2.154</t>
  </si>
  <si>
    <t>0.009394</t>
  </si>
  <si>
    <t>LIMLP_RS04110</t>
  </si>
  <si>
    <t>LIMLP_04120</t>
  </si>
  <si>
    <t>272.9</t>
  </si>
  <si>
    <t>-2.151</t>
  </si>
  <si>
    <t>0.000009704</t>
  </si>
  <si>
    <t>LIMLP_RS13050</t>
  </si>
  <si>
    <t>LIMLP_13080</t>
  </si>
  <si>
    <t>-2.147</t>
  </si>
  <si>
    <t>LIMLP_RS13220</t>
  </si>
  <si>
    <t>LIMLP_13250</t>
  </si>
  <si>
    <t>28.54</t>
  </si>
  <si>
    <t>-2.146</t>
  </si>
  <si>
    <t>0.005682</t>
  </si>
  <si>
    <t>LIMLP_RS21990</t>
  </si>
  <si>
    <t>677.9</t>
  </si>
  <si>
    <t>-2.143</t>
  </si>
  <si>
    <t>LIMLP_RS09170</t>
  </si>
  <si>
    <t>LIMLP_09185</t>
  </si>
  <si>
    <t>-2.139</t>
  </si>
  <si>
    <t>LIMLP_RS07800</t>
  </si>
  <si>
    <t>LIMLP_07815</t>
  </si>
  <si>
    <t>-2.135</t>
  </si>
  <si>
    <t>LIMLP_RS14225</t>
  </si>
  <si>
    <t>LIMLP_14260</t>
  </si>
  <si>
    <t>LIMLP_RS11785</t>
  </si>
  <si>
    <t>LIMLP_11810</t>
  </si>
  <si>
    <t>LIMLP_RS18165</t>
  </si>
  <si>
    <t>LIMLP_18205</t>
  </si>
  <si>
    <t>-2.134</t>
  </si>
  <si>
    <t>LIMLP_RS17120</t>
  </si>
  <si>
    <t>LIMLP_17160</t>
  </si>
  <si>
    <t>-2.13</t>
  </si>
  <si>
    <t>LIMLP_RS19235</t>
  </si>
  <si>
    <t>LIMLP_19275</t>
  </si>
  <si>
    <t>541.3</t>
  </si>
  <si>
    <t>-2.129</t>
  </si>
  <si>
    <t>LIMLP_RS09445</t>
  </si>
  <si>
    <t>LIMLP_09460</t>
  </si>
  <si>
    <t>898.7</t>
  </si>
  <si>
    <t>-2.127</t>
  </si>
  <si>
    <t>LIMLP_RS01710</t>
  </si>
  <si>
    <t>LIMLP_01710</t>
  </si>
  <si>
    <t>0.00002213</t>
  </si>
  <si>
    <t>LIMLP_RS13110</t>
  </si>
  <si>
    <t>LIMLP_13140</t>
  </si>
  <si>
    <t>20.26</t>
  </si>
  <si>
    <t>-2.126</t>
  </si>
  <si>
    <t>0.0183</t>
  </si>
  <si>
    <t>LIMLP_RS08910</t>
  </si>
  <si>
    <t>LIMLP_08925</t>
  </si>
  <si>
    <t>15.11</t>
  </si>
  <si>
    <t>-2.125</t>
  </si>
  <si>
    <t>LIMLP_RS23575</t>
  </si>
  <si>
    <t>-2.124</t>
  </si>
  <si>
    <t>LIMLP_RS04000</t>
  </si>
  <si>
    <t>LIMLP_04010</t>
  </si>
  <si>
    <t>-2.123</t>
  </si>
  <si>
    <t>LIMLP_RS19130</t>
  </si>
  <si>
    <t>LIMLP_19170</t>
  </si>
  <si>
    <t>11.59</t>
  </si>
  <si>
    <t>-2.113</t>
  </si>
  <si>
    <t>LIMLP_RS02880</t>
  </si>
  <si>
    <t>LIMLP_02880</t>
  </si>
  <si>
    <t>881.6</t>
  </si>
  <si>
    <t>-2.112</t>
  </si>
  <si>
    <t>LIMLP_RS08685</t>
  </si>
  <si>
    <t>LIMLP_08700</t>
  </si>
  <si>
    <t>LIMLP_RS11875</t>
  </si>
  <si>
    <t>LIMLP_11900</t>
  </si>
  <si>
    <t>13.94</t>
  </si>
  <si>
    <t>-2.107</t>
  </si>
  <si>
    <t>0.01258</t>
  </si>
  <si>
    <t>LIMLP_RS16420</t>
  </si>
  <si>
    <t>LIMLP_16460</t>
  </si>
  <si>
    <t>84.97</t>
  </si>
  <si>
    <t>-2.106</t>
  </si>
  <si>
    <t>LIMLP_RS17580</t>
  </si>
  <si>
    <t>LIMLP_17620</t>
  </si>
  <si>
    <t>-2.104</t>
  </si>
  <si>
    <t>LIMLP_RS09275</t>
  </si>
  <si>
    <t>LIMLP_09290</t>
  </si>
  <si>
    <t>319.2</t>
  </si>
  <si>
    <t>-2.102</t>
  </si>
  <si>
    <t>LIMLP_RS00075</t>
  </si>
  <si>
    <t>LIMLP_00075</t>
  </si>
  <si>
    <t>537.5</t>
  </si>
  <si>
    <t>-2.101</t>
  </si>
  <si>
    <t>0.000685</t>
  </si>
  <si>
    <t>LIMLP_RS07740</t>
  </si>
  <si>
    <t>LIMLP_07755</t>
  </si>
  <si>
    <t>9.441</t>
  </si>
  <si>
    <t>-2.099</t>
  </si>
  <si>
    <t>LIMLP_RS04450</t>
  </si>
  <si>
    <t>LIMLP_04460</t>
  </si>
  <si>
    <t>-2.096</t>
  </si>
  <si>
    <t>LIMLP_RS05285</t>
  </si>
  <si>
    <t>LIMLP_05290</t>
  </si>
  <si>
    <t>-2.091</t>
  </si>
  <si>
    <t>0.0001942</t>
  </si>
  <si>
    <t>LIMLP_RS09325</t>
  </si>
  <si>
    <t>LIMLP_09340</t>
  </si>
  <si>
    <t>LIMLP_RS09330</t>
  </si>
  <si>
    <t>LIMLP_09345</t>
  </si>
  <si>
    <t>-2.087</t>
  </si>
  <si>
    <t>0.00000104</t>
  </si>
  <si>
    <t>LIMLP_RS16010</t>
  </si>
  <si>
    <t>LIMLP_16050</t>
  </si>
  <si>
    <t>862.4</t>
  </si>
  <si>
    <t>-2.083</t>
  </si>
  <si>
    <t>LIMLP_RS03905</t>
  </si>
  <si>
    <t>LIMLP_03915</t>
  </si>
  <si>
    <t>-2.082</t>
  </si>
  <si>
    <t>LIMLP_RS03930</t>
  </si>
  <si>
    <t>LIMLP_03940</t>
  </si>
  <si>
    <t>407.1</t>
  </si>
  <si>
    <t>-2.08</t>
  </si>
  <si>
    <t>LIMLP_RS02600</t>
  </si>
  <si>
    <t>LIMLP_02600</t>
  </si>
  <si>
    <t>201.9</t>
  </si>
  <si>
    <t>-2.079</t>
  </si>
  <si>
    <t>LIMLP_RS05655</t>
  </si>
  <si>
    <t>LIMLP_05660</t>
  </si>
  <si>
    <t>-2.078</t>
  </si>
  <si>
    <t>LIMLP_RS07035</t>
  </si>
  <si>
    <t>LIMLP_07045</t>
  </si>
  <si>
    <t>12.72</t>
  </si>
  <si>
    <t>-2.076</t>
  </si>
  <si>
    <t>0.01166</t>
  </si>
  <si>
    <t>LIMLP_RS04885</t>
  </si>
  <si>
    <t>LIMLP_04895</t>
  </si>
  <si>
    <t>-2.074</t>
  </si>
  <si>
    <t>LIMLP_RS03170</t>
  </si>
  <si>
    <t>LIMLP_03170</t>
  </si>
  <si>
    <t>-2.073</t>
  </si>
  <si>
    <t>0.0004695</t>
  </si>
  <si>
    <t>LIMLP_RS10970</t>
  </si>
  <si>
    <t>LIMLP_10995</t>
  </si>
  <si>
    <t>-2.07</t>
  </si>
  <si>
    <t>LIMLP_RS09285</t>
  </si>
  <si>
    <t>LIMLP_09300</t>
  </si>
  <si>
    <t>LIMLP_RS05280</t>
  </si>
  <si>
    <t>LIMLP_05285</t>
  </si>
  <si>
    <t>0.0001195</t>
  </si>
  <si>
    <t>LIMLP_RS07980</t>
  </si>
  <si>
    <t>LIMLP_07995</t>
  </si>
  <si>
    <t>367.4</t>
  </si>
  <si>
    <t>-2.067</t>
  </si>
  <si>
    <t>LIMLP_RS18990</t>
  </si>
  <si>
    <t>LIMLP_19030</t>
  </si>
  <si>
    <t>250.3</t>
  </si>
  <si>
    <t>-2.066</t>
  </si>
  <si>
    <t>0.00007555</t>
  </si>
  <si>
    <t>LIMLP_RS16545</t>
  </si>
  <si>
    <t>LIMLP_16585</t>
  </si>
  <si>
    <t>12.99</t>
  </si>
  <si>
    <t>-2.065</t>
  </si>
  <si>
    <t>0.01709</t>
  </si>
  <si>
    <t>LIMLP_RS04570</t>
  </si>
  <si>
    <t>LIMLP_04580</t>
  </si>
  <si>
    <t>386.4</t>
  </si>
  <si>
    <t>0.0002384</t>
  </si>
  <si>
    <t>LIMLP_RS15415</t>
  </si>
  <si>
    <t>LIMLP_15455</t>
  </si>
  <si>
    <t>LIMLP_RS01830</t>
  </si>
  <si>
    <t>LIMLP_01830</t>
  </si>
  <si>
    <t>600.4</t>
  </si>
  <si>
    <t>-2.063</t>
  </si>
  <si>
    <t>LIMLP_RS03305</t>
  </si>
  <si>
    <t>LIMLP_03305</t>
  </si>
  <si>
    <t>20.24</t>
  </si>
  <si>
    <t>-2.057</t>
  </si>
  <si>
    <t>0.01699</t>
  </si>
  <si>
    <t>LIMLP_RS15665</t>
  </si>
  <si>
    <t>LIMLP_15705</t>
  </si>
  <si>
    <t>-2.053</t>
  </si>
  <si>
    <t>LIMLP_RS00770</t>
  </si>
  <si>
    <t>LIMLP_00765</t>
  </si>
  <si>
    <t>338.5</t>
  </si>
  <si>
    <t>-2.051</t>
  </si>
  <si>
    <t>LIMLP_RS10015</t>
  </si>
  <si>
    <t>LIMLP_10030</t>
  </si>
  <si>
    <t>LIMLP_RS17380</t>
  </si>
  <si>
    <t>LIMLP_17420</t>
  </si>
  <si>
    <t>-2.05</t>
  </si>
  <si>
    <t>LIMLP_RS07515</t>
  </si>
  <si>
    <t>LIMLP_07530</t>
  </si>
  <si>
    <t>-2.047</t>
  </si>
  <si>
    <t>LIMLP_RS16650</t>
  </si>
  <si>
    <t>LIMLP_16690</t>
  </si>
  <si>
    <t>387.2</t>
  </si>
  <si>
    <t>-2.045</t>
  </si>
  <si>
    <t>LIMLP_RS01075</t>
  </si>
  <si>
    <t>LIMLP_01075</t>
  </si>
  <si>
    <t>-2.043</t>
  </si>
  <si>
    <t>0.004217</t>
  </si>
  <si>
    <t>LIMLP_RS10180</t>
  </si>
  <si>
    <t>LIMLP_10195</t>
  </si>
  <si>
    <t>-2.041</t>
  </si>
  <si>
    <t>LIMLP_RS08155</t>
  </si>
  <si>
    <t>LIMLP_08170</t>
  </si>
  <si>
    <t>-2.039</t>
  </si>
  <si>
    <t>0.0001656</t>
  </si>
  <si>
    <t>LIMLP_RS08585</t>
  </si>
  <si>
    <t>LIMLP_08600</t>
  </si>
  <si>
    <t>-2.036</t>
  </si>
  <si>
    <t>LIMLP_RS00505</t>
  </si>
  <si>
    <t>LIMLP_00505</t>
  </si>
  <si>
    <t>-2.035</t>
  </si>
  <si>
    <t>LIMLP_RS13945</t>
  </si>
  <si>
    <t>LIMLP_13975</t>
  </si>
  <si>
    <t>-2.033</t>
  </si>
  <si>
    <t>LIMLP_RS17625</t>
  </si>
  <si>
    <t>LIMLP_17665</t>
  </si>
  <si>
    <t>743.2</t>
  </si>
  <si>
    <t>-2.031</t>
  </si>
  <si>
    <t>LIMLP_RS16555</t>
  </si>
  <si>
    <t>LIMLP_16595</t>
  </si>
  <si>
    <t>0.00005947</t>
  </si>
  <si>
    <t>LIMLP_RS09950</t>
  </si>
  <si>
    <t>LIMLP_09965</t>
  </si>
  <si>
    <t>18.66</t>
  </si>
  <si>
    <t>-2.03</t>
  </si>
  <si>
    <t>LIMLP_RS14665</t>
  </si>
  <si>
    <t>LIMLP_14700</t>
  </si>
  <si>
    <t>256.2</t>
  </si>
  <si>
    <t>-2.029</t>
  </si>
  <si>
    <t>LIMLP_RS00600</t>
  </si>
  <si>
    <t>LIMLP_00595</t>
  </si>
  <si>
    <t>-2.024</t>
  </si>
  <si>
    <t>LIMLP_RS06335</t>
  </si>
  <si>
    <t>LIMLP_06345</t>
  </si>
  <si>
    <t>-2.021</t>
  </si>
  <si>
    <t>LIMLP_RS16035</t>
  </si>
  <si>
    <t>LIMLP_16075</t>
  </si>
  <si>
    <t>-2.016</t>
  </si>
  <si>
    <t>LIMLP_RS16275</t>
  </si>
  <si>
    <t>LIMLP_16315</t>
  </si>
  <si>
    <t>375.9</t>
  </si>
  <si>
    <t>0.0001017</t>
  </si>
  <si>
    <t>LIMLP_RS08790</t>
  </si>
  <si>
    <t>LIMLP_08805</t>
  </si>
  <si>
    <t>129.1</t>
  </si>
  <si>
    <t>0.000003006</t>
  </si>
  <si>
    <t>LIMLP_RS07535</t>
  </si>
  <si>
    <t>LIMLP_07550</t>
  </si>
  <si>
    <t>-2.012</t>
  </si>
  <si>
    <t>0.00007103</t>
  </si>
  <si>
    <t>LIMLP_RS18975</t>
  </si>
  <si>
    <t>LIMLP_19015</t>
  </si>
  <si>
    <t>974.9</t>
  </si>
  <si>
    <t>-2.011</t>
  </si>
  <si>
    <t>0.000001038</t>
  </si>
  <si>
    <t>LIMLP_RS18265</t>
  </si>
  <si>
    <t>LIMLP_18305</t>
  </si>
  <si>
    <t>-2.01</t>
  </si>
  <si>
    <t>LIMLP_RS09885</t>
  </si>
  <si>
    <t>LIMLP_09900</t>
  </si>
  <si>
    <t>698.3</t>
  </si>
  <si>
    <t>LIMLP_RS08005</t>
  </si>
  <si>
    <t>LIMLP_08020</t>
  </si>
  <si>
    <t>-2.008</t>
  </si>
  <si>
    <t>LIMLP_RS09100</t>
  </si>
  <si>
    <t>LIMLP_09115</t>
  </si>
  <si>
    <t>556.5</t>
  </si>
  <si>
    <t>-2.007</t>
  </si>
  <si>
    <t>LIMLP_RS03740</t>
  </si>
  <si>
    <t>LIMLP_03750</t>
  </si>
  <si>
    <t>-2.005</t>
  </si>
  <si>
    <t>0.000272</t>
  </si>
  <si>
    <t>LIMLP_RS17050</t>
  </si>
  <si>
    <t>LIMLP_17090</t>
  </si>
  <si>
    <t>-2.002</t>
  </si>
  <si>
    <t>LIMLP_RS17055</t>
  </si>
  <si>
    <t>LIMLP_17095</t>
  </si>
  <si>
    <t>12.24</t>
  </si>
  <si>
    <t>0.0149</t>
  </si>
  <si>
    <t>LIMLP_RS16370</t>
  </si>
  <si>
    <t>LIMLP_16410</t>
  </si>
  <si>
    <t>LIMLP_RS16660</t>
  </si>
  <si>
    <t>LIMLP_16700</t>
  </si>
  <si>
    <t>-2.001</t>
  </si>
  <si>
    <t>LIMLP_RS06325</t>
  </si>
  <si>
    <t>LIMLP_06335</t>
  </si>
  <si>
    <t>217.9</t>
  </si>
  <si>
    <t>-1.997</t>
  </si>
  <si>
    <t>0.0001733</t>
  </si>
  <si>
    <t>LIMLP_RS07195</t>
  </si>
  <si>
    <t>LIMLP_07210</t>
  </si>
  <si>
    <t>-1.996</t>
  </si>
  <si>
    <t>LIMLP_RS02090</t>
  </si>
  <si>
    <t>LIMLP_02090</t>
  </si>
  <si>
    <t>24.5</t>
  </si>
  <si>
    <t>-1.995</t>
  </si>
  <si>
    <t>LIMLP_RS04265</t>
  </si>
  <si>
    <t>LIMLP_04275</t>
  </si>
  <si>
    <t>-1.994</t>
  </si>
  <si>
    <t>LIMLP_RS04395</t>
  </si>
  <si>
    <t>LIMLP_04405</t>
  </si>
  <si>
    <t>0.000004535</t>
  </si>
  <si>
    <t>LIMLP_RS04330</t>
  </si>
  <si>
    <t>LIMLP_04340</t>
  </si>
  <si>
    <t>16.17</t>
  </si>
  <si>
    <t>-1.991</t>
  </si>
  <si>
    <t>0.01479</t>
  </si>
  <si>
    <t>LIMLP_RS22090</t>
  </si>
  <si>
    <t>0.01457</t>
  </si>
  <si>
    <t>LIMLP_RS11200</t>
  </si>
  <si>
    <t>LIMLP_11225</t>
  </si>
  <si>
    <t>-1.989</t>
  </si>
  <si>
    <t>0.0003699</t>
  </si>
  <si>
    <t>LIMLP_RS14250</t>
  </si>
  <si>
    <t>LIMLP_14285</t>
  </si>
  <si>
    <t>812.1</t>
  </si>
  <si>
    <t>-1.988</t>
  </si>
  <si>
    <t>LIMLP_RS09320</t>
  </si>
  <si>
    <t>LIMLP_09335</t>
  </si>
  <si>
    <t>LIMLP_RS04650</t>
  </si>
  <si>
    <t>LIMLP_04660</t>
  </si>
  <si>
    <t>294.3</t>
  </si>
  <si>
    <t>-1.982</t>
  </si>
  <si>
    <t>0.000149</t>
  </si>
  <si>
    <t>LIMLP_RS04145</t>
  </si>
  <si>
    <t>LIMLP_04155</t>
  </si>
  <si>
    <t>0.0001397</t>
  </si>
  <si>
    <t>LIMLP_RS03730</t>
  </si>
  <si>
    <t>LIMLP_03740</t>
  </si>
  <si>
    <t>403.3</t>
  </si>
  <si>
    <t>0.000003107</t>
  </si>
  <si>
    <t>LIMLP_RS02350</t>
  </si>
  <si>
    <t>LIMLP_02350</t>
  </si>
  <si>
    <t>-1.977</t>
  </si>
  <si>
    <t>LIMLP_RS16110</t>
  </si>
  <si>
    <t>LIMLP_16150</t>
  </si>
  <si>
    <t>-1.976</t>
  </si>
  <si>
    <t>LIMLP_RS18170</t>
  </si>
  <si>
    <t>LIMLP_18210</t>
  </si>
  <si>
    <t>237.2</t>
  </si>
  <si>
    <t>LIMLP_RS11505</t>
  </si>
  <si>
    <t>LIMLP_11530</t>
  </si>
  <si>
    <t>LIMLP_RS04865</t>
  </si>
  <si>
    <t>LIMLP_04875</t>
  </si>
  <si>
    <t>-1.975</t>
  </si>
  <si>
    <t>0.0003343</t>
  </si>
  <si>
    <t>LIMLP_RS13655</t>
  </si>
  <si>
    <t>LIMLP_13685</t>
  </si>
  <si>
    <t>520.7</t>
  </si>
  <si>
    <t>-1.974</t>
  </si>
  <si>
    <t>0.000001197</t>
  </si>
  <si>
    <t>LIMLP_RS02000</t>
  </si>
  <si>
    <t>LIMLP_02000</t>
  </si>
  <si>
    <t>671.2</t>
  </si>
  <si>
    <t>-1.971</t>
  </si>
  <si>
    <t>LIMLP_RS07145</t>
  </si>
  <si>
    <t>LIMLP_07160</t>
  </si>
  <si>
    <t>LIMLP_RS14830</t>
  </si>
  <si>
    <t>LIMLP_14865</t>
  </si>
  <si>
    <t>32.1</t>
  </si>
  <si>
    <t>-1.969</t>
  </si>
  <si>
    <t>0.01906</t>
  </si>
  <si>
    <t>LIMLP_RS11980</t>
  </si>
  <si>
    <t>LIMLP_12005</t>
  </si>
  <si>
    <t>13.37</t>
  </si>
  <si>
    <t>LIMLP_RS23325</t>
  </si>
  <si>
    <t>LIMLP_13805</t>
  </si>
  <si>
    <t>11.68</t>
  </si>
  <si>
    <t>-1.964</t>
  </si>
  <si>
    <t>LIMLP_RS08260</t>
  </si>
  <si>
    <t>LIMLP_08275</t>
  </si>
  <si>
    <t>0.0005555</t>
  </si>
  <si>
    <t>LIMLP_RS17335</t>
  </si>
  <si>
    <t>LIMLP_17375</t>
  </si>
  <si>
    <t>342.6</t>
  </si>
  <si>
    <t>-1.962</t>
  </si>
  <si>
    <t>0.000004357</t>
  </si>
  <si>
    <t>LIMLP_RS14265</t>
  </si>
  <si>
    <t>LIMLP_14300</t>
  </si>
  <si>
    <t>-1.957</t>
  </si>
  <si>
    <t>0.0001823</t>
  </si>
  <si>
    <t>LIMLP_RS07060</t>
  </si>
  <si>
    <t>LIMLP_07070</t>
  </si>
  <si>
    <t>-1.955</t>
  </si>
  <si>
    <t>LIMLP_RS03640</t>
  </si>
  <si>
    <t>LIMLP_03645</t>
  </si>
  <si>
    <t>101.3</t>
  </si>
  <si>
    <t>0.000002183</t>
  </si>
  <si>
    <t>LIMLP_RS05455</t>
  </si>
  <si>
    <t>LIMLP_05460</t>
  </si>
  <si>
    <t>539.7</t>
  </si>
  <si>
    <t>-1.954</t>
  </si>
  <si>
    <t>LIMLP_RS17355</t>
  </si>
  <si>
    <t>LIMLP_17395</t>
  </si>
  <si>
    <t>-1.952</t>
  </si>
  <si>
    <t>LIMLP_RS06880</t>
  </si>
  <si>
    <t>LIMLP_06890</t>
  </si>
  <si>
    <t>-1.949</t>
  </si>
  <si>
    <t>0.0001992</t>
  </si>
  <si>
    <t>LIMLP_RS01725</t>
  </si>
  <si>
    <t>LIMLP_01725</t>
  </si>
  <si>
    <t>-1.948</t>
  </si>
  <si>
    <t>0.000783</t>
  </si>
  <si>
    <t>LIMLP_RS06240</t>
  </si>
  <si>
    <t>LIMLP_06250</t>
  </si>
  <si>
    <t>687.7</t>
  </si>
  <si>
    <t>-1.947</t>
  </si>
  <si>
    <t>LIMLP_RS14600</t>
  </si>
  <si>
    <t>LIMLP_14635</t>
  </si>
  <si>
    <t>-1.944</t>
  </si>
  <si>
    <t>0.0003102</t>
  </si>
  <si>
    <t>LIMLP_RS01495</t>
  </si>
  <si>
    <t>LIMLP_01495</t>
  </si>
  <si>
    <t>-1.94</t>
  </si>
  <si>
    <t>LIMLP_RS09440</t>
  </si>
  <si>
    <t>LIMLP_09455</t>
  </si>
  <si>
    <t>929.5</t>
  </si>
  <si>
    <t>-1.938</t>
  </si>
  <si>
    <t>LIMLP_RS16085</t>
  </si>
  <si>
    <t>LIMLP_16125</t>
  </si>
  <si>
    <t>-1.937</t>
  </si>
  <si>
    <t>0.000001129</t>
  </si>
  <si>
    <t>LIMLP_RS02030</t>
  </si>
  <si>
    <t>LIMLP_02030</t>
  </si>
  <si>
    <t>199.2</t>
  </si>
  <si>
    <t>-1.935</t>
  </si>
  <si>
    <t>LIMLP_RS14085</t>
  </si>
  <si>
    <t>LIMLP_14115</t>
  </si>
  <si>
    <t>-1.934</t>
  </si>
  <si>
    <t>0.02054</t>
  </si>
  <si>
    <t>LIMLP_RS17650</t>
  </si>
  <si>
    <t>LIMLP_17690</t>
  </si>
  <si>
    <t>174.4</t>
  </si>
  <si>
    <t>0.00824</t>
  </si>
  <si>
    <t>LIMLP_RS09405</t>
  </si>
  <si>
    <t>LIMLP_09420</t>
  </si>
  <si>
    <t>530.2</t>
  </si>
  <si>
    <t>-1.932</t>
  </si>
  <si>
    <t>LIMLP_RS19455</t>
  </si>
  <si>
    <t>LIMLP_19495</t>
  </si>
  <si>
    <t>LIMLP_RS09830</t>
  </si>
  <si>
    <t>LIMLP_09845</t>
  </si>
  <si>
    <t>767.8</t>
  </si>
  <si>
    <t>-1.931</t>
  </si>
  <si>
    <t>LIMLP_RS09700</t>
  </si>
  <si>
    <t>LIMLP_09715</t>
  </si>
  <si>
    <t>0.00008179</t>
  </si>
  <si>
    <t>LIMLP_RS13525</t>
  </si>
  <si>
    <t>LIMLP_13555</t>
  </si>
  <si>
    <t>127.8</t>
  </si>
  <si>
    <t>-1.929</t>
  </si>
  <si>
    <t>LIMLP_RS00955</t>
  </si>
  <si>
    <t>LIMLP_00955</t>
  </si>
  <si>
    <t>-1.923</t>
  </si>
  <si>
    <t>0.00003293</t>
  </si>
  <si>
    <t>LIMLP_RS05935</t>
  </si>
  <si>
    <t>LIMLP_05945</t>
  </si>
  <si>
    <t>-1.92</t>
  </si>
  <si>
    <t>LIMLP_RS07530</t>
  </si>
  <si>
    <t>LIMLP_07545</t>
  </si>
  <si>
    <t>79.89</t>
  </si>
  <si>
    <t>-1.919</t>
  </si>
  <si>
    <t>0.001372</t>
  </si>
  <si>
    <t>LIMLP_RS16600</t>
  </si>
  <si>
    <t>LIMLP_16640</t>
  </si>
  <si>
    <t>-1.917</t>
  </si>
  <si>
    <t>LIMLP_RS01200</t>
  </si>
  <si>
    <t>LIMLP_01200</t>
  </si>
  <si>
    <t>265.6</t>
  </si>
  <si>
    <t>-1.914</t>
  </si>
  <si>
    <t>LIMLP_RS05990</t>
  </si>
  <si>
    <t>LIMLP_06000</t>
  </si>
  <si>
    <t>-1.912</t>
  </si>
  <si>
    <t>0.00009954</t>
  </si>
  <si>
    <t>LIMLP_RS12200</t>
  </si>
  <si>
    <t>LIMLP_12225</t>
  </si>
  <si>
    <t>299.8</t>
  </si>
  <si>
    <t>-1.911</t>
  </si>
  <si>
    <t>LIMLP_RS01995</t>
  </si>
  <si>
    <t>LIMLP_01995</t>
  </si>
  <si>
    <t>0.02171</t>
  </si>
  <si>
    <t>LIMLP_RS09075</t>
  </si>
  <si>
    <t>LIMLP_09090</t>
  </si>
  <si>
    <t>114.5</t>
  </si>
  <si>
    <t>-1.91</t>
  </si>
  <si>
    <t>0.007363</t>
  </si>
  <si>
    <t>LIMLP_RS15515</t>
  </si>
  <si>
    <t>LIMLP_15555</t>
  </si>
  <si>
    <t>262.2</t>
  </si>
  <si>
    <t>-1.907</t>
  </si>
  <si>
    <t>0.0001332</t>
  </si>
  <si>
    <t>LIMLP_RS11300</t>
  </si>
  <si>
    <t>LIMLP_11325</t>
  </si>
  <si>
    <t>74.95</t>
  </si>
  <si>
    <t>0.0001278</t>
  </si>
  <si>
    <t>LIMLP_RS00860</t>
  </si>
  <si>
    <t>LIMLP_00860</t>
  </si>
  <si>
    <t>235.6</t>
  </si>
  <si>
    <t>0.00003546</t>
  </si>
  <si>
    <t>LIMLP_RS13695</t>
  </si>
  <si>
    <t>LIMLP_13725</t>
  </si>
  <si>
    <t>172.1</t>
  </si>
  <si>
    <t>0.000005756</t>
  </si>
  <si>
    <t>LIMLP_RS18370</t>
  </si>
  <si>
    <t>LIMLP_18410</t>
  </si>
  <si>
    <t>704.5</t>
  </si>
  <si>
    <t>-1.906</t>
  </si>
  <si>
    <t>LIMLP_RS01260</t>
  </si>
  <si>
    <t>LIMLP_01260</t>
  </si>
  <si>
    <t>498.8</t>
  </si>
  <si>
    <t>0.00002125</t>
  </si>
  <si>
    <t>LIMLP_RS08720</t>
  </si>
  <si>
    <t>LIMLP_08735</t>
  </si>
  <si>
    <t>-1.9</t>
  </si>
  <si>
    <t>LIMLP_RS09630</t>
  </si>
  <si>
    <t>LIMLP_09645</t>
  </si>
  <si>
    <t>343.8</t>
  </si>
  <si>
    <t>-1.897</t>
  </si>
  <si>
    <t>LIMLP_RS16325</t>
  </si>
  <si>
    <t>LIMLP_16365</t>
  </si>
  <si>
    <t>-1.887</t>
  </si>
  <si>
    <t>LIMLP_RS11835</t>
  </si>
  <si>
    <t>LIMLP_11860</t>
  </si>
  <si>
    <t>LIMLP_RS10215</t>
  </si>
  <si>
    <t>LIMLP_10230</t>
  </si>
  <si>
    <t>LIMLP_RS11430</t>
  </si>
  <si>
    <t>LIMLP_11455</t>
  </si>
  <si>
    <t>LIMLP_RS11480</t>
  </si>
  <si>
    <t>LIMLP_11505</t>
  </si>
  <si>
    <t>-1.878</t>
  </si>
  <si>
    <t>LIMLP_RS02075</t>
  </si>
  <si>
    <t>LIMLP_02075</t>
  </si>
  <si>
    <t>-1.875</t>
  </si>
  <si>
    <t>0.001168</t>
  </si>
  <si>
    <t>LIMLP_RS06545</t>
  </si>
  <si>
    <t>LIMLP_06555</t>
  </si>
  <si>
    <t>476.3</t>
  </si>
  <si>
    <t>-1.874</t>
  </si>
  <si>
    <t>0.0003654</t>
  </si>
  <si>
    <t>LIMLP_RS02195</t>
  </si>
  <si>
    <t>LIMLP_02195</t>
  </si>
  <si>
    <t>0.00002167</t>
  </si>
  <si>
    <t>LIMLP_RS12550</t>
  </si>
  <si>
    <t>LIMLP_12580</t>
  </si>
  <si>
    <t>0.00002147</t>
  </si>
  <si>
    <t>LIMLP_RS08670</t>
  </si>
  <si>
    <t>LIMLP_08685</t>
  </si>
  <si>
    <t>8.917</t>
  </si>
  <si>
    <t>-1.872</t>
  </si>
  <si>
    <t>LIMLP_RS08235</t>
  </si>
  <si>
    <t>LIMLP_08250</t>
  </si>
  <si>
    <t>-1.87</t>
  </si>
  <si>
    <t>LIMLP_RS00405</t>
  </si>
  <si>
    <t>LIMLP_00405</t>
  </si>
  <si>
    <t>192.3</t>
  </si>
  <si>
    <t>-1.865</t>
  </si>
  <si>
    <t>0.00002837</t>
  </si>
  <si>
    <t>LIMLP_RS09665</t>
  </si>
  <si>
    <t>LIMLP_09680</t>
  </si>
  <si>
    <t>-1.863</t>
  </si>
  <si>
    <t>0.0007891</t>
  </si>
  <si>
    <t>LIMLP_RS22515</t>
  </si>
  <si>
    <t>-1.862</t>
  </si>
  <si>
    <t>LIMLP_RS15910</t>
  </si>
  <si>
    <t>LIMLP_15950</t>
  </si>
  <si>
    <t>-1.86</t>
  </si>
  <si>
    <t>LIMLP_RS00965</t>
  </si>
  <si>
    <t>LIMLP_00965</t>
  </si>
  <si>
    <t>335.2</t>
  </si>
  <si>
    <t>-1.857</t>
  </si>
  <si>
    <t>LIMLP_RS11650</t>
  </si>
  <si>
    <t>LIMLP_11675</t>
  </si>
  <si>
    <t>12.25</t>
  </si>
  <si>
    <t>-1.852</t>
  </si>
  <si>
    <t>0.01279</t>
  </si>
  <si>
    <t>0.02167</t>
  </si>
  <si>
    <t>LIMLP_RS15755</t>
  </si>
  <si>
    <t>LIMLP_15795</t>
  </si>
  <si>
    <t>-1.851</t>
  </si>
  <si>
    <t>0.000008137</t>
  </si>
  <si>
    <t>LIMLP_RS01190</t>
  </si>
  <si>
    <t>LIMLP_01190</t>
  </si>
  <si>
    <t>876.9</t>
  </si>
  <si>
    <t>-1.846</t>
  </si>
  <si>
    <t>0.0003578</t>
  </si>
  <si>
    <t>LIMLP_RS14845</t>
  </si>
  <si>
    <t>LIMLP_14880</t>
  </si>
  <si>
    <t>145.4</t>
  </si>
  <si>
    <t>-1.845</t>
  </si>
  <si>
    <t>LIMLP_RS11470</t>
  </si>
  <si>
    <t>LIMLP_11495</t>
  </si>
  <si>
    <t>LIMLP_RS00750</t>
  </si>
  <si>
    <t>LIMLP_00745</t>
  </si>
  <si>
    <t>-1.839</t>
  </si>
  <si>
    <t>LIMLP_RS04080</t>
  </si>
  <si>
    <t>LIMLP_04090</t>
  </si>
  <si>
    <t>328.3</t>
  </si>
  <si>
    <t>LIMLP_RS18890</t>
  </si>
  <si>
    <t>LIMLP_18930</t>
  </si>
  <si>
    <t>723.2</t>
  </si>
  <si>
    <t>-1.836</t>
  </si>
  <si>
    <t>LIMLP_RS17325</t>
  </si>
  <si>
    <t>LIMLP_17365</t>
  </si>
  <si>
    <t>-1.835</t>
  </si>
  <si>
    <t>LIMLP_RS17350</t>
  </si>
  <si>
    <t>LIMLP_17390</t>
  </si>
  <si>
    <t>703.6</t>
  </si>
  <si>
    <t>LIMLP_RS19380</t>
  </si>
  <si>
    <t>LIMLP_19420</t>
  </si>
  <si>
    <t>740.7</t>
  </si>
  <si>
    <t>0.000001452</t>
  </si>
  <si>
    <t>LIMLP_RS17845</t>
  </si>
  <si>
    <t>LIMLP_17885</t>
  </si>
  <si>
    <t>251.3</t>
  </si>
  <si>
    <t>-1.834</t>
  </si>
  <si>
    <t>LIMLP_RS02210</t>
  </si>
  <si>
    <t>LIMLP_02210</t>
  </si>
  <si>
    <t>317.6</t>
  </si>
  <si>
    <t>-1.828</t>
  </si>
  <si>
    <t>LIMLP_RS04985</t>
  </si>
  <si>
    <t>LIMLP_04995</t>
  </si>
  <si>
    <t>LIMLP_RS10090</t>
  </si>
  <si>
    <t>LIMLP_10105</t>
  </si>
  <si>
    <t>297.5</t>
  </si>
  <si>
    <t>0.0003409</t>
  </si>
  <si>
    <t>LIMLP_RS04215</t>
  </si>
  <si>
    <t>LIMLP_04225</t>
  </si>
  <si>
    <t>-1.826</t>
  </si>
  <si>
    <t>LIMLP_RS02200</t>
  </si>
  <si>
    <t>LIMLP_02200</t>
  </si>
  <si>
    <t>216.7</t>
  </si>
  <si>
    <t>-1.824</t>
  </si>
  <si>
    <t>LIMLP_RS16980</t>
  </si>
  <si>
    <t>LIMLP_17020</t>
  </si>
  <si>
    <t>-1.823</t>
  </si>
  <si>
    <t>LIMLP_RS05805</t>
  </si>
  <si>
    <t>LIMLP_05810</t>
  </si>
  <si>
    <t>390.2</t>
  </si>
  <si>
    <t>-1.821</t>
  </si>
  <si>
    <t>0.0005633</t>
  </si>
  <si>
    <t>LIMLP_RS00065</t>
  </si>
  <si>
    <t>LIMLP_00065</t>
  </si>
  <si>
    <t>245.2</t>
  </si>
  <si>
    <t>-1.82</t>
  </si>
  <si>
    <t>LIMLP_RS11170</t>
  </si>
  <si>
    <t>LIMLP_11195</t>
  </si>
  <si>
    <t>LIMLP_RS16755</t>
  </si>
  <si>
    <t>LIMLP_16795</t>
  </si>
  <si>
    <t>407.3</t>
  </si>
  <si>
    <t>LIMLP_RS03515</t>
  </si>
  <si>
    <t>LIMLP_03520</t>
  </si>
  <si>
    <t>0.000003296</t>
  </si>
  <si>
    <t>LIMLP_RS07190</t>
  </si>
  <si>
    <t>LIMLP_07205</t>
  </si>
  <si>
    <t>264.9</t>
  </si>
  <si>
    <t>-1.812</t>
  </si>
  <si>
    <t>0.0006362</t>
  </si>
  <si>
    <t>LIMLP_RS15185</t>
  </si>
  <si>
    <t>LIMLP_15225</t>
  </si>
  <si>
    <t>-1.811</t>
  </si>
  <si>
    <t>LIMLP_RS09145</t>
  </si>
  <si>
    <t>LIMLP_09160</t>
  </si>
  <si>
    <t>368.4</t>
  </si>
  <si>
    <t>-1.809</t>
  </si>
  <si>
    <t>LIMLP_RS18680</t>
  </si>
  <si>
    <t>LIMLP_18720</t>
  </si>
  <si>
    <t>-1.808</t>
  </si>
  <si>
    <t>LIMLP_RS05810</t>
  </si>
  <si>
    <t>LIMLP_05815</t>
  </si>
  <si>
    <t>-1.807</t>
  </si>
  <si>
    <t>0.002572</t>
  </si>
  <si>
    <t>LIMLP_RS16355</t>
  </si>
  <si>
    <t>LIMLP_16395</t>
  </si>
  <si>
    <t>0.0006494</t>
  </si>
  <si>
    <t>LIMLP_RS00160</t>
  </si>
  <si>
    <t>LIMLP_00160</t>
  </si>
  <si>
    <t>577.5</t>
  </si>
  <si>
    <t>-1.806</t>
  </si>
  <si>
    <t>0.0001171</t>
  </si>
  <si>
    <t>LIMLP_RS04100</t>
  </si>
  <si>
    <t>LIMLP_04110</t>
  </si>
  <si>
    <t>706.4</t>
  </si>
  <si>
    <t>-1.805</t>
  </si>
  <si>
    <t>LIMLP_RS03490</t>
  </si>
  <si>
    <t>LIMLP_03495</t>
  </si>
  <si>
    <t>99.68</t>
  </si>
  <si>
    <t>-1.804</t>
  </si>
  <si>
    <t>LIMLP_RS15160</t>
  </si>
  <si>
    <t>LIMLP_15200</t>
  </si>
  <si>
    <t>198.9</t>
  </si>
  <si>
    <t>-1.803</t>
  </si>
  <si>
    <t>0.00002721</t>
  </si>
  <si>
    <t>LIMLP_RS02905</t>
  </si>
  <si>
    <t>LIMLP_02905</t>
  </si>
  <si>
    <t>19.1</t>
  </si>
  <si>
    <t>-1.8</t>
  </si>
  <si>
    <t>0.02537</t>
  </si>
  <si>
    <t>LIMLP_RS08960</t>
  </si>
  <si>
    <t>LIMLP_08975</t>
  </si>
  <si>
    <t>-1.798</t>
  </si>
  <si>
    <t>0.00005514</t>
  </si>
  <si>
    <t>LIMLP_RS02060</t>
  </si>
  <si>
    <t>LIMLP_02060</t>
  </si>
  <si>
    <t>-1.797</t>
  </si>
  <si>
    <t>LIMLP_RS16410</t>
  </si>
  <si>
    <t>LIMLP_16450</t>
  </si>
  <si>
    <t>179.1</t>
  </si>
  <si>
    <t>-1.796</t>
  </si>
  <si>
    <t>0.0005457</t>
  </si>
  <si>
    <t>LIMLP_RS08460</t>
  </si>
  <si>
    <t>LIMLP_08475</t>
  </si>
  <si>
    <t>-1.795</t>
  </si>
  <si>
    <t>0.0006947</t>
  </si>
  <si>
    <t>LIMLP_RS01150</t>
  </si>
  <si>
    <t>LIMLP_01150</t>
  </si>
  <si>
    <t>-1.794</t>
  </si>
  <si>
    <t>LIMLP_RS08580</t>
  </si>
  <si>
    <t>LIMLP_08595</t>
  </si>
  <si>
    <t>-1.789</t>
  </si>
  <si>
    <t>0.000004362</t>
  </si>
  <si>
    <t>LIMLP_RS14555</t>
  </si>
  <si>
    <t>LIMLP_14590</t>
  </si>
  <si>
    <t>-1.787</t>
  </si>
  <si>
    <t>LIMLP_RS07370</t>
  </si>
  <si>
    <t>LIMLP_07385</t>
  </si>
  <si>
    <t>528.7</t>
  </si>
  <si>
    <t>-1.786</t>
  </si>
  <si>
    <t>LIMLP_RS14065</t>
  </si>
  <si>
    <t>LIMLP_14095</t>
  </si>
  <si>
    <t>-1.782</t>
  </si>
  <si>
    <t>LIMLP_RS11260</t>
  </si>
  <si>
    <t>LIMLP_11285</t>
  </si>
  <si>
    <t>12.31</t>
  </si>
  <si>
    <t>LIMLP_RS17010</t>
  </si>
  <si>
    <t>LIMLP_17050</t>
  </si>
  <si>
    <t>206.3</t>
  </si>
  <si>
    <t>-1.781</t>
  </si>
  <si>
    <t>0.000005203</t>
  </si>
  <si>
    <t>LIMLP_RS14155</t>
  </si>
  <si>
    <t>LIMLP_14185</t>
  </si>
  <si>
    <t>-1.779</t>
  </si>
  <si>
    <t>LIMLP_RS10440</t>
  </si>
  <si>
    <t>LIMLP_10455</t>
  </si>
  <si>
    <t>-1.775</t>
  </si>
  <si>
    <t>LIMLP_RS14400</t>
  </si>
  <si>
    <t>LIMLP_14435</t>
  </si>
  <si>
    <t>559.6</t>
  </si>
  <si>
    <t>0.001558</t>
  </si>
  <si>
    <t>LIMLP_RS03190</t>
  </si>
  <si>
    <t>LIMLP_03190</t>
  </si>
  <si>
    <t>0.005446</t>
  </si>
  <si>
    <t>LIMLP_RS02095</t>
  </si>
  <si>
    <t>LIMLP_02095</t>
  </si>
  <si>
    <t>57.67</t>
  </si>
  <si>
    <t>-1.773</t>
  </si>
  <si>
    <t>0.02942</t>
  </si>
  <si>
    <t>LIMLP_RS02040</t>
  </si>
  <si>
    <t>LIMLP_02040</t>
  </si>
  <si>
    <t>-1.772</t>
  </si>
  <si>
    <t>LIMLP_RS18355</t>
  </si>
  <si>
    <t>LIMLP_18395</t>
  </si>
  <si>
    <t>-1.77</t>
  </si>
  <si>
    <t>LIMLP_RS02990</t>
  </si>
  <si>
    <t>LIMLP_02990</t>
  </si>
  <si>
    <t>11.48</t>
  </si>
  <si>
    <t>-1.768</t>
  </si>
  <si>
    <t>0.02779</t>
  </si>
  <si>
    <t>LIMLP_RS03030</t>
  </si>
  <si>
    <t>LIMLP_03030</t>
  </si>
  <si>
    <t>-1.766</t>
  </si>
  <si>
    <t>0.0002956</t>
  </si>
  <si>
    <t>LIMLP_RS10270</t>
  </si>
  <si>
    <t>LIMLP_10285</t>
  </si>
  <si>
    <t>137.4</t>
  </si>
  <si>
    <t>-1.763</t>
  </si>
  <si>
    <t>0.000008792</t>
  </si>
  <si>
    <t>LIMLP_RS19465</t>
  </si>
  <si>
    <t>LIMLP_19505</t>
  </si>
  <si>
    <t>220.8</t>
  </si>
  <si>
    <t>-1.757</t>
  </si>
  <si>
    <t>0.000002314</t>
  </si>
  <si>
    <t>LIMLP_RS18365</t>
  </si>
  <si>
    <t>LIMLP_18405</t>
  </si>
  <si>
    <t>661.7</t>
  </si>
  <si>
    <t>-1.756</t>
  </si>
  <si>
    <t>LIMLP_RS13730</t>
  </si>
  <si>
    <t>LIMLP_13760</t>
  </si>
  <si>
    <t>-1.755</t>
  </si>
  <si>
    <t>0.001311</t>
  </si>
  <si>
    <t>LIMLP_RS17215</t>
  </si>
  <si>
    <t>LIMLP_17255</t>
  </si>
  <si>
    <t>-1.752</t>
  </si>
  <si>
    <t>LIMLP_RS06185</t>
  </si>
  <si>
    <t>LIMLP_06195</t>
  </si>
  <si>
    <t>-1.751</t>
  </si>
  <si>
    <t>LIMLP_RS06580</t>
  </si>
  <si>
    <t>LIMLP_06590</t>
  </si>
  <si>
    <t>LIMLP_RS16725</t>
  </si>
  <si>
    <t>LIMLP_16765</t>
  </si>
  <si>
    <t>415.6</t>
  </si>
  <si>
    <t>LIMLP_RS14690</t>
  </si>
  <si>
    <t>LIMLP_14725</t>
  </si>
  <si>
    <t>357.8</t>
  </si>
  <si>
    <t>-1.747</t>
  </si>
  <si>
    <t>LIMLP_RS17595</t>
  </si>
  <si>
    <t>LIMLP_17635</t>
  </si>
  <si>
    <t>-1.744</t>
  </si>
  <si>
    <t>LIMLP_RS02055</t>
  </si>
  <si>
    <t>LIMLP_02055</t>
  </si>
  <si>
    <t>-1.741</t>
  </si>
  <si>
    <t>LIMLP_RS02455</t>
  </si>
  <si>
    <t>LIMLP_02455</t>
  </si>
  <si>
    <t>420.8</t>
  </si>
  <si>
    <t>0.0005714</t>
  </si>
  <si>
    <t>LIMLP_RS12440</t>
  </si>
  <si>
    <t>LIMLP_12470</t>
  </si>
  <si>
    <t>0.00008068</t>
  </si>
  <si>
    <t>LIMLP_RS12380</t>
  </si>
  <si>
    <t>LIMLP_12405</t>
  </si>
  <si>
    <t>478.6</t>
  </si>
  <si>
    <t>-1.739</t>
  </si>
  <si>
    <t>LIMLP_RS13700</t>
  </si>
  <si>
    <t>LIMLP_13730</t>
  </si>
  <si>
    <t>-1.738</t>
  </si>
  <si>
    <t>0.0008347</t>
  </si>
  <si>
    <t>LIMLP_RS17000</t>
  </si>
  <si>
    <t>LIMLP_17040</t>
  </si>
  <si>
    <t>12.92</t>
  </si>
  <si>
    <t>-1.734</t>
  </si>
  <si>
    <t>0.03502</t>
  </si>
  <si>
    <t>LIMLP_RS16865</t>
  </si>
  <si>
    <t>LIMLP_16905</t>
  </si>
  <si>
    <t>-1.733</t>
  </si>
  <si>
    <t>0.0004741</t>
  </si>
  <si>
    <t>LIMLP_RS10865</t>
  </si>
  <si>
    <t>LIMLP_10885</t>
  </si>
  <si>
    <t>679.1</t>
  </si>
  <si>
    <t>-1.731</t>
  </si>
  <si>
    <t>0.004036</t>
  </si>
  <si>
    <t>LIMLP_RS02715</t>
  </si>
  <si>
    <t>LIMLP_02715</t>
  </si>
  <si>
    <t>805.9</t>
  </si>
  <si>
    <t>-1.73</t>
  </si>
  <si>
    <t>LIMLP_RS01405</t>
  </si>
  <si>
    <t>LIMLP_01405</t>
  </si>
  <si>
    <t>-1.729</t>
  </si>
  <si>
    <t>0.00002639</t>
  </si>
  <si>
    <t>LIMLP_RS13560</t>
  </si>
  <si>
    <t>LIMLP_13590</t>
  </si>
  <si>
    <t>341.1</t>
  </si>
  <si>
    <t>-1.726</t>
  </si>
  <si>
    <t>LIMLP_RS11880</t>
  </si>
  <si>
    <t>LIMLP_11905</t>
  </si>
  <si>
    <t>970.6</t>
  </si>
  <si>
    <t>LIMLP_RS02240</t>
  </si>
  <si>
    <t>LIMLP_02240</t>
  </si>
  <si>
    <t>-1.725</t>
  </si>
  <si>
    <t>0.004104</t>
  </si>
  <si>
    <t>LIMLP_RS11645</t>
  </si>
  <si>
    <t>LIMLP_11670</t>
  </si>
  <si>
    <t>351.9</t>
  </si>
  <si>
    <t>-1.724</t>
  </si>
  <si>
    <t>LIMLP_RS13680</t>
  </si>
  <si>
    <t>LIMLP_13710</t>
  </si>
  <si>
    <t>LIMLP_RS18055</t>
  </si>
  <si>
    <t>LIMLP_18095</t>
  </si>
  <si>
    <t>-1.722</t>
  </si>
  <si>
    <t>LIMLP_RS23495</t>
  </si>
  <si>
    <t>LIMLP_08815</t>
  </si>
  <si>
    <t>-1.719</t>
  </si>
  <si>
    <t>LIMLP_RS02710</t>
  </si>
  <si>
    <t>LIMLP_02710</t>
  </si>
  <si>
    <t>0.000006055</t>
  </si>
  <si>
    <t>LIMLP_RS18670</t>
  </si>
  <si>
    <t>LIMLP_18710</t>
  </si>
  <si>
    <t>LIMLP_RS06980</t>
  </si>
  <si>
    <t>LIMLP_06990</t>
  </si>
  <si>
    <t>8.668</t>
  </si>
  <si>
    <t>-1.717</t>
  </si>
  <si>
    <t>0.03444</t>
  </si>
  <si>
    <t>LIMLP_RS17615</t>
  </si>
  <si>
    <t>LIMLP_17655</t>
  </si>
  <si>
    <t>0.01343</t>
  </si>
  <si>
    <t>LIMLP_RS00855</t>
  </si>
  <si>
    <t>LIMLP_00855</t>
  </si>
  <si>
    <t>587.4</t>
  </si>
  <si>
    <t>0.000315</t>
  </si>
  <si>
    <t>LIMLP_RS08100</t>
  </si>
  <si>
    <t>LIMLP_08115</t>
  </si>
  <si>
    <t>0.000008737</t>
  </si>
  <si>
    <t>LIMLP_RS14550</t>
  </si>
  <si>
    <t>LIMLP_14585</t>
  </si>
  <si>
    <t>156.8</t>
  </si>
  <si>
    <t>-1.715</t>
  </si>
  <si>
    <t>LIMLP_RS07200</t>
  </si>
  <si>
    <t>LIMLP_07215</t>
  </si>
  <si>
    <t>LIMLP_RS08470</t>
  </si>
  <si>
    <t>LIMLP_08485</t>
  </si>
  <si>
    <t>-1.714</t>
  </si>
  <si>
    <t>0.0004958</t>
  </si>
  <si>
    <t>LIMLP_RS11725</t>
  </si>
  <si>
    <t>LIMLP_11750</t>
  </si>
  <si>
    <t>66.14</t>
  </si>
  <si>
    <t>0.0002773</t>
  </si>
  <si>
    <t>LIMLP_RS12720</t>
  </si>
  <si>
    <t>LIMLP_12750</t>
  </si>
  <si>
    <t>-1.713</t>
  </si>
  <si>
    <t>LIMLP_RS12025</t>
  </si>
  <si>
    <t>LIMLP_12050</t>
  </si>
  <si>
    <t>-1.711</t>
  </si>
  <si>
    <t>LIMLP_RS03625</t>
  </si>
  <si>
    <t>LIMLP_03630</t>
  </si>
  <si>
    <t>926.7</t>
  </si>
  <si>
    <t>0.00001526</t>
  </si>
  <si>
    <t>LIMLP_RS08660</t>
  </si>
  <si>
    <t>LIMLP_08675</t>
  </si>
  <si>
    <t>254.2</t>
  </si>
  <si>
    <t>-1.709</t>
  </si>
  <si>
    <t>LIMLP_RS12300</t>
  </si>
  <si>
    <t>LIMLP_12325</t>
  </si>
  <si>
    <t>193.9</t>
  </si>
  <si>
    <t>LIMLP_RS01570</t>
  </si>
  <si>
    <t>LIMLP_01570</t>
  </si>
  <si>
    <t>0.0008203</t>
  </si>
  <si>
    <t>LIMLP_RS06755</t>
  </si>
  <si>
    <t>LIMLP_06765</t>
  </si>
  <si>
    <t>248.3</t>
  </si>
  <si>
    <t>-1.703</t>
  </si>
  <si>
    <t>0.0004944</t>
  </si>
  <si>
    <t>LIMLP_RS13150</t>
  </si>
  <si>
    <t>LIMLP_13180</t>
  </si>
  <si>
    <t>945.2</t>
  </si>
  <si>
    <t>-1.696</t>
  </si>
  <si>
    <t>0.0001109</t>
  </si>
  <si>
    <t>LIMLP_RS04940</t>
  </si>
  <si>
    <t>LIMLP_04950</t>
  </si>
  <si>
    <t>157.8</t>
  </si>
  <si>
    <t>-1.694</t>
  </si>
  <si>
    <t>0.0005505</t>
  </si>
  <si>
    <t>LIMLP_RS15795</t>
  </si>
  <si>
    <t>LIMLP_15835</t>
  </si>
  <si>
    <t>-1.693</t>
  </si>
  <si>
    <t>LIMLP_RS08080</t>
  </si>
  <si>
    <t>LIMLP_08095</t>
  </si>
  <si>
    <t>-1.691</t>
  </si>
  <si>
    <t>0.00694</t>
  </si>
  <si>
    <t>LIMLP_RS18750</t>
  </si>
  <si>
    <t>LIMLP_18790</t>
  </si>
  <si>
    <t>328.9</t>
  </si>
  <si>
    <t>-1.689</t>
  </si>
  <si>
    <t>LIMLP_RS00425</t>
  </si>
  <si>
    <t>LIMLP_00425</t>
  </si>
  <si>
    <t>16.38</t>
  </si>
  <si>
    <t>0.03493</t>
  </si>
  <si>
    <t>LIMLP_RS18340</t>
  </si>
  <si>
    <t>LIMLP_18380</t>
  </si>
  <si>
    <t>LIMLP_RS07975</t>
  </si>
  <si>
    <t>LIMLP_07990</t>
  </si>
  <si>
    <t>0.000009761</t>
  </si>
  <si>
    <t>LIMLP_RS17585</t>
  </si>
  <si>
    <t>LIMLP_17625</t>
  </si>
  <si>
    <t>LIMLP_RS00755</t>
  </si>
  <si>
    <t>LIMLP_00750</t>
  </si>
  <si>
    <t>47.84</t>
  </si>
  <si>
    <t>-1.686</t>
  </si>
  <si>
    <t>0.003414</t>
  </si>
  <si>
    <t>LIMLP_RS13195</t>
  </si>
  <si>
    <t>LIMLP_13225</t>
  </si>
  <si>
    <t>-1.685</t>
  </si>
  <si>
    <t>LIMLP_RS04290</t>
  </si>
  <si>
    <t>LIMLP_04300</t>
  </si>
  <si>
    <t>750.8</t>
  </si>
  <si>
    <t>-1.684</t>
  </si>
  <si>
    <t>LIMLP_RS09190</t>
  </si>
  <si>
    <t>LIMLP_09205</t>
  </si>
  <si>
    <t>LIMLP_RS01470</t>
  </si>
  <si>
    <t>LIMLP_01470</t>
  </si>
  <si>
    <t>LIMLP_RS12195</t>
  </si>
  <si>
    <t>LIMLP_12220</t>
  </si>
  <si>
    <t>203.4</t>
  </si>
  <si>
    <t>LIMLP_RS11040</t>
  </si>
  <si>
    <t>LIMLP_11065</t>
  </si>
  <si>
    <t>-1.68</t>
  </si>
  <si>
    <t>LIMLP_RS05405</t>
  </si>
  <si>
    <t>LIMLP_05410</t>
  </si>
  <si>
    <t>LIMLP_RS18305</t>
  </si>
  <si>
    <t>LIMLP_18345</t>
  </si>
  <si>
    <t>LIMLP_RS10265</t>
  </si>
  <si>
    <t>LIMLP_10280</t>
  </si>
  <si>
    <t>168.7</t>
  </si>
  <si>
    <t>LIMLP_RS05600</t>
  </si>
  <si>
    <t>LIMLP_05605</t>
  </si>
  <si>
    <t>532.9</t>
  </si>
  <si>
    <t>-1.675</t>
  </si>
  <si>
    <t>LIMLP_RS01535</t>
  </si>
  <si>
    <t>LIMLP_01535</t>
  </si>
  <si>
    <t>LIMLP_RS01720</t>
  </si>
  <si>
    <t>LIMLP_01720</t>
  </si>
  <si>
    <t>723.1</t>
  </si>
  <si>
    <t>-1.673</t>
  </si>
  <si>
    <t>LIMLP_RS02050</t>
  </si>
  <si>
    <t>LIMLP_02050</t>
  </si>
  <si>
    <t>-1.671</t>
  </si>
  <si>
    <t>LIMLP_RS01400</t>
  </si>
  <si>
    <t>LIMLP_01400</t>
  </si>
  <si>
    <t>311.9</t>
  </si>
  <si>
    <t>-1.669</t>
  </si>
  <si>
    <t>LIMLP_RS11585</t>
  </si>
  <si>
    <t>LIMLP_11610</t>
  </si>
  <si>
    <t>762.5</t>
  </si>
  <si>
    <t>LIMLP_RS19180</t>
  </si>
  <si>
    <t>LIMLP_19220</t>
  </si>
  <si>
    <t>620.5</t>
  </si>
  <si>
    <t>-1.668</t>
  </si>
  <si>
    <t>0.00008025</t>
  </si>
  <si>
    <t>LIMLP_RS11400</t>
  </si>
  <si>
    <t>LIMLP_11425</t>
  </si>
  <si>
    <t>274.1</t>
  </si>
  <si>
    <t>0.0003169</t>
  </si>
  <si>
    <t>LIMLP_RS01565</t>
  </si>
  <si>
    <t>LIMLP_01565</t>
  </si>
  <si>
    <t>6.935</t>
  </si>
  <si>
    <t>LIMLP_RS00460</t>
  </si>
  <si>
    <t>LIMLP_00460</t>
  </si>
  <si>
    <t>0.00385</t>
  </si>
  <si>
    <t>LIMLP_RS00110</t>
  </si>
  <si>
    <t>LIMLP_00110</t>
  </si>
  <si>
    <t>-1.664</t>
  </si>
  <si>
    <t>LIMLP_RS00410</t>
  </si>
  <si>
    <t>LIMLP_00410</t>
  </si>
  <si>
    <t>-1.663</t>
  </si>
  <si>
    <t>LIMLP_RS16335</t>
  </si>
  <si>
    <t>LIMLP_16375</t>
  </si>
  <si>
    <t>-1.661</t>
  </si>
  <si>
    <t>LIMLP_RS01180</t>
  </si>
  <si>
    <t>LIMLP_01180</t>
  </si>
  <si>
    <t>0.0000353</t>
  </si>
  <si>
    <t>LIMLP_RS18035</t>
  </si>
  <si>
    <t>LIMLP_18075</t>
  </si>
  <si>
    <t>114.1</t>
  </si>
  <si>
    <t>-1.659</t>
  </si>
  <si>
    <t>0.02647</t>
  </si>
  <si>
    <t>LIMLP_RS12310</t>
  </si>
  <si>
    <t>LIMLP_12335</t>
  </si>
  <si>
    <t>114.4</t>
  </si>
  <si>
    <t>LIMLP_RS02170</t>
  </si>
  <si>
    <t>LIMLP_02170</t>
  </si>
  <si>
    <t>216.9</t>
  </si>
  <si>
    <t>-1.658</t>
  </si>
  <si>
    <t>LIMLP_RS02445</t>
  </si>
  <si>
    <t>LIMLP_02445</t>
  </si>
  <si>
    <t>-1.655</t>
  </si>
  <si>
    <t>LIMLP_RS06650</t>
  </si>
  <si>
    <t>LIMLP_06660</t>
  </si>
  <si>
    <t>154.2</t>
  </si>
  <si>
    <t>0.00008361</t>
  </si>
  <si>
    <t>LIMLP_RS03670</t>
  </si>
  <si>
    <t>LIMLP_03680</t>
  </si>
  <si>
    <t>-1.654</t>
  </si>
  <si>
    <t>0.000002414</t>
  </si>
  <si>
    <t>LIMLP_RS16665</t>
  </si>
  <si>
    <t>LIMLP_16705</t>
  </si>
  <si>
    <t>507.8</t>
  </si>
  <si>
    <t>-1.652</t>
  </si>
  <si>
    <t>LIMLP_RS02750</t>
  </si>
  <si>
    <t>LIMLP_02750</t>
  </si>
  <si>
    <t>258.8</t>
  </si>
  <si>
    <t>LIMLP_RS13725</t>
  </si>
  <si>
    <t>LIMLP_13755</t>
  </si>
  <si>
    <t>0.0001937</t>
  </si>
  <si>
    <t>LIMLP_RS19220</t>
  </si>
  <si>
    <t>LIMLP_19260</t>
  </si>
  <si>
    <t>314.2</t>
  </si>
  <si>
    <t>-1.649</t>
  </si>
  <si>
    <t>LIMLP_RS14345</t>
  </si>
  <si>
    <t>LIMLP_14380</t>
  </si>
  <si>
    <t>353.6</t>
  </si>
  <si>
    <t>-1.647</t>
  </si>
  <si>
    <t>LIMLP_RS16430</t>
  </si>
  <si>
    <t>LIMLP_16470</t>
  </si>
  <si>
    <t>-1.646</t>
  </si>
  <si>
    <t>0.0003276</t>
  </si>
  <si>
    <t>LIMLP_RS03230</t>
  </si>
  <si>
    <t>LIMLP_03230</t>
  </si>
  <si>
    <t>-1.643</t>
  </si>
  <si>
    <t>LIMLP_RS11605</t>
  </si>
  <si>
    <t>LIMLP_11630</t>
  </si>
  <si>
    <t>577.8</t>
  </si>
  <si>
    <t>-1.642</t>
  </si>
  <si>
    <t>LIMLP_RS13840</t>
  </si>
  <si>
    <t>LIMLP_13870</t>
  </si>
  <si>
    <t>-1.64</t>
  </si>
  <si>
    <t>0.01749</t>
  </si>
  <si>
    <t>LIMLP_RS19490</t>
  </si>
  <si>
    <t>LIMLP_19530</t>
  </si>
  <si>
    <t>-1.638</t>
  </si>
  <si>
    <t>LIMLP_RS15470</t>
  </si>
  <si>
    <t>LIMLP_15510</t>
  </si>
  <si>
    <t>-1.635</t>
  </si>
  <si>
    <t>LIMLP_RS11625</t>
  </si>
  <si>
    <t>LIMLP_11650</t>
  </si>
  <si>
    <t>546.1</t>
  </si>
  <si>
    <t>0.003487</t>
  </si>
  <si>
    <t>LIMLP_RS14255</t>
  </si>
  <si>
    <t>LIMLP_14290</t>
  </si>
  <si>
    <t>621.7</t>
  </si>
  <si>
    <t>-1.633</t>
  </si>
  <si>
    <t>LIMLP_RS12845</t>
  </si>
  <si>
    <t>LIMLP_12875</t>
  </si>
  <si>
    <t>-1.632</t>
  </si>
  <si>
    <t>LIMLP_RS04010</t>
  </si>
  <si>
    <t>LIMLP_04020</t>
  </si>
  <si>
    <t>207.6</t>
  </si>
  <si>
    <t>-1.629</t>
  </si>
  <si>
    <t>LIMLP_RS08875</t>
  </si>
  <si>
    <t>LIMLP_08890</t>
  </si>
  <si>
    <t>-1.625</t>
  </si>
  <si>
    <t>LIMLP_RS17700</t>
  </si>
  <si>
    <t>LIMLP_17740</t>
  </si>
  <si>
    <t>-1.624</t>
  </si>
  <si>
    <t>0.000001214</t>
  </si>
  <si>
    <t>LIMLP_RS16870</t>
  </si>
  <si>
    <t>LIMLP_16910</t>
  </si>
  <si>
    <t>283.2</t>
  </si>
  <si>
    <t>-1.623</t>
  </si>
  <si>
    <t>0.002374</t>
  </si>
  <si>
    <t>LIMLP_RS18110</t>
  </si>
  <si>
    <t>LIMLP_18150</t>
  </si>
  <si>
    <t>168.4</t>
  </si>
  <si>
    <t>-1.622</t>
  </si>
  <si>
    <t>LIMLP_RS18345</t>
  </si>
  <si>
    <t>LIMLP_18385</t>
  </si>
  <si>
    <t>LIMLP_RS14560</t>
  </si>
  <si>
    <t>LIMLP_14595</t>
  </si>
  <si>
    <t>509.1</t>
  </si>
  <si>
    <t>0.0001186</t>
  </si>
  <si>
    <t>LIMLP_RS12410</t>
  </si>
  <si>
    <t>LIMLP_12435</t>
  </si>
  <si>
    <t>-1.62</t>
  </si>
  <si>
    <t>LIMLP_RS07240</t>
  </si>
  <si>
    <t>LIMLP_07255</t>
  </si>
  <si>
    <t>-1.619</t>
  </si>
  <si>
    <t>LIMLP_RS01555</t>
  </si>
  <si>
    <t>LIMLP_01555</t>
  </si>
  <si>
    <t>189.1</t>
  </si>
  <si>
    <t>-1.618</t>
  </si>
  <si>
    <t>LIMLP_RS06255</t>
  </si>
  <si>
    <t>LIMLP_06265</t>
  </si>
  <si>
    <t>0.001949</t>
  </si>
  <si>
    <t>LIMLP_RS15145</t>
  </si>
  <si>
    <t>LIMLP_15185</t>
  </si>
  <si>
    <t>703.2</t>
  </si>
  <si>
    <t>LIMLP_RS01635</t>
  </si>
  <si>
    <t>LIMLP_01635</t>
  </si>
  <si>
    <t>-1.61</t>
  </si>
  <si>
    <t>LIMLP_RS16975</t>
  </si>
  <si>
    <t>LIMLP_17015</t>
  </si>
  <si>
    <t>0.0003828</t>
  </si>
  <si>
    <t>LIMLP_RS10915</t>
  </si>
  <si>
    <t>LIMLP_10935</t>
  </si>
  <si>
    <t>289.6</t>
  </si>
  <si>
    <t>-1.606</t>
  </si>
  <si>
    <t>0.004582</t>
  </si>
  <si>
    <t>LIMLP_RS15700</t>
  </si>
  <si>
    <t>LIMLP_15740</t>
  </si>
  <si>
    <t>126.8</t>
  </si>
  <si>
    <t>LIMLP_RS08770</t>
  </si>
  <si>
    <t>LIMLP_08785</t>
  </si>
  <si>
    <t>-1.605</t>
  </si>
  <si>
    <t>0.0005362</t>
  </si>
  <si>
    <t>LIMLP_RS18335</t>
  </si>
  <si>
    <t>LIMLP_18375</t>
  </si>
  <si>
    <t>572.1</t>
  </si>
  <si>
    <t>-1.604</t>
  </si>
  <si>
    <t>LIMLP_RS17255</t>
  </si>
  <si>
    <t>LIMLP_17295</t>
  </si>
  <si>
    <t>8.67</t>
  </si>
  <si>
    <t>0.04328</t>
  </si>
  <si>
    <t>LIMLP_RS08325</t>
  </si>
  <si>
    <t>LIMLP_08340</t>
  </si>
  <si>
    <t>98.23</t>
  </si>
  <si>
    <t>-1.602</t>
  </si>
  <si>
    <t>0.00006104</t>
  </si>
  <si>
    <t>LIMLP_RS14490</t>
  </si>
  <si>
    <t>LIMLP_14525</t>
  </si>
  <si>
    <t>-1.601</t>
  </si>
  <si>
    <t>LIMLP_RS01020</t>
  </si>
  <si>
    <t>LIMLP_01020</t>
  </si>
  <si>
    <t>663.8</t>
  </si>
  <si>
    <t>-1.599</t>
  </si>
  <si>
    <t>0.004503</t>
  </si>
  <si>
    <t>LIMLP_RS07160</t>
  </si>
  <si>
    <t>LIMLP_07175</t>
  </si>
  <si>
    <t>343.2</t>
  </si>
  <si>
    <t>-1.598</t>
  </si>
  <si>
    <t>0.0004283</t>
  </si>
  <si>
    <t>LIMLP_RS19535</t>
  </si>
  <si>
    <t>LIMLP_19575</t>
  </si>
  <si>
    <t>-1.597</t>
  </si>
  <si>
    <t>0.002887</t>
  </si>
  <si>
    <t>LIMLP_RS18560</t>
  </si>
  <si>
    <t>LIMLP_18600</t>
  </si>
  <si>
    <t>0.001851</t>
  </si>
  <si>
    <t>LIMLP_RS04810</t>
  </si>
  <si>
    <t>LIMLP_04820</t>
  </si>
  <si>
    <t>-1.596</t>
  </si>
  <si>
    <t>LIMLP_RS13465</t>
  </si>
  <si>
    <t>LIMLP_13495</t>
  </si>
  <si>
    <t>136.5</t>
  </si>
  <si>
    <t>LIMLP_RS03265</t>
  </si>
  <si>
    <t>LIMLP_03265</t>
  </si>
  <si>
    <t>121.1</t>
  </si>
  <si>
    <t>-1.595</t>
  </si>
  <si>
    <t>0.000003649</t>
  </si>
  <si>
    <t>LIMLP_RS13240</t>
  </si>
  <si>
    <t>LIMLP_13270</t>
  </si>
  <si>
    <t>-1.594</t>
  </si>
  <si>
    <t>0.005971</t>
  </si>
  <si>
    <t>LIMLP_RS17320</t>
  </si>
  <si>
    <t>LIMLP_17360</t>
  </si>
  <si>
    <t>867.1</t>
  </si>
  <si>
    <t>0.000001679</t>
  </si>
  <si>
    <t>LIMLP_RS12375</t>
  </si>
  <si>
    <t>LIMLP_12400</t>
  </si>
  <si>
    <t>-1.586</t>
  </si>
  <si>
    <t>LIMLP_RS18965</t>
  </si>
  <si>
    <t>LIMLP_19005</t>
  </si>
  <si>
    <t>76.99</t>
  </si>
  <si>
    <t>LIMLP_RS08855</t>
  </si>
  <si>
    <t>LIMLP_08870</t>
  </si>
  <si>
    <t>541.4</t>
  </si>
  <si>
    <t>-1.581</t>
  </si>
  <si>
    <t>LIMLP_RS18805</t>
  </si>
  <si>
    <t>LIMLP_18845</t>
  </si>
  <si>
    <t>272.2</t>
  </si>
  <si>
    <t>LIMLP_RS12770</t>
  </si>
  <si>
    <t>LIMLP_12800</t>
  </si>
  <si>
    <t>LIMLP_RS03950</t>
  </si>
  <si>
    <t>LIMLP_03960</t>
  </si>
  <si>
    <t>280.9</t>
  </si>
  <si>
    <t>-1.58</t>
  </si>
  <si>
    <t>LIMLP_RS13470</t>
  </si>
  <si>
    <t>LIMLP_13500</t>
  </si>
  <si>
    <t>909.4</t>
  </si>
  <si>
    <t>LIMLP_RS09235</t>
  </si>
  <si>
    <t>LIMLP_09250</t>
  </si>
  <si>
    <t>56.84</t>
  </si>
  <si>
    <t>-1.569</t>
  </si>
  <si>
    <t>LIMLP_RS09585</t>
  </si>
  <si>
    <t>LIMLP_09600</t>
  </si>
  <si>
    <t>268.8</t>
  </si>
  <si>
    <t>-1.565</t>
  </si>
  <si>
    <t>LIMLP_RS08190</t>
  </si>
  <si>
    <t>LIMLP_08205</t>
  </si>
  <si>
    <t>-1.562</t>
  </si>
  <si>
    <t>LIMLP_RS14405</t>
  </si>
  <si>
    <t>LIMLP_14440</t>
  </si>
  <si>
    <t>144.6</t>
  </si>
  <si>
    <t>0.0005712</t>
  </si>
  <si>
    <t>LIMLP_RS09915</t>
  </si>
  <si>
    <t>LIMLP_09930</t>
  </si>
  <si>
    <t>-1.56</t>
  </si>
  <si>
    <t>0.001071</t>
  </si>
  <si>
    <t>0.002202</t>
  </si>
  <si>
    <t>LIMLP_RS01575</t>
  </si>
  <si>
    <t>LIMLP_01575</t>
  </si>
  <si>
    <t>228.2</t>
  </si>
  <si>
    <t>-1.559</t>
  </si>
  <si>
    <t>LIMLP_RS00720</t>
  </si>
  <si>
    <t>LIMLP_00715</t>
  </si>
  <si>
    <t>190.4</t>
  </si>
  <si>
    <t>-1.557</t>
  </si>
  <si>
    <t>LIMLP_RS00560</t>
  </si>
  <si>
    <t>LIMLP_00560</t>
  </si>
  <si>
    <t>354.6</t>
  </si>
  <si>
    <t>-1.556</t>
  </si>
  <si>
    <t>LIMLP_RS09045</t>
  </si>
  <si>
    <t>LIMLP_09060</t>
  </si>
  <si>
    <t>842.5</t>
  </si>
  <si>
    <t>0.0002855</t>
  </si>
  <si>
    <t>LIMLP_RS01730</t>
  </si>
  <si>
    <t>LIMLP_01730</t>
  </si>
  <si>
    <t>LIMLP_RS01475</t>
  </si>
  <si>
    <t>LIMLP_01475</t>
  </si>
  <si>
    <t>-1.552</t>
  </si>
  <si>
    <t>LIMLP_RS09150</t>
  </si>
  <si>
    <t>LIMLP_09165</t>
  </si>
  <si>
    <t>-1.549</t>
  </si>
  <si>
    <t>LIMLP_RS05955</t>
  </si>
  <si>
    <t>LIMLP_05965</t>
  </si>
  <si>
    <t>-1.545</t>
  </si>
  <si>
    <t>LIMLP_RS14785</t>
  </si>
  <si>
    <t>LIMLP_14820</t>
  </si>
  <si>
    <t>795.7</t>
  </si>
  <si>
    <t>0.0000291</t>
  </si>
  <si>
    <t>LIMLP_RS01890</t>
  </si>
  <si>
    <t>LIMLP_01890</t>
  </si>
  <si>
    <t>-1.544</t>
  </si>
  <si>
    <t>0.0003454</t>
  </si>
  <si>
    <t>LIMLP_RS10225</t>
  </si>
  <si>
    <t>LIMLP_10240</t>
  </si>
  <si>
    <t>719.9</t>
  </si>
  <si>
    <t>-1.543</t>
  </si>
  <si>
    <t>LIMLP_RS15395</t>
  </si>
  <si>
    <t>LIMLP_15435</t>
  </si>
  <si>
    <t>320.5</t>
  </si>
  <si>
    <t>LIMLP_RS02755</t>
  </si>
  <si>
    <t>LIMLP_02755</t>
  </si>
  <si>
    <t>-1.542</t>
  </si>
  <si>
    <t>0.0006874</t>
  </si>
  <si>
    <t>LIMLP_RS03420</t>
  </si>
  <si>
    <t>LIMLP_03425</t>
  </si>
  <si>
    <t>-1.541</t>
  </si>
  <si>
    <t>LIMLP_RS19200</t>
  </si>
  <si>
    <t>LIMLP_19240</t>
  </si>
  <si>
    <t>0.02245</t>
  </si>
  <si>
    <t>LIMLP_RS01060</t>
  </si>
  <si>
    <t>LIMLP_01060</t>
  </si>
  <si>
    <t>215.8</t>
  </si>
  <si>
    <t>0.0001302</t>
  </si>
  <si>
    <t>LIMLP_RS10555</t>
  </si>
  <si>
    <t>LIMLP_10575</t>
  </si>
  <si>
    <t>LIMLP_RS01795</t>
  </si>
  <si>
    <t>LIMLP_01795</t>
  </si>
  <si>
    <t>471.6</t>
  </si>
  <si>
    <t>0.004288</t>
  </si>
  <si>
    <t>LIMLP_RS10755</t>
  </si>
  <si>
    <t>LIMLP_10775</t>
  </si>
  <si>
    <t>0.003503</t>
  </si>
  <si>
    <t>LIMLP_RS17225</t>
  </si>
  <si>
    <t>LIMLP_17265</t>
  </si>
  <si>
    <t>-1.538</t>
  </si>
  <si>
    <t>0.0003655</t>
  </si>
  <si>
    <t>LIMLP_RS11370</t>
  </si>
  <si>
    <t>LIMLP_11395</t>
  </si>
  <si>
    <t>-1.535</t>
  </si>
  <si>
    <t>LIMLP_RS00715</t>
  </si>
  <si>
    <t>LIMLP_00710</t>
  </si>
  <si>
    <t>914.7</t>
  </si>
  <si>
    <t>-1.534</t>
  </si>
  <si>
    <t>LIMLP_RS00655</t>
  </si>
  <si>
    <t>LIMLP_00650</t>
  </si>
  <si>
    <t>-1.53</t>
  </si>
  <si>
    <t>0.00007177</t>
  </si>
  <si>
    <t>LIMLP_RS14375</t>
  </si>
  <si>
    <t>LIMLP_14410</t>
  </si>
  <si>
    <t>-1.529</t>
  </si>
  <si>
    <t>0.01255</t>
  </si>
  <si>
    <t>LIMLP_RS05335</t>
  </si>
  <si>
    <t>LIMLP_05340</t>
  </si>
  <si>
    <t>647.8</t>
  </si>
  <si>
    <t>LIMLP_RS11440</t>
  </si>
  <si>
    <t>LIMLP_11465</t>
  </si>
  <si>
    <t>105.5</t>
  </si>
  <si>
    <t>-1.526</t>
  </si>
  <si>
    <t>LIMLP_RS14285</t>
  </si>
  <si>
    <t>LIMLP_14320</t>
  </si>
  <si>
    <t>130.1</t>
  </si>
  <si>
    <t>LIMLP_RS12750</t>
  </si>
  <si>
    <t>LIMLP_12780</t>
  </si>
  <si>
    <t>104.1</t>
  </si>
  <si>
    <t>0.0008342</t>
  </si>
  <si>
    <t>LIMLP_RS23365</t>
  </si>
  <si>
    <t>861.3</t>
  </si>
  <si>
    <t>LIMLP_RS08920</t>
  </si>
  <si>
    <t>LIMLP_08935</t>
  </si>
  <si>
    <t>142.8</t>
  </si>
  <si>
    <t>-1.524</t>
  </si>
  <si>
    <t>LIMLP_RS08995</t>
  </si>
  <si>
    <t>LIMLP_09010</t>
  </si>
  <si>
    <t>306.8</t>
  </si>
  <si>
    <t>LIMLP_RS17260</t>
  </si>
  <si>
    <t>LIMLP_17300</t>
  </si>
  <si>
    <t>484.6</t>
  </si>
  <si>
    <t>LIMLP_RS02610</t>
  </si>
  <si>
    <t>LIMLP_02610</t>
  </si>
  <si>
    <t>-1.522</t>
  </si>
  <si>
    <t>LIMLP_RS12765</t>
  </si>
  <si>
    <t>LIMLP_12795</t>
  </si>
  <si>
    <t>542.5</t>
  </si>
  <si>
    <t>-1.518</t>
  </si>
  <si>
    <t>0.001117</t>
  </si>
  <si>
    <t>LIMLP_RS07315</t>
  </si>
  <si>
    <t>LIMLP_07330</t>
  </si>
  <si>
    <t>-1.508</t>
  </si>
  <si>
    <t>LIMLP_RS09680</t>
  </si>
  <si>
    <t>LIMLP_09695</t>
  </si>
  <si>
    <t>759.4</t>
  </si>
  <si>
    <t>-1.506</t>
  </si>
  <si>
    <t>0.01691</t>
  </si>
  <si>
    <t>LIMLP_RS06720</t>
  </si>
  <si>
    <t>LIMLP_06730</t>
  </si>
  <si>
    <t>248.1</t>
  </si>
  <si>
    <t>0.0002413</t>
  </si>
  <si>
    <t>LIMLP_RS14920</t>
  </si>
  <si>
    <t>LIMLP_14955</t>
  </si>
  <si>
    <t>-1.505</t>
  </si>
  <si>
    <t>LIMLP_RS18225</t>
  </si>
  <si>
    <t>LIMLP_18265</t>
  </si>
  <si>
    <t>-1.497</t>
  </si>
  <si>
    <t>LIMLP_RS08605</t>
  </si>
  <si>
    <t>LIMLP_08620</t>
  </si>
  <si>
    <t>0.0006318</t>
  </si>
  <si>
    <t>LIMLP_RS14305</t>
  </si>
  <si>
    <t>LIMLP_14340</t>
  </si>
  <si>
    <t>74.91</t>
  </si>
  <si>
    <t>-1.494</t>
  </si>
  <si>
    <t>0.0002518</t>
  </si>
  <si>
    <t>LIMLP_RS12595</t>
  </si>
  <si>
    <t>LIMLP_12625</t>
  </si>
  <si>
    <t>950.9</t>
  </si>
  <si>
    <t>-1.488</t>
  </si>
  <si>
    <t>LIMLP_RS11150</t>
  </si>
  <si>
    <t>LIMLP_11175</t>
  </si>
  <si>
    <t>0.01369</t>
  </si>
  <si>
    <t>LIMLP_RS17695</t>
  </si>
  <si>
    <t>LIMLP_17735</t>
  </si>
  <si>
    <t>-1.486</t>
  </si>
  <si>
    <t>LIMLP_RS04195</t>
  </si>
  <si>
    <t>LIMLP_04205</t>
  </si>
  <si>
    <t>594.1</t>
  </si>
  <si>
    <t>-1.485</t>
  </si>
  <si>
    <t>0.00000356</t>
  </si>
  <si>
    <t>LIMLP_RS14235</t>
  </si>
  <si>
    <t>LIMLP_14270</t>
  </si>
  <si>
    <t>381.5</t>
  </si>
  <si>
    <t>-1.483</t>
  </si>
  <si>
    <t>LIMLP_RS07490</t>
  </si>
  <si>
    <t>LIMLP_07505</t>
  </si>
  <si>
    <t>201.1</t>
  </si>
  <si>
    <t>0.000006812</t>
  </si>
  <si>
    <t>LIMLP_RS14325</t>
  </si>
  <si>
    <t>LIMLP_14360</t>
  </si>
  <si>
    <t>142.7</t>
  </si>
  <si>
    <t>-1.482</t>
  </si>
  <si>
    <t>0.002943</t>
  </si>
  <si>
    <t>LIMLP_RS06510</t>
  </si>
  <si>
    <t>LIMLP_06520</t>
  </si>
  <si>
    <t>637.6</t>
  </si>
  <si>
    <t>-1.477</t>
  </si>
  <si>
    <t>LIMLP_RS18380</t>
  </si>
  <si>
    <t>LIMLP_18420</t>
  </si>
  <si>
    <t>-1.475</t>
  </si>
  <si>
    <t>0.0433</t>
  </si>
  <si>
    <t>LIMLP_RS13030</t>
  </si>
  <si>
    <t>LIMLP_13060</t>
  </si>
  <si>
    <t>0.0003305</t>
  </si>
  <si>
    <t>LIMLP_RS15170</t>
  </si>
  <si>
    <t>LIMLP_15210</t>
  </si>
  <si>
    <t>-1.471</t>
  </si>
  <si>
    <t>LIMLP_RS17415</t>
  </si>
  <si>
    <t>LIMLP_17455</t>
  </si>
  <si>
    <t>LIMLP_RS06100</t>
  </si>
  <si>
    <t>LIMLP_06110</t>
  </si>
  <si>
    <t>-1.468</t>
  </si>
  <si>
    <t>LIMLP_RS02630</t>
  </si>
  <si>
    <t>LIMLP_02630</t>
  </si>
  <si>
    <t>225.1</t>
  </si>
  <si>
    <t>LIMLP_RS05215</t>
  </si>
  <si>
    <t>LIMLP_05220</t>
  </si>
  <si>
    <t>634.1</t>
  </si>
  <si>
    <t>0.0001585</t>
  </si>
  <si>
    <t>LIMLP_RS03830</t>
  </si>
  <si>
    <t>LIMLP_03840</t>
  </si>
  <si>
    <t>-1.467</t>
  </si>
  <si>
    <t>LIMLP_RS19580</t>
  </si>
  <si>
    <t>LIMLP_19620</t>
  </si>
  <si>
    <t>LIMLP_RS08160</t>
  </si>
  <si>
    <t>LIMLP_08175</t>
  </si>
  <si>
    <t>344.7</t>
  </si>
  <si>
    <t>0.004131</t>
  </si>
  <si>
    <t>LIMLP_RS02360</t>
  </si>
  <si>
    <t>LIMLP_02360</t>
  </si>
  <si>
    <t>592.9</t>
  </si>
  <si>
    <t>-1.464</t>
  </si>
  <si>
    <t>0.0002178</t>
  </si>
  <si>
    <t>LIMLP_RS01070</t>
  </si>
  <si>
    <t>LIMLP_01070</t>
  </si>
  <si>
    <t>-1.462</t>
  </si>
  <si>
    <t>LIMLP_RS14570</t>
  </si>
  <si>
    <t>LIMLP_14605</t>
  </si>
  <si>
    <t>-1.461</t>
  </si>
  <si>
    <t>0.007313</t>
  </si>
  <si>
    <t>LIMLP_RS14915</t>
  </si>
  <si>
    <t>LIMLP_14950</t>
  </si>
  <si>
    <t>0.00006307</t>
  </si>
  <si>
    <t>LIMLP_RS04805</t>
  </si>
  <si>
    <t>LIMLP_04815</t>
  </si>
  <si>
    <t>-1.459</t>
  </si>
  <si>
    <t>LIMLP_RS09115</t>
  </si>
  <si>
    <t>LIMLP_09130</t>
  </si>
  <si>
    <t>-1.458</t>
  </si>
  <si>
    <t>0.007232</t>
  </si>
  <si>
    <t>LIMLP_RS17480</t>
  </si>
  <si>
    <t>LIMLP_17520</t>
  </si>
  <si>
    <t>376.8</t>
  </si>
  <si>
    <t>0.0007509</t>
  </si>
  <si>
    <t>LIMLP_RS07305</t>
  </si>
  <si>
    <t>LIMLP_07320</t>
  </si>
  <si>
    <t>-1.457</t>
  </si>
  <si>
    <t>LIMLP_RS17715</t>
  </si>
  <si>
    <t>LIMLP_17755</t>
  </si>
  <si>
    <t>199.4</t>
  </si>
  <si>
    <t>0.000008953</t>
  </si>
  <si>
    <t>LIMLP_RS05670</t>
  </si>
  <si>
    <t>LIMLP_05675</t>
  </si>
  <si>
    <t>896.9</t>
  </si>
  <si>
    <t>-1.455</t>
  </si>
  <si>
    <t>0.005048</t>
  </si>
  <si>
    <t>LIMLP_RS00185</t>
  </si>
  <si>
    <t>LIMLP_00185</t>
  </si>
  <si>
    <t>630.1</t>
  </si>
  <si>
    <t>LIMLP_RS06245</t>
  </si>
  <si>
    <t>LIMLP_06255</t>
  </si>
  <si>
    <t>85.95</t>
  </si>
  <si>
    <t>-1.451</t>
  </si>
  <si>
    <t>0.002198</t>
  </si>
  <si>
    <t>LIMLP_RS12045</t>
  </si>
  <si>
    <t>LIMLP_12070</t>
  </si>
  <si>
    <t>-1.449</t>
  </si>
  <si>
    <t>LIMLP_RS12525</t>
  </si>
  <si>
    <t>LIMLP_12555</t>
  </si>
  <si>
    <t>-1.448</t>
  </si>
  <si>
    <t>LIMLP_RS19360</t>
  </si>
  <si>
    <t>LIMLP_19400</t>
  </si>
  <si>
    <t>-1.447</t>
  </si>
  <si>
    <t>0.002373</t>
  </si>
  <si>
    <t>LIMLP_RS16520</t>
  </si>
  <si>
    <t>LIMLP_16560</t>
  </si>
  <si>
    <t>0.00001372</t>
  </si>
  <si>
    <t>LIMLP_RS04210</t>
  </si>
  <si>
    <t>LIMLP_04220</t>
  </si>
  <si>
    <t>381.9</t>
  </si>
  <si>
    <t>0.0000128</t>
  </si>
  <si>
    <t>LIMLP_RS04535</t>
  </si>
  <si>
    <t>LIMLP_04545</t>
  </si>
  <si>
    <t>LIMLP_RS04155</t>
  </si>
  <si>
    <t>LIMLP_04165</t>
  </si>
  <si>
    <t>656.1</t>
  </si>
  <si>
    <t>-1.444</t>
  </si>
  <si>
    <t>0.0001752</t>
  </si>
  <si>
    <t>LIMLP_RS16415</t>
  </si>
  <si>
    <t>LIMLP_16455</t>
  </si>
  <si>
    <t>0.01314</t>
  </si>
  <si>
    <t>LIMLP_RS18505</t>
  </si>
  <si>
    <t>LIMLP_18545</t>
  </si>
  <si>
    <t>-1.441</t>
  </si>
  <si>
    <t>0.00672</t>
  </si>
  <si>
    <t>LIMLP_RS08740</t>
  </si>
  <si>
    <t>LIMLP_08755</t>
  </si>
  <si>
    <t>718.6</t>
  </si>
  <si>
    <t>LIMLP_RS15790</t>
  </si>
  <si>
    <t>LIMLP_15830</t>
  </si>
  <si>
    <t>-1.438</t>
  </si>
  <si>
    <t>LIMLP_RS11030</t>
  </si>
  <si>
    <t>LIMLP_11055</t>
  </si>
  <si>
    <t>686.4</t>
  </si>
  <si>
    <t>-1.433</t>
  </si>
  <si>
    <t>LIMLP_RS11750</t>
  </si>
  <si>
    <t>LIMLP_11775</t>
  </si>
  <si>
    <t>LIMLP_RS02615</t>
  </si>
  <si>
    <t>LIMLP_02615</t>
  </si>
  <si>
    <t>-1.429</t>
  </si>
  <si>
    <t>LIMLP_RS18800</t>
  </si>
  <si>
    <t>LIMLP_18840</t>
  </si>
  <si>
    <t>0.003548</t>
  </si>
  <si>
    <t>LIMLP_RS03555</t>
  </si>
  <si>
    <t>LIMLP_03560</t>
  </si>
  <si>
    <t>339.7</t>
  </si>
  <si>
    <t>0.002724</t>
  </si>
  <si>
    <t>LIMLP_RS19345</t>
  </si>
  <si>
    <t>LIMLP_19385</t>
  </si>
  <si>
    <t>-1.428</t>
  </si>
  <si>
    <t>0.00003377</t>
  </si>
  <si>
    <t>LIMLP_RS06220</t>
  </si>
  <si>
    <t>LIMLP_06230</t>
  </si>
  <si>
    <t>506.8</t>
  </si>
  <si>
    <t>-1.427</t>
  </si>
  <si>
    <t>LIMLP_RS03495</t>
  </si>
  <si>
    <t>LIMLP_03500</t>
  </si>
  <si>
    <t>151.9</t>
  </si>
  <si>
    <t>-1.426</t>
  </si>
  <si>
    <t>LIMLP_RS23210</t>
  </si>
  <si>
    <t>-1.423</t>
  </si>
  <si>
    <t>LIMLP_RS05800</t>
  </si>
  <si>
    <t>LIMLP_05805</t>
  </si>
  <si>
    <t>945.8</t>
  </si>
  <si>
    <t>-1.421</t>
  </si>
  <si>
    <t>0.0001199</t>
  </si>
  <si>
    <t>LIMLP_RS07920</t>
  </si>
  <si>
    <t>LIMLP_07935</t>
  </si>
  <si>
    <t>-1.417</t>
  </si>
  <si>
    <t>LIMLP_RS12035</t>
  </si>
  <si>
    <t>LIMLP_12060</t>
  </si>
  <si>
    <t>177.2</t>
  </si>
  <si>
    <t>-1.414</t>
  </si>
  <si>
    <t>LIMLP_RS19290</t>
  </si>
  <si>
    <t>LIMLP_19330</t>
  </si>
  <si>
    <t>-1.412</t>
  </si>
  <si>
    <t>LIMLP_RS07215</t>
  </si>
  <si>
    <t>LIMLP_07230</t>
  </si>
  <si>
    <t>549.2</t>
  </si>
  <si>
    <t>0.00921</t>
  </si>
  <si>
    <t>LIMLP_RS00950</t>
  </si>
  <si>
    <t>LIMLP_00950</t>
  </si>
  <si>
    <t>LIMLP_RS11990</t>
  </si>
  <si>
    <t>LIMLP_12015</t>
  </si>
  <si>
    <t>-1.41</t>
  </si>
  <si>
    <t>LIMLP_RS18815</t>
  </si>
  <si>
    <t>LIMLP_18855</t>
  </si>
  <si>
    <t>0.00007185</t>
  </si>
  <si>
    <t>LIMLP_RS04040</t>
  </si>
  <si>
    <t>LIMLP_04050</t>
  </si>
  <si>
    <t>-1.409</t>
  </si>
  <si>
    <t>LIMLP_RS03745</t>
  </si>
  <si>
    <t>LIMLP_03755</t>
  </si>
  <si>
    <t>-1.408</t>
  </si>
  <si>
    <t>0.008089</t>
  </si>
  <si>
    <t>LIMLP_RS07955</t>
  </si>
  <si>
    <t>LIMLP_07970</t>
  </si>
  <si>
    <t>638.7</t>
  </si>
  <si>
    <t>0.00003601</t>
  </si>
  <si>
    <t>LIMLP_RS23340</t>
  </si>
  <si>
    <t>LIMLP_18090</t>
  </si>
  <si>
    <t>-1.403</t>
  </si>
  <si>
    <t>LIMLP_RS08620</t>
  </si>
  <si>
    <t>LIMLP_08635</t>
  </si>
  <si>
    <t>-1.4</t>
  </si>
  <si>
    <t>0.0006623</t>
  </si>
  <si>
    <t>LIMLP_RS13765</t>
  </si>
  <si>
    <t>LIMLP_13795</t>
  </si>
  <si>
    <t>847.6</t>
  </si>
  <si>
    <t>-1.398</t>
  </si>
  <si>
    <t>LIMLP_RS10415</t>
  </si>
  <si>
    <t>LIMLP_10430</t>
  </si>
  <si>
    <t>506.1</t>
  </si>
  <si>
    <t>-1.395</t>
  </si>
  <si>
    <t>0.01142</t>
  </si>
  <si>
    <t>LIMLP_RS02140</t>
  </si>
  <si>
    <t>LIMLP_02140</t>
  </si>
  <si>
    <t>179.6</t>
  </si>
  <si>
    <t>LIMLP_RS14760</t>
  </si>
  <si>
    <t>LIMLP_14795</t>
  </si>
  <si>
    <t>LIMLP_RS06390</t>
  </si>
  <si>
    <t>LIMLP_06400</t>
  </si>
  <si>
    <t>-1.39</t>
  </si>
  <si>
    <t>LIMLP_RS09880</t>
  </si>
  <si>
    <t>LIMLP_09895</t>
  </si>
  <si>
    <t>0.00001638</t>
  </si>
  <si>
    <t>LIMLP_RS05430</t>
  </si>
  <si>
    <t>LIMLP_05435</t>
  </si>
  <si>
    <t>-1.385</t>
  </si>
  <si>
    <t>LIMLP_RS19395</t>
  </si>
  <si>
    <t>LIMLP_19435</t>
  </si>
  <si>
    <t>958.4</t>
  </si>
  <si>
    <t>LIMLP_RS07335</t>
  </si>
  <si>
    <t>LIMLP_07350</t>
  </si>
  <si>
    <t>974.5</t>
  </si>
  <si>
    <t>LIMLP_RS00125</t>
  </si>
  <si>
    <t>LIMLP_00125</t>
  </si>
  <si>
    <t>475.8</t>
  </si>
  <si>
    <t>LIMLP_RS03865</t>
  </si>
  <si>
    <t>LIMLP_03875</t>
  </si>
  <si>
    <t>455.9</t>
  </si>
  <si>
    <t>-1.377</t>
  </si>
  <si>
    <t>0.03774</t>
  </si>
  <si>
    <t>LIMLP_RS16090</t>
  </si>
  <si>
    <t>LIMLP_16130</t>
  </si>
  <si>
    <t>0.0008293</t>
  </si>
  <si>
    <t>LIMLP_RS18940</t>
  </si>
  <si>
    <t>LIMLP_18980</t>
  </si>
  <si>
    <t>369.1</t>
  </si>
  <si>
    <t>-1.376</t>
  </si>
  <si>
    <t>0.0009723</t>
  </si>
  <si>
    <t>LIMLP_RS03710</t>
  </si>
  <si>
    <t>LIMLP_03720</t>
  </si>
  <si>
    <t>0.0008972</t>
  </si>
  <si>
    <t>LIMLP_RS17400</t>
  </si>
  <si>
    <t>LIMLP_17440</t>
  </si>
  <si>
    <t>0.0009271</t>
  </si>
  <si>
    <t>LIMLP_RS08110</t>
  </si>
  <si>
    <t>LIMLP_08125</t>
  </si>
  <si>
    <t>321.1</t>
  </si>
  <si>
    <t>-1.371</t>
  </si>
  <si>
    <t>0.0004908</t>
  </si>
  <si>
    <t>LIMLP_RS04170</t>
  </si>
  <si>
    <t>LIMLP_04180</t>
  </si>
  <si>
    <t>-1.369</t>
  </si>
  <si>
    <t>LIMLP_RS12485</t>
  </si>
  <si>
    <t>LIMLP_12515</t>
  </si>
  <si>
    <t>LIMLP_RS10285</t>
  </si>
  <si>
    <t>LIMLP_10300</t>
  </si>
  <si>
    <t>999.2</t>
  </si>
  <si>
    <t>LIMLP_RS13425</t>
  </si>
  <si>
    <t>LIMLP_13455</t>
  </si>
  <si>
    <t>0.001886</t>
  </si>
  <si>
    <t>LIMLP_RS05855</t>
  </si>
  <si>
    <t>LIMLP_05860</t>
  </si>
  <si>
    <t>643.8</t>
  </si>
  <si>
    <t>-1.367</t>
  </si>
  <si>
    <t>LIMLP_RS10500</t>
  </si>
  <si>
    <t>LIMLP_10520</t>
  </si>
  <si>
    <t>LIMLP_RS02960</t>
  </si>
  <si>
    <t>LIMLP_02960</t>
  </si>
  <si>
    <t>-1.364</t>
  </si>
  <si>
    <t>LIMLP_RS18705</t>
  </si>
  <si>
    <t>LIMLP_18745</t>
  </si>
  <si>
    <t>-1.353</t>
  </si>
  <si>
    <t>LIMLP_RS02565</t>
  </si>
  <si>
    <t>LIMLP_02565</t>
  </si>
  <si>
    <t>0.04264</t>
  </si>
  <si>
    <t>LIMLP_RS18655</t>
  </si>
  <si>
    <t>LIMLP_18695</t>
  </si>
  <si>
    <t>LIMLP_RS15610</t>
  </si>
  <si>
    <t>LIMLP_15650</t>
  </si>
  <si>
    <t>0.007137</t>
  </si>
  <si>
    <t>LIMLP_RS14395</t>
  </si>
  <si>
    <t>LIMLP_14430</t>
  </si>
  <si>
    <t>-1.35</t>
  </si>
  <si>
    <t>0.00001326</t>
  </si>
  <si>
    <t>LIMLP_RS14590</t>
  </si>
  <si>
    <t>LIMLP_14625</t>
  </si>
  <si>
    <t>304.1</t>
  </si>
  <si>
    <t>-1.348</t>
  </si>
  <si>
    <t>LIMLP_RS19400</t>
  </si>
  <si>
    <t>LIMLP_19440</t>
  </si>
  <si>
    <t>735.4</t>
  </si>
  <si>
    <t>-1.34</t>
  </si>
  <si>
    <t>LIMLP_RS19355</t>
  </si>
  <si>
    <t>LIMLP_19395</t>
  </si>
  <si>
    <t>0.01652</t>
  </si>
  <si>
    <t>LIMLP_RS04160</t>
  </si>
  <si>
    <t>LIMLP_04170</t>
  </si>
  <si>
    <t>LIMLP_RS02485</t>
  </si>
  <si>
    <t>LIMLP_02485</t>
  </si>
  <si>
    <t>-1.336</t>
  </si>
  <si>
    <t>LIMLP_RS09715</t>
  </si>
  <si>
    <t>LIMLP_09730</t>
  </si>
  <si>
    <t>-1.332</t>
  </si>
  <si>
    <t>179.3</t>
  </si>
  <si>
    <t>0.00001225</t>
  </si>
  <si>
    <t>LIMLP_RS18825</t>
  </si>
  <si>
    <t>LIMLP_18865</t>
  </si>
  <si>
    <t>-1.331</t>
  </si>
  <si>
    <t>LIMLP_RS15250</t>
  </si>
  <si>
    <t>LIMLP_15290</t>
  </si>
  <si>
    <t>-1.33</t>
  </si>
  <si>
    <t>LIMLP_RS14770</t>
  </si>
  <si>
    <t>LIMLP_14805</t>
  </si>
  <si>
    <t>304.7</t>
  </si>
  <si>
    <t>-1.328</t>
  </si>
  <si>
    <t>LIMLP_RS18855</t>
  </si>
  <si>
    <t>LIMLP_18895</t>
  </si>
  <si>
    <t>0.007805</t>
  </si>
  <si>
    <t>LIMLP_RS02570</t>
  </si>
  <si>
    <t>LIMLP_02570</t>
  </si>
  <si>
    <t>-1.327</t>
  </si>
  <si>
    <t>LIMLP_RS00325</t>
  </si>
  <si>
    <t>LIMLP_00325</t>
  </si>
  <si>
    <t>LIMLP_RS07745</t>
  </si>
  <si>
    <t>LIMLP_07760</t>
  </si>
  <si>
    <t>824.7</t>
  </si>
  <si>
    <t>LIMLP_RS11000</t>
  </si>
  <si>
    <t>LIMLP_11025</t>
  </si>
  <si>
    <t>LIMLP_RS08000</t>
  </si>
  <si>
    <t>LIMLP_08015</t>
  </si>
  <si>
    <t>-1.324</t>
  </si>
  <si>
    <t>0.002245</t>
  </si>
  <si>
    <t>0.00438</t>
  </si>
  <si>
    <t>LIMLP_RS11315</t>
  </si>
  <si>
    <t>LIMLP_11340</t>
  </si>
  <si>
    <t>LIMLP_RS14385</t>
  </si>
  <si>
    <t>LIMLP_14420</t>
  </si>
  <si>
    <t>-1.316</t>
  </si>
  <si>
    <t>LIMLP_RS07090</t>
  </si>
  <si>
    <t>LIMLP_07100</t>
  </si>
  <si>
    <t>LIMLP_RS17550</t>
  </si>
  <si>
    <t>LIMLP_17590</t>
  </si>
  <si>
    <t>0.0151</t>
  </si>
  <si>
    <t>LIMLP_RS06190</t>
  </si>
  <si>
    <t>LIMLP_06200</t>
  </si>
  <si>
    <t>-1.315</t>
  </si>
  <si>
    <t>0.01659</t>
  </si>
  <si>
    <t>LIMLP_RS17805</t>
  </si>
  <si>
    <t>LIMLP_17845</t>
  </si>
  <si>
    <t>LIMLP_RS17230</t>
  </si>
  <si>
    <t>LIMLP_17270</t>
  </si>
  <si>
    <t>-1.31</t>
  </si>
  <si>
    <t>0.02052</t>
  </si>
  <si>
    <t>LIMLP_RS15155</t>
  </si>
  <si>
    <t>LIMLP_15195</t>
  </si>
  <si>
    <t>490.6</t>
  </si>
  <si>
    <t>0.000007161</t>
  </si>
  <si>
    <t>LIMLP_RS05975</t>
  </si>
  <si>
    <t>LIMLP_05985</t>
  </si>
  <si>
    <t>LIMLP_RS05500</t>
  </si>
  <si>
    <t>LIMLP_05505</t>
  </si>
  <si>
    <t>162.4</t>
  </si>
  <si>
    <t>LIMLP_RS19495</t>
  </si>
  <si>
    <t>LIMLP_19535</t>
  </si>
  <si>
    <t>LIMLP_RS11940</t>
  </si>
  <si>
    <t>LIMLP_11965</t>
  </si>
  <si>
    <t>514.2</t>
  </si>
  <si>
    <t>-1.305</t>
  </si>
  <si>
    <t>0.000002141</t>
  </si>
  <si>
    <t>LIMLP_RS13435</t>
  </si>
  <si>
    <t>LIMLP_13465</t>
  </si>
  <si>
    <t>LIMLP_RS16495</t>
  </si>
  <si>
    <t>LIMLP_16535</t>
  </si>
  <si>
    <t>0.03481</t>
  </si>
  <si>
    <t>LIMLP_RS19575</t>
  </si>
  <si>
    <t>LIMLP_19615</t>
  </si>
  <si>
    <t>64.65</t>
  </si>
  <si>
    <t>0.008003</t>
  </si>
  <si>
    <t>LIMLP_RS01530</t>
  </si>
  <si>
    <t>LIMLP_01530</t>
  </si>
  <si>
    <t>LIMLP_RS18700</t>
  </si>
  <si>
    <t>LIMLP_18740</t>
  </si>
  <si>
    <t>-1.299</t>
  </si>
  <si>
    <t>LIMLP_RS15810</t>
  </si>
  <si>
    <t>LIMLP_15850</t>
  </si>
  <si>
    <t>997.9</t>
  </si>
  <si>
    <t>-1.297</t>
  </si>
  <si>
    <t>LIMLP_RS10235</t>
  </si>
  <si>
    <t>LIMLP_10250</t>
  </si>
  <si>
    <t>545.8</t>
  </si>
  <si>
    <t>LIMLP_RS05070</t>
  </si>
  <si>
    <t>LIMLP_05075</t>
  </si>
  <si>
    <t>-1.293</t>
  </si>
  <si>
    <t>LIMLP_RS06765</t>
  </si>
  <si>
    <t>LIMLP_06775</t>
  </si>
  <si>
    <t>190.3</t>
  </si>
  <si>
    <t>-1.29</t>
  </si>
  <si>
    <t>0.002922</t>
  </si>
  <si>
    <t>LIMLP_RS14985</t>
  </si>
  <si>
    <t>LIMLP_15020</t>
  </si>
  <si>
    <t>533.9</t>
  </si>
  <si>
    <t>-1.288</t>
  </si>
  <si>
    <t>LIMLP_RS04400</t>
  </si>
  <si>
    <t>LIMLP_04410</t>
  </si>
  <si>
    <t>849.7</t>
  </si>
  <si>
    <t>LIMLP_RS16925</t>
  </si>
  <si>
    <t>LIMLP_16965</t>
  </si>
  <si>
    <t>-1.287</t>
  </si>
  <si>
    <t>LIMLP_RS00300</t>
  </si>
  <si>
    <t>LIMLP_00300</t>
  </si>
  <si>
    <t>LIMLP_RS00180</t>
  </si>
  <si>
    <t>LIMLP_00180</t>
  </si>
  <si>
    <t>0.00826</t>
  </si>
  <si>
    <t>LIMLP_RS00095</t>
  </si>
  <si>
    <t>LIMLP_00095</t>
  </si>
  <si>
    <t>-1.284</t>
  </si>
  <si>
    <t>LIMLP_RS11995</t>
  </si>
  <si>
    <t>LIMLP_12020</t>
  </si>
  <si>
    <t>314.5</t>
  </si>
  <si>
    <t>-1.283</t>
  </si>
  <si>
    <t>LIMLP_RS18575</t>
  </si>
  <si>
    <t>LIMLP_18615</t>
  </si>
  <si>
    <t>0.0008975</t>
  </si>
  <si>
    <t>LIMLP_RS01810</t>
  </si>
  <si>
    <t>LIMLP_01810</t>
  </si>
  <si>
    <t>LIMLP_RS14980</t>
  </si>
  <si>
    <t>LIMLP_15015</t>
  </si>
  <si>
    <t>164.9</t>
  </si>
  <si>
    <t>LIMLP_RS18625</t>
  </si>
  <si>
    <t>LIMLP_18665</t>
  </si>
  <si>
    <t>0.001264</t>
  </si>
  <si>
    <t>LIMLP_RS02005</t>
  </si>
  <si>
    <t>LIMLP_02005</t>
  </si>
  <si>
    <t>LIMLP_RS15030</t>
  </si>
  <si>
    <t>LIMLP_15070</t>
  </si>
  <si>
    <t>0.0001712</t>
  </si>
  <si>
    <t>LIMLP_RS18100</t>
  </si>
  <si>
    <t>LIMLP_18140</t>
  </si>
  <si>
    <t>867.4</t>
  </si>
  <si>
    <t>-1.276</t>
  </si>
  <si>
    <t>0.000969</t>
  </si>
  <si>
    <t>LIMLP_RS17360</t>
  </si>
  <si>
    <t>LIMLP_17400</t>
  </si>
  <si>
    <t>-1.275</t>
  </si>
  <si>
    <t>LIMLP_RS07140</t>
  </si>
  <si>
    <t>LIMLP_07155</t>
  </si>
  <si>
    <t>LIMLP_RS03915</t>
  </si>
  <si>
    <t>LIMLP_03925</t>
  </si>
  <si>
    <t>LIMLP_RS14835</t>
  </si>
  <si>
    <t>LIMLP_14870</t>
  </si>
  <si>
    <t>626.9</t>
  </si>
  <si>
    <t>0.000004941</t>
  </si>
  <si>
    <t>LIMLP_RS05370</t>
  </si>
  <si>
    <t>LIMLP_05375</t>
  </si>
  <si>
    <t>LIMLP_RS14680</t>
  </si>
  <si>
    <t>LIMLP_14715</t>
  </si>
  <si>
    <t>421.2</t>
  </si>
  <si>
    <t>LIMLP_RS13440</t>
  </si>
  <si>
    <t>LIMLP_13470</t>
  </si>
  <si>
    <t>865.3</t>
  </si>
  <si>
    <t>LIMLP_RS09355</t>
  </si>
  <si>
    <t>LIMLP_09370</t>
  </si>
  <si>
    <t>435.1</t>
  </si>
  <si>
    <t>0.00002978</t>
  </si>
  <si>
    <t>LIMLP_RS11205</t>
  </si>
  <si>
    <t>LIMLP_11230</t>
  </si>
  <si>
    <t>218.1</t>
  </si>
  <si>
    <t>-1.26</t>
  </si>
  <si>
    <t>0.0001043</t>
  </si>
  <si>
    <t>LIMLP_RS09580</t>
  </si>
  <si>
    <t>LIMLP_09595</t>
  </si>
  <si>
    <t>0.03709</t>
  </si>
  <si>
    <t>LIMLP_RS02620</t>
  </si>
  <si>
    <t>LIMLP_02620</t>
  </si>
  <si>
    <t>-1.257</t>
  </si>
  <si>
    <t>LIMLP_RS05950</t>
  </si>
  <si>
    <t>LIMLP_05960</t>
  </si>
  <si>
    <t>180.4</t>
  </si>
  <si>
    <t>-1.255</t>
  </si>
  <si>
    <t>0.03064</t>
  </si>
  <si>
    <t>LIMLP_RS08025</t>
  </si>
  <si>
    <t>LIMLP_08040</t>
  </si>
  <si>
    <t>-1.254</t>
  </si>
  <si>
    <t>LIMLP_RS11405</t>
  </si>
  <si>
    <t>LIMLP_11430</t>
  </si>
  <si>
    <t>-1.253</t>
  </si>
  <si>
    <t>LIMLP_RS07760</t>
  </si>
  <si>
    <t>LIMLP_07775</t>
  </si>
  <si>
    <t>LIMLP_RS00735</t>
  </si>
  <si>
    <t>LIMLP_00730</t>
  </si>
  <si>
    <t>LIMLP_RS17705</t>
  </si>
  <si>
    <t>LIMLP_17745</t>
  </si>
  <si>
    <t>-1.25</t>
  </si>
  <si>
    <t>0.00005409</t>
  </si>
  <si>
    <t>LIMLP_RS15680</t>
  </si>
  <si>
    <t>LIMLP_15720</t>
  </si>
  <si>
    <t>159.3</t>
  </si>
  <si>
    <t>0.00009518</t>
  </si>
  <si>
    <t>LIMLP_RS07795</t>
  </si>
  <si>
    <t>LIMLP_07810</t>
  </si>
  <si>
    <t>0.006544</t>
  </si>
  <si>
    <t>LIMLP_RS05350</t>
  </si>
  <si>
    <t>LIMLP_05355</t>
  </si>
  <si>
    <t>209.5</t>
  </si>
  <si>
    <t>0.00007205</t>
  </si>
  <si>
    <t>LIMLP_RS14230</t>
  </si>
  <si>
    <t>LIMLP_14265</t>
  </si>
  <si>
    <t>115.8</t>
  </si>
  <si>
    <t>-1.24</t>
  </si>
  <si>
    <t>LIMLP_RS10965</t>
  </si>
  <si>
    <t>LIMLP_10990</t>
  </si>
  <si>
    <t>-1.238</t>
  </si>
  <si>
    <t>0.01463</t>
  </si>
  <si>
    <t>LIMLP_RS14335</t>
  </si>
  <si>
    <t>LIMLP_14370</t>
  </si>
  <si>
    <t>-1.237</t>
  </si>
  <si>
    <t>LIMLP_RS00765</t>
  </si>
  <si>
    <t>LIMLP_00760</t>
  </si>
  <si>
    <t>863.7</t>
  </si>
  <si>
    <t>-1.236</t>
  </si>
  <si>
    <t>0.0002339</t>
  </si>
  <si>
    <t>LIMLP_RS04745</t>
  </si>
  <si>
    <t>LIMLP_04755</t>
  </si>
  <si>
    <t>LIMLP_RS07375</t>
  </si>
  <si>
    <t>LIMLP_07390</t>
  </si>
  <si>
    <t>70.35</t>
  </si>
  <si>
    <t>-1.234</t>
  </si>
  <si>
    <t>LIMLP_RS14510</t>
  </si>
  <si>
    <t>LIMLP_14545</t>
  </si>
  <si>
    <t>402.4</t>
  </si>
  <si>
    <t>-1.233</t>
  </si>
  <si>
    <t>0.02187</t>
  </si>
  <si>
    <t>0.03563</t>
  </si>
  <si>
    <t>LIMLP_RS00695</t>
  </si>
  <si>
    <t>LIMLP_00690</t>
  </si>
  <si>
    <t>LIMLP_RS15235</t>
  </si>
  <si>
    <t>LIMLP_15275</t>
  </si>
  <si>
    <t>0.04863</t>
  </si>
  <si>
    <t>LIMLP_RS01940</t>
  </si>
  <si>
    <t>LIMLP_01940</t>
  </si>
  <si>
    <t>0.001702</t>
  </si>
  <si>
    <t>LIMLP_RS12605</t>
  </si>
  <si>
    <t>LIMLP_12635</t>
  </si>
  <si>
    <t>345.4</t>
  </si>
  <si>
    <t>-1.231</t>
  </si>
  <si>
    <t>LIMLP_RS17690</t>
  </si>
  <si>
    <t>LIMLP_17730</t>
  </si>
  <si>
    <t>-1.23</t>
  </si>
  <si>
    <t>LIMLP_RS01095</t>
  </si>
  <si>
    <t>LIMLP_01095</t>
  </si>
  <si>
    <t>LIMLP_RS03470</t>
  </si>
  <si>
    <t>LIMLP_03475</t>
  </si>
  <si>
    <t>101.8</t>
  </si>
  <si>
    <t>-1.229</t>
  </si>
  <si>
    <t>0.002369</t>
  </si>
  <si>
    <t>LIMLP_RS13505</t>
  </si>
  <si>
    <t>LIMLP_13535</t>
  </si>
  <si>
    <t>0.00007712</t>
  </si>
  <si>
    <t>LIMLP_RS00840</t>
  </si>
  <si>
    <t>LIMLP_00840</t>
  </si>
  <si>
    <t>143.8</t>
  </si>
  <si>
    <t>-1.227</t>
  </si>
  <si>
    <t>0.02098</t>
  </si>
  <si>
    <t>LIMLP_RS10355</t>
  </si>
  <si>
    <t>LIMLP_10370</t>
  </si>
  <si>
    <t>-1.225</t>
  </si>
  <si>
    <t>LIMLP_RS00665</t>
  </si>
  <si>
    <t>LIMLP_00660</t>
  </si>
  <si>
    <t>0.0004222</t>
  </si>
  <si>
    <t>LIMLP_RS08495</t>
  </si>
  <si>
    <t>LIMLP_08510</t>
  </si>
  <si>
    <t>265.3</t>
  </si>
  <si>
    <t>LIMLP_RS12080</t>
  </si>
  <si>
    <t>LIMLP_12105</t>
  </si>
  <si>
    <t>-1.223</t>
  </si>
  <si>
    <t>LIMLP_RS15805</t>
  </si>
  <si>
    <t>LIMLP_15845</t>
  </si>
  <si>
    <t>382.5</t>
  </si>
  <si>
    <t>LIMLP_RS01390</t>
  </si>
  <si>
    <t>LIMLP_01390</t>
  </si>
  <si>
    <t>-1.222</t>
  </si>
  <si>
    <t>LIMLP_RS00670</t>
  </si>
  <si>
    <t>LIMLP_00665</t>
  </si>
  <si>
    <t>0.006464</t>
  </si>
  <si>
    <t>LIMLP_RS04150</t>
  </si>
  <si>
    <t>LIMLP_04160</t>
  </si>
  <si>
    <t>517.2</t>
  </si>
  <si>
    <t>LIMLP_RS01560</t>
  </si>
  <si>
    <t>LIMLP_01560</t>
  </si>
  <si>
    <t>935.5</t>
  </si>
  <si>
    <t>LIMLP_RS01365</t>
  </si>
  <si>
    <t>LIMLP_01365</t>
  </si>
  <si>
    <t>104.6</t>
  </si>
  <si>
    <t>-1.218</t>
  </si>
  <si>
    <t>LIMLP_RS05850</t>
  </si>
  <si>
    <t>LIMLP_05855</t>
  </si>
  <si>
    <t>LIMLP_RS05110</t>
  </si>
  <si>
    <t>LIMLP_05115</t>
  </si>
  <si>
    <t>712.6</t>
  </si>
  <si>
    <t>LIMLP_RS10255</t>
  </si>
  <si>
    <t>LIMLP_10270</t>
  </si>
  <si>
    <t>162.2</t>
  </si>
  <si>
    <t>0.00007024</t>
  </si>
  <si>
    <t>LIMLP_RS07000</t>
  </si>
  <si>
    <t>LIMLP_07010</t>
  </si>
  <si>
    <t>-1.215</t>
  </si>
  <si>
    <t>LIMLP_RS04050</t>
  </si>
  <si>
    <t>LIMLP_04060</t>
  </si>
  <si>
    <t>0.001279</t>
  </si>
  <si>
    <t>LIMLP_RS02825</t>
  </si>
  <si>
    <t>LIMLP_02825</t>
  </si>
  <si>
    <t>549.6</t>
  </si>
  <si>
    <t>0.0001716</t>
  </si>
  <si>
    <t>LIMLP_RS11350</t>
  </si>
  <si>
    <t>LIMLP_11375</t>
  </si>
  <si>
    <t>0.0000193</t>
  </si>
  <si>
    <t>LIMLP_RS18040</t>
  </si>
  <si>
    <t>LIMLP_18080</t>
  </si>
  <si>
    <t>LIMLP_RS10860</t>
  </si>
  <si>
    <t>LIMLP_10880</t>
  </si>
  <si>
    <t>406.8</t>
  </si>
  <si>
    <t>LIMLP_RS15005</t>
  </si>
  <si>
    <t>LIMLP_15040</t>
  </si>
  <si>
    <t>LIMLP_RS02325</t>
  </si>
  <si>
    <t>LIMLP_02325</t>
  </si>
  <si>
    <t>LIMLP_RS18590</t>
  </si>
  <si>
    <t>LIMLP_18630</t>
  </si>
  <si>
    <t>401.5</t>
  </si>
  <si>
    <t>-1.205</t>
  </si>
  <si>
    <t>0.02421</t>
  </si>
  <si>
    <t>LIMLP_RS16675</t>
  </si>
  <si>
    <t>LIMLP_16715</t>
  </si>
  <si>
    <t>925.2</t>
  </si>
  <si>
    <t>-1.203</t>
  </si>
  <si>
    <t>LIMLP_RS04755</t>
  </si>
  <si>
    <t>LIMLP_04765</t>
  </si>
  <si>
    <t>132.2</t>
  </si>
  <si>
    <t>LIMLP_RS04970</t>
  </si>
  <si>
    <t>LIMLP_04980</t>
  </si>
  <si>
    <t>161.7</t>
  </si>
  <si>
    <t>LIMLP_RS08890</t>
  </si>
  <si>
    <t>LIMLP_08905</t>
  </si>
  <si>
    <t>66.99</t>
  </si>
  <si>
    <t>-1.202</t>
  </si>
  <si>
    <t>0.003032</t>
  </si>
  <si>
    <t>LIMLP_RS15685</t>
  </si>
  <si>
    <t>LIMLP_15725</t>
  </si>
  <si>
    <t>798.2</t>
  </si>
  <si>
    <t>0.02147</t>
  </si>
  <si>
    <t>LIMLP_RS17200</t>
  </si>
  <si>
    <t>LIMLP_17240</t>
  </si>
  <si>
    <t>LIMLP_RS18795</t>
  </si>
  <si>
    <t>LIMLP_18835</t>
  </si>
  <si>
    <t>LIMLP_RS18820</t>
  </si>
  <si>
    <t>LIMLP_18860</t>
  </si>
  <si>
    <t>LIMLP_RS15985</t>
  </si>
  <si>
    <t>LIMLP_16025</t>
  </si>
  <si>
    <t>165.1</t>
  </si>
  <si>
    <t>-1.197</t>
  </si>
  <si>
    <t>LIMLP_RS18155</t>
  </si>
  <si>
    <t>LIMLP_18195</t>
  </si>
  <si>
    <t>LIMLP_RS05925</t>
  </si>
  <si>
    <t>LIMLP_05935</t>
  </si>
  <si>
    <t>45.27</t>
  </si>
  <si>
    <t>-1.191</t>
  </si>
  <si>
    <t>LIMLP_RS00380</t>
  </si>
  <si>
    <t>LIMLP_00380</t>
  </si>
  <si>
    <t>860.3</t>
  </si>
  <si>
    <t>-1.19</t>
  </si>
  <si>
    <t>LIMLP_RS02460</t>
  </si>
  <si>
    <t>LIMLP_02460</t>
  </si>
  <si>
    <t>859.5</t>
  </si>
  <si>
    <t>LIMLP_RS03975</t>
  </si>
  <si>
    <t>LIMLP_03985</t>
  </si>
  <si>
    <t>0.000007753</t>
  </si>
  <si>
    <t>LIMLP_RS03695</t>
  </si>
  <si>
    <t>LIMLP_03705</t>
  </si>
  <si>
    <t>192.4</t>
  </si>
  <si>
    <t>-1.189</t>
  </si>
  <si>
    <t>0.02327</t>
  </si>
  <si>
    <t>LIMLP_RS14615</t>
  </si>
  <si>
    <t>LIMLP_14650</t>
  </si>
  <si>
    <t>0.000424</t>
  </si>
  <si>
    <t>LIMLP_RS11410</t>
  </si>
  <si>
    <t>LIMLP_11435</t>
  </si>
  <si>
    <t>LIMLP_RS11465</t>
  </si>
  <si>
    <t>LIMLP_11490</t>
  </si>
  <si>
    <t>-1.185</t>
  </si>
  <si>
    <t>0.00001264</t>
  </si>
  <si>
    <t>LIMLP_RS17670</t>
  </si>
  <si>
    <t>LIMLP_17710</t>
  </si>
  <si>
    <t>-1.182</t>
  </si>
  <si>
    <t>LIMLP_RS12010</t>
  </si>
  <si>
    <t>LIMLP_12035</t>
  </si>
  <si>
    <t>282.2</t>
  </si>
  <si>
    <t>-1.181</t>
  </si>
  <si>
    <t>LIMLP_RS03500</t>
  </si>
  <si>
    <t>LIMLP_03505</t>
  </si>
  <si>
    <t>263.1</t>
  </si>
  <si>
    <t>0.00005346</t>
  </si>
  <si>
    <t>LIMLP_RS01930</t>
  </si>
  <si>
    <t>LIMLP_01930</t>
  </si>
  <si>
    <t>LIMLP_RS18510</t>
  </si>
  <si>
    <t>LIMLP_18550</t>
  </si>
  <si>
    <t>785.5</t>
  </si>
  <si>
    <t>LIMLP_RS18695</t>
  </si>
  <si>
    <t>LIMLP_18735</t>
  </si>
  <si>
    <t>LIMLP_RS14640</t>
  </si>
  <si>
    <t>LIMLP_14675</t>
  </si>
  <si>
    <t>0.02584</t>
  </si>
  <si>
    <t>LIMLP_RS09545</t>
  </si>
  <si>
    <t>LIMLP_09560</t>
  </si>
  <si>
    <t>LIMLP_RS18300</t>
  </si>
  <si>
    <t>LIMLP_18340</t>
  </si>
  <si>
    <t>-1.174</t>
  </si>
  <si>
    <t>0.00001161</t>
  </si>
  <si>
    <t>LIMLP_RS13120</t>
  </si>
  <si>
    <t>LIMLP_13150</t>
  </si>
  <si>
    <t>964.9</t>
  </si>
  <si>
    <t>-1.173</t>
  </si>
  <si>
    <t>0.01534</t>
  </si>
  <si>
    <t>LIMLP_RS00365</t>
  </si>
  <si>
    <t>LIMLP_00365</t>
  </si>
  <si>
    <t>0.03084</t>
  </si>
  <si>
    <t>LIMLP_RS05965</t>
  </si>
  <si>
    <t>LIMLP_05975</t>
  </si>
  <si>
    <t>0.00002003</t>
  </si>
  <si>
    <t>0.00005385</t>
  </si>
  <si>
    <t>LIMLP_RS11670</t>
  </si>
  <si>
    <t>LIMLP_11695</t>
  </si>
  <si>
    <t>427.7</t>
  </si>
  <si>
    <t>LIMLP_RS02775</t>
  </si>
  <si>
    <t>LIMLP_02775</t>
  </si>
  <si>
    <t>LIMLP_RS03575</t>
  </si>
  <si>
    <t>LIMLP_03580</t>
  </si>
  <si>
    <t>492.5</t>
  </si>
  <si>
    <t>0.000006487</t>
  </si>
  <si>
    <t>LIMLP_RS18105</t>
  </si>
  <si>
    <t>LIMLP_18145</t>
  </si>
  <si>
    <t>-1.169</t>
  </si>
  <si>
    <t>LIMLP_RS18235</t>
  </si>
  <si>
    <t>LIMLP_18275</t>
  </si>
  <si>
    <t>219.8</t>
  </si>
  <si>
    <t>LIMLP_RS14865</t>
  </si>
  <si>
    <t>LIMLP_14900</t>
  </si>
  <si>
    <t>-1.167</t>
  </si>
  <si>
    <t>0.00007816</t>
  </si>
  <si>
    <t>LIMLP_RS09195</t>
  </si>
  <si>
    <t>LIMLP_09210</t>
  </si>
  <si>
    <t>130.5</t>
  </si>
  <si>
    <t>-1.165</t>
  </si>
  <si>
    <t>0.04226</t>
  </si>
  <si>
    <t>LIMLP_RS09755</t>
  </si>
  <si>
    <t>LIMLP_09770</t>
  </si>
  <si>
    <t>360.8</t>
  </si>
  <si>
    <t>0.00005212</t>
  </si>
  <si>
    <t>LIMLP_RS03920</t>
  </si>
  <si>
    <t>LIMLP_03930</t>
  </si>
  <si>
    <t>LIMLP_RS13880</t>
  </si>
  <si>
    <t>LIMLP_13910</t>
  </si>
  <si>
    <t>0.0002492</t>
  </si>
  <si>
    <t>LIMLP_RS17820</t>
  </si>
  <si>
    <t>LIMLP_17860</t>
  </si>
  <si>
    <t>-1.159</t>
  </si>
  <si>
    <t>0.00331</t>
  </si>
  <si>
    <t>LIMLP_RS09875</t>
  </si>
  <si>
    <t>LIMLP_09890</t>
  </si>
  <si>
    <t>-1.158</t>
  </si>
  <si>
    <t>LIMLP_RS07965</t>
  </si>
  <si>
    <t>LIMLP_07980</t>
  </si>
  <si>
    <t>-1.157</t>
  </si>
  <si>
    <t>LIMLP_RS08990</t>
  </si>
  <si>
    <t>LIMLP_09005</t>
  </si>
  <si>
    <t>139.5</t>
  </si>
  <si>
    <t>-1.155</t>
  </si>
  <si>
    <t>0.01027</t>
  </si>
  <si>
    <t>LIMLP_RS19185</t>
  </si>
  <si>
    <t>LIMLP_19225</t>
  </si>
  <si>
    <t>304.2</t>
  </si>
  <si>
    <t>0.0001354</t>
  </si>
  <si>
    <t>LIMLP_RS00280</t>
  </si>
  <si>
    <t>LIMLP_00280</t>
  </si>
  <si>
    <t>-1.153</t>
  </si>
  <si>
    <t>LIMLP_RS12795</t>
  </si>
  <si>
    <t>LIMLP_12825</t>
  </si>
  <si>
    <t>0.00002636</t>
  </si>
  <si>
    <t>LIMLP_RS03945</t>
  </si>
  <si>
    <t>LIMLP_03955</t>
  </si>
  <si>
    <t>LIMLP_RS02315</t>
  </si>
  <si>
    <t>LIMLP_02315</t>
  </si>
  <si>
    <t>0.04675</t>
  </si>
  <si>
    <t>LIMLP_RS08810</t>
  </si>
  <si>
    <t>LIMLP_08825</t>
  </si>
  <si>
    <t>131.4</t>
  </si>
  <si>
    <t>-1.143</t>
  </si>
  <si>
    <t>0.04847</t>
  </si>
  <si>
    <t>LIMLP_RS09305</t>
  </si>
  <si>
    <t>LIMLP_09320</t>
  </si>
  <si>
    <t>LIMLP_RS16620</t>
  </si>
  <si>
    <t>LIMLP_16660</t>
  </si>
  <si>
    <t>-1.14</t>
  </si>
  <si>
    <t>LIMLP_RS15475</t>
  </si>
  <si>
    <t>LIMLP_15515</t>
  </si>
  <si>
    <t>-1.139</t>
  </si>
  <si>
    <t>LIMLP_RS18760</t>
  </si>
  <si>
    <t>LIMLP_18800</t>
  </si>
  <si>
    <t>LIMLP_RS12205</t>
  </si>
  <si>
    <t>LIMLP_12230</t>
  </si>
  <si>
    <t>237.6</t>
  </si>
  <si>
    <t>-1.138</t>
  </si>
  <si>
    <t>LIMLP_RS04240</t>
  </si>
  <si>
    <t>LIMLP_04250</t>
  </si>
  <si>
    <t>-1.137</t>
  </si>
  <si>
    <t>0.0112</t>
  </si>
  <si>
    <t>LIMLP_RS01905</t>
  </si>
  <si>
    <t>LIMLP_01905</t>
  </si>
  <si>
    <t>0.04548</t>
  </si>
  <si>
    <t>LIMLP_RS15405</t>
  </si>
  <si>
    <t>LIMLP_15445</t>
  </si>
  <si>
    <t>230.1</t>
  </si>
  <si>
    <t>0.03418</t>
  </si>
  <si>
    <t>LIMLP_RS06095</t>
  </si>
  <si>
    <t>LIMLP_06105</t>
  </si>
  <si>
    <t>0.02151</t>
  </si>
  <si>
    <t>LIMLP_RS00530</t>
  </si>
  <si>
    <t>LIMLP_00530</t>
  </si>
  <si>
    <t>318.2</t>
  </si>
  <si>
    <t>0.03236</t>
  </si>
  <si>
    <t>LIMLP_RS18545</t>
  </si>
  <si>
    <t>LIMLP_18585</t>
  </si>
  <si>
    <t>0.00001885</t>
  </si>
  <si>
    <t>LIMLP_RS16750</t>
  </si>
  <si>
    <t>LIMLP_16790</t>
  </si>
  <si>
    <t>-1.125</t>
  </si>
  <si>
    <t>LIMLP_RS09860</t>
  </si>
  <si>
    <t>LIMLP_09875</t>
  </si>
  <si>
    <t>-1.124</t>
  </si>
  <si>
    <t>LIMLP_RS15845</t>
  </si>
  <si>
    <t>LIMLP_15885</t>
  </si>
  <si>
    <t>-1.123</t>
  </si>
  <si>
    <t>LIMLP_RS00360</t>
  </si>
  <si>
    <t>LIMLP_00360</t>
  </si>
  <si>
    <t>0.0001756</t>
  </si>
  <si>
    <t>LIMLP_RS14020</t>
  </si>
  <si>
    <t>LIMLP_14050</t>
  </si>
  <si>
    <t>LIMLP_RS03660</t>
  </si>
  <si>
    <t>LIMLP_03670</t>
  </si>
  <si>
    <t>-1.12</t>
  </si>
  <si>
    <t>LIMLP_RS03965</t>
  </si>
  <si>
    <t>LIMLP_03975</t>
  </si>
  <si>
    <t>667.4</t>
  </si>
  <si>
    <t>LIMLP_RS16405</t>
  </si>
  <si>
    <t>LIMLP_16445</t>
  </si>
  <si>
    <t>396.1</t>
  </si>
  <si>
    <t>0.0006321</t>
  </si>
  <si>
    <t>LIMLP_RS04430</t>
  </si>
  <si>
    <t>LIMLP_04440</t>
  </si>
  <si>
    <t>267.5</t>
  </si>
  <si>
    <t>LIMLP_RS17630</t>
  </si>
  <si>
    <t>LIMLP_17670</t>
  </si>
  <si>
    <t>646.9</t>
  </si>
  <si>
    <t>LIMLP_RS11860</t>
  </si>
  <si>
    <t>LIMLP_11885</t>
  </si>
  <si>
    <t>-1.113</t>
  </si>
  <si>
    <t>LIMLP_RS18690</t>
  </si>
  <si>
    <t>LIMLP_18730</t>
  </si>
  <si>
    <t>417.2</t>
  </si>
  <si>
    <t>-1.112</t>
  </si>
  <si>
    <t>LIMLP_RS07265</t>
  </si>
  <si>
    <t>LIMLP_07280</t>
  </si>
  <si>
    <t>210.5</t>
  </si>
  <si>
    <t>-1.111</t>
  </si>
  <si>
    <t>0.01728</t>
  </si>
  <si>
    <t>LIMLP_RS09945</t>
  </si>
  <si>
    <t>LIMLP_09960</t>
  </si>
  <si>
    <t>-1.106</t>
  </si>
  <si>
    <t>LIMLP_RS23410</t>
  </si>
  <si>
    <t>-1.105</t>
  </si>
  <si>
    <t>LIMLP_RS11115</t>
  </si>
  <si>
    <t>LIMLP_11140</t>
  </si>
  <si>
    <t>LIMLP_RS18860</t>
  </si>
  <si>
    <t>LIMLP_18900</t>
  </si>
  <si>
    <t>LIMLP_RS00725</t>
  </si>
  <si>
    <t>LIMLP_00720</t>
  </si>
  <si>
    <t>724.7</t>
  </si>
  <si>
    <t>LIMLP_RS15150</t>
  </si>
  <si>
    <t>LIMLP_15190</t>
  </si>
  <si>
    <t>-1.104</t>
  </si>
  <si>
    <t>LIMLP_RS05145</t>
  </si>
  <si>
    <t>LIMLP_05150</t>
  </si>
  <si>
    <t>423.6</t>
  </si>
  <si>
    <t>LIMLP_RS11595</t>
  </si>
  <si>
    <t>LIMLP_11620</t>
  </si>
  <si>
    <t>318.7</t>
  </si>
  <si>
    <t>0.000009424</t>
  </si>
  <si>
    <t>LIMLP_RS15745</t>
  </si>
  <si>
    <t>LIMLP_15785</t>
  </si>
  <si>
    <t>LIMLP_RS02930</t>
  </si>
  <si>
    <t>LIMLP_02930</t>
  </si>
  <si>
    <t>396.3</t>
  </si>
  <si>
    <t>-1.098</t>
  </si>
  <si>
    <t>0.03063</t>
  </si>
  <si>
    <t>LIMLP_RS17460</t>
  </si>
  <si>
    <t>LIMLP_17500</t>
  </si>
  <si>
    <t>-1.096</t>
  </si>
  <si>
    <t>0.04026</t>
  </si>
  <si>
    <t>LIMLP_RS08895</t>
  </si>
  <si>
    <t>LIMLP_08910</t>
  </si>
  <si>
    <t>0.0006051</t>
  </si>
  <si>
    <t>LIMLP_RS11235</t>
  </si>
  <si>
    <t>LIMLP_11260</t>
  </si>
  <si>
    <t>-1.086</t>
  </si>
  <si>
    <t>0.00002578</t>
  </si>
  <si>
    <t>LIMLP_RS04390</t>
  </si>
  <si>
    <t>LIMLP_04400</t>
  </si>
  <si>
    <t>LIMLP_RS04730</t>
  </si>
  <si>
    <t>LIMLP_04740</t>
  </si>
  <si>
    <t>-1.08</t>
  </si>
  <si>
    <t>0.000001757</t>
  </si>
  <si>
    <t>LIMLP_RS05340</t>
  </si>
  <si>
    <t>LIMLP_05345</t>
  </si>
  <si>
    <t>-1.079</t>
  </si>
  <si>
    <t>LIMLP_RS14820</t>
  </si>
  <si>
    <t>LIMLP_14855</t>
  </si>
  <si>
    <t>LIMLP_RS04655</t>
  </si>
  <si>
    <t>LIMLP_04665</t>
  </si>
  <si>
    <t>850.6</t>
  </si>
  <si>
    <t>LIMLP_RS15695</t>
  </si>
  <si>
    <t>LIMLP_15735</t>
  </si>
  <si>
    <t>LIMLP_RS15305</t>
  </si>
  <si>
    <t>LIMLP_15345</t>
  </si>
  <si>
    <t>0.03611</t>
  </si>
  <si>
    <t>LIMLP_RS09980</t>
  </si>
  <si>
    <t>LIMLP_09995</t>
  </si>
  <si>
    <t>-1.074</t>
  </si>
  <si>
    <t>0.00001307</t>
  </si>
  <si>
    <t>LIMLP_RS16330</t>
  </si>
  <si>
    <t>LIMLP_16370</t>
  </si>
  <si>
    <t>60.05</t>
  </si>
  <si>
    <t>LIMLP_RS16960</t>
  </si>
  <si>
    <t>LIMLP_17000</t>
  </si>
  <si>
    <t>79.95</t>
  </si>
  <si>
    <t>0.003404</t>
  </si>
  <si>
    <t>LIMLP_RS19330</t>
  </si>
  <si>
    <t>LIMLP_19370</t>
  </si>
  <si>
    <t>823.8</t>
  </si>
  <si>
    <t>0.01557</t>
  </si>
  <si>
    <t>LIMLP_RS14775</t>
  </si>
  <si>
    <t>LIMLP_14810</t>
  </si>
  <si>
    <t>-1.067</t>
  </si>
  <si>
    <t>LIMLP_RS14380</t>
  </si>
  <si>
    <t>LIMLP_14415</t>
  </si>
  <si>
    <t>-1.066</t>
  </si>
  <si>
    <t>LIMLP_RS02965</t>
  </si>
  <si>
    <t>LIMLP_02965</t>
  </si>
  <si>
    <t>0.000001304</t>
  </si>
  <si>
    <t>LIMLP_RS16345</t>
  </si>
  <si>
    <t>LIMLP_16385</t>
  </si>
  <si>
    <t>-1.064</t>
  </si>
  <si>
    <t>LIMLP_RS02870</t>
  </si>
  <si>
    <t>LIMLP_02870</t>
  </si>
  <si>
    <t>LIMLP_RS07930</t>
  </si>
  <si>
    <t>LIMLP_07945</t>
  </si>
  <si>
    <t>LIMLP_RS09845</t>
  </si>
  <si>
    <t>LIMLP_09860</t>
  </si>
  <si>
    <t>LIMLP_RS10840</t>
  </si>
  <si>
    <t>LIMLP_10860</t>
  </si>
  <si>
    <t>0.02704</t>
  </si>
  <si>
    <t>LIMLP_RS12210</t>
  </si>
  <si>
    <t>LIMLP_12235</t>
  </si>
  <si>
    <t>343.4</t>
  </si>
  <si>
    <t>LIMLP_RS09480</t>
  </si>
  <si>
    <t>LIMLP_09495</t>
  </si>
  <si>
    <t>715.9</t>
  </si>
  <si>
    <t>LIMLP_RS04815</t>
  </si>
  <si>
    <t>LIMLP_04825</t>
  </si>
  <si>
    <t>-1.056</t>
  </si>
  <si>
    <t>LIMLP_RS13480</t>
  </si>
  <si>
    <t>LIMLP_13510</t>
  </si>
  <si>
    <t>66.57</t>
  </si>
  <si>
    <t>0.03364</t>
  </si>
  <si>
    <t>LIMLP_RS14215</t>
  </si>
  <si>
    <t>LIMLP_14245</t>
  </si>
  <si>
    <t>972.1</t>
  </si>
  <si>
    <t>LIMLP_RS01695</t>
  </si>
  <si>
    <t>LIMLP_01695</t>
  </si>
  <si>
    <t>575.1</t>
  </si>
  <si>
    <t>-1.053</t>
  </si>
  <si>
    <t>0.0007141</t>
  </si>
  <si>
    <t>LIMLP_RS00510</t>
  </si>
  <si>
    <t>LIMLP_00510</t>
  </si>
  <si>
    <t>921.3</t>
  </si>
  <si>
    <t>-1.051</t>
  </si>
  <si>
    <t>LIMLP_RS03675</t>
  </si>
  <si>
    <t>LIMLP_03685</t>
  </si>
  <si>
    <t>LIMLP_RS11865</t>
  </si>
  <si>
    <t>LIMLP_11890</t>
  </si>
  <si>
    <t>68.64</t>
  </si>
  <si>
    <t>LIMLP_RS11740</t>
  </si>
  <si>
    <t>LIMLP_11765</t>
  </si>
  <si>
    <t>0.04501</t>
  </si>
  <si>
    <t>LIMLP_RS04895</t>
  </si>
  <si>
    <t>LIMLP_04905</t>
  </si>
  <si>
    <t>0.001664</t>
  </si>
  <si>
    <t>LIMLP_RS20950</t>
  </si>
  <si>
    <t>-1.045</t>
  </si>
  <si>
    <t>LIMLP_RS16680</t>
  </si>
  <si>
    <t>LIMLP_16720</t>
  </si>
  <si>
    <t>434.7</t>
  </si>
  <si>
    <t>0.00003297</t>
  </si>
  <si>
    <t>LIMLP_RS05640</t>
  </si>
  <si>
    <t>LIMLP_05645</t>
  </si>
  <si>
    <t>0.000002187</t>
  </si>
  <si>
    <t>LIMLP_RS11380</t>
  </si>
  <si>
    <t>LIMLP_11405</t>
  </si>
  <si>
    <t>-1.04</t>
  </si>
  <si>
    <t>0.04273</t>
  </si>
  <si>
    <t>0.04309</t>
  </si>
  <si>
    <t>LIMLP_RS14625</t>
  </si>
  <si>
    <t>LIMLP_14660</t>
  </si>
  <si>
    <t>0.04221</t>
  </si>
  <si>
    <t>LIMLP_RS13065</t>
  </si>
  <si>
    <t>LIMLP_13095</t>
  </si>
  <si>
    <t>951.2</t>
  </si>
  <si>
    <t>LIMLP_RS17840</t>
  </si>
  <si>
    <t>LIMLP_17880</t>
  </si>
  <si>
    <t>LIMLP_RS17730</t>
  </si>
  <si>
    <t>LIMLP_17770</t>
  </si>
  <si>
    <t>0.02655</t>
  </si>
  <si>
    <t>LIMLP_RS19190</t>
  </si>
  <si>
    <t>LIMLP_19230</t>
  </si>
  <si>
    <t>50.42</t>
  </si>
  <si>
    <t>-1.028</t>
  </si>
  <si>
    <t>LIMLP_RS11265</t>
  </si>
  <si>
    <t>LIMLP_11290</t>
  </si>
  <si>
    <t>0.000003904</t>
  </si>
  <si>
    <t>LIMLP_RS13225</t>
  </si>
  <si>
    <t>LIMLP_13255</t>
  </si>
  <si>
    <t>-1.026</t>
  </si>
  <si>
    <t>LIMLP_RS07950</t>
  </si>
  <si>
    <t>LIMLP_07965</t>
  </si>
  <si>
    <t>-1.024</t>
  </si>
  <si>
    <t>LIMLP_RS15265</t>
  </si>
  <si>
    <t>LIMLP_15305</t>
  </si>
  <si>
    <t>-1.023</t>
  </si>
  <si>
    <t>392.6</t>
  </si>
  <si>
    <t>LIMLP_RS12305</t>
  </si>
  <si>
    <t>LIMLP_12330</t>
  </si>
  <si>
    <t>505.8</t>
  </si>
  <si>
    <t>-1.02</t>
  </si>
  <si>
    <t>0.000005018</t>
  </si>
  <si>
    <t>LIMLP_RS17030</t>
  </si>
  <si>
    <t>LIMLP_17070</t>
  </si>
  <si>
    <t>156.6</t>
  </si>
  <si>
    <t>0.0002651</t>
  </si>
  <si>
    <t>LIMLP_RS17490</t>
  </si>
  <si>
    <t>LIMLP_17530</t>
  </si>
  <si>
    <t>0.0008512</t>
  </si>
  <si>
    <t>LIMLP_RS15860</t>
  </si>
  <si>
    <t>LIMLP_15900</t>
  </si>
  <si>
    <t>940.2</t>
  </si>
  <si>
    <t>-1.013</t>
  </si>
  <si>
    <t>LIMLP_RS00835</t>
  </si>
  <si>
    <t>LIMLP_00835</t>
  </si>
  <si>
    <t>385.5</t>
  </si>
  <si>
    <t>LIMLP_RS12895</t>
  </si>
  <si>
    <t>LIMLP_12925</t>
  </si>
  <si>
    <t>-1.006</t>
  </si>
  <si>
    <t>LIMLP_RS03700</t>
  </si>
  <si>
    <t>LIMLP_03710</t>
  </si>
  <si>
    <t>LIMLP_RS08925</t>
  </si>
  <si>
    <t>LIMLP_08940</t>
  </si>
  <si>
    <t>808.4</t>
  </si>
  <si>
    <t>LIMLP_RS18835</t>
  </si>
  <si>
    <t>LIMLP_18875</t>
  </si>
  <si>
    <t>0.03768</t>
  </si>
  <si>
    <t>LIMLP_RS13000</t>
  </si>
  <si>
    <t>LIMLP_13030</t>
  </si>
  <si>
    <t>576.2</t>
  </si>
  <si>
    <t>-0.9997</t>
  </si>
  <si>
    <t>LIMLP_RS01735</t>
  </si>
  <si>
    <t>LIMLP_01735</t>
  </si>
  <si>
    <t>-0.9993</t>
  </si>
  <si>
    <t>LIMLP_RS03525</t>
  </si>
  <si>
    <t>LIMLP_03530</t>
  </si>
  <si>
    <t>-0.9967</t>
  </si>
  <si>
    <t>0.03263</t>
  </si>
  <si>
    <t>LIMLP_RS18250</t>
  </si>
  <si>
    <t>LIMLP_18290</t>
  </si>
  <si>
    <t>-0.9966</t>
  </si>
  <si>
    <t>LIMLP_RS14425</t>
  </si>
  <si>
    <t>LIMLP_14460</t>
  </si>
  <si>
    <t>-0.9958</t>
  </si>
  <si>
    <t>LIMLP_RS03960</t>
  </si>
  <si>
    <t>LIMLP_03970</t>
  </si>
  <si>
    <t>572.7</t>
  </si>
  <si>
    <t>-0.9949</t>
  </si>
  <si>
    <t>0.00617</t>
  </si>
  <si>
    <t>LIMLP_RS09820</t>
  </si>
  <si>
    <t>LIMLP_09835</t>
  </si>
  <si>
    <t>-0.9942</t>
  </si>
  <si>
    <t>0.000003525</t>
  </si>
  <si>
    <t>LIMLP_RS09910</t>
  </si>
  <si>
    <t>LIMLP_09925</t>
  </si>
  <si>
    <t>-0.9921</t>
  </si>
  <si>
    <t>LIMLP_RS12400</t>
  </si>
  <si>
    <t>LIMLP_12425</t>
  </si>
  <si>
    <t>765.7</t>
  </si>
  <si>
    <t>-0.9904</t>
  </si>
  <si>
    <t>LIMLP_RS01155</t>
  </si>
  <si>
    <t>LIMLP_01155</t>
  </si>
  <si>
    <t>-0.9899</t>
  </si>
  <si>
    <t>0.0003333</t>
  </si>
  <si>
    <t>LIMLP_RS14390</t>
  </si>
  <si>
    <t>LIMLP_14425</t>
  </si>
  <si>
    <t>-0.9869</t>
  </si>
  <si>
    <t>0.04494</t>
  </si>
  <si>
    <t>LIMLP_RS14120</t>
  </si>
  <si>
    <t>LIMLP_14150</t>
  </si>
  <si>
    <t>211.2</t>
  </si>
  <si>
    <t>0.002418</t>
  </si>
  <si>
    <t>LIMLP_RS18145</t>
  </si>
  <si>
    <t>LIMLP_18185</t>
  </si>
  <si>
    <t>-0.9849</t>
  </si>
  <si>
    <t>0.01189</t>
  </si>
  <si>
    <t>LIMLP_RS16100</t>
  </si>
  <si>
    <t>LIMLP_16140</t>
  </si>
  <si>
    <t>181.4</t>
  </si>
  <si>
    <t>-0.9832</t>
  </si>
  <si>
    <t>0.0001349</t>
  </si>
  <si>
    <t>LIMLP_RS18570</t>
  </si>
  <si>
    <t>LIMLP_18610</t>
  </si>
  <si>
    <t>LIMLP_RS14205</t>
  </si>
  <si>
    <t>LIMLP_14235</t>
  </si>
  <si>
    <t>-0.9809</t>
  </si>
  <si>
    <t>0.0001118</t>
  </si>
  <si>
    <t>LIMLP_RS18830</t>
  </si>
  <si>
    <t>LIMLP_18870</t>
  </si>
  <si>
    <t>327.1</t>
  </si>
  <si>
    <t>-0.9803</t>
  </si>
  <si>
    <t>0.000006598</t>
  </si>
  <si>
    <t>LIMLP_RS01225</t>
  </si>
  <si>
    <t>LIMLP_01225</t>
  </si>
  <si>
    <t>-0.9786</t>
  </si>
  <si>
    <t>LIMLP_RS04030</t>
  </si>
  <si>
    <t>LIMLP_04040</t>
  </si>
  <si>
    <t>-0.9773</t>
  </si>
  <si>
    <t>LIMLP_RS08380</t>
  </si>
  <si>
    <t>LIMLP_08395</t>
  </si>
  <si>
    <t>-0.9762</t>
  </si>
  <si>
    <t>0.0005141</t>
  </si>
  <si>
    <t>LIMLP_RS11395</t>
  </si>
  <si>
    <t>LIMLP_11420</t>
  </si>
  <si>
    <t>906.5</t>
  </si>
  <si>
    <t>-0.9754</t>
  </si>
  <si>
    <t>LIMLP_RS15970</t>
  </si>
  <si>
    <t>LIMLP_16010</t>
  </si>
  <si>
    <t>-0.9749</t>
  </si>
  <si>
    <t>LIMLP_RS08985</t>
  </si>
  <si>
    <t>LIMLP_09000</t>
  </si>
  <si>
    <t>-0.9746</t>
  </si>
  <si>
    <t>0.003226</t>
  </si>
  <si>
    <t>LIMLP_RS06805</t>
  </si>
  <si>
    <t>LIMLP_06815</t>
  </si>
  <si>
    <t>-0.9742</t>
  </si>
  <si>
    <t>LIMLP_RS01550</t>
  </si>
  <si>
    <t>LIMLP_01550</t>
  </si>
  <si>
    <t>507.9</t>
  </si>
  <si>
    <t>-0.9733</t>
  </si>
  <si>
    <t>LIMLP_RS19415</t>
  </si>
  <si>
    <t>LIMLP_19455</t>
  </si>
  <si>
    <t>-0.9723</t>
  </si>
  <si>
    <t>0.0001561</t>
  </si>
  <si>
    <t>LIMLP_RS06085</t>
  </si>
  <si>
    <t>LIMLP_06095</t>
  </si>
  <si>
    <t>-0.9693</t>
  </si>
  <si>
    <t>346.9</t>
  </si>
  <si>
    <t>LIMLP_RS00330</t>
  </si>
  <si>
    <t>LIMLP_00330</t>
  </si>
  <si>
    <t>-0.9691</t>
  </si>
  <si>
    <t>LIMLP_RS07570</t>
  </si>
  <si>
    <t>LIMLP_07585</t>
  </si>
  <si>
    <t>-0.9622</t>
  </si>
  <si>
    <t>LIMLP_RS19010</t>
  </si>
  <si>
    <t>LIMLP_19050</t>
  </si>
  <si>
    <t>-0.9619</t>
  </si>
  <si>
    <t>283.8</t>
  </si>
  <si>
    <t>0.02134</t>
  </si>
  <si>
    <t>LIMLP_RS11255</t>
  </si>
  <si>
    <t>LIMLP_11280</t>
  </si>
  <si>
    <t>209.4</t>
  </si>
  <si>
    <t>0.004201</t>
  </si>
  <si>
    <t>LIMLP_RS14350</t>
  </si>
  <si>
    <t>LIMLP_14385</t>
  </si>
  <si>
    <t>-0.9565</t>
  </si>
  <si>
    <t>LIMLP_RS02655</t>
  </si>
  <si>
    <t>LIMLP_02655</t>
  </si>
  <si>
    <t>LIMLP_RS03255</t>
  </si>
  <si>
    <t>LIMLP_03255</t>
  </si>
  <si>
    <t>-0.9543</t>
  </si>
  <si>
    <t>0.002689</t>
  </si>
  <si>
    <t>LIMLP_RS10920</t>
  </si>
  <si>
    <t>LIMLP_10940</t>
  </si>
  <si>
    <t>-0.954</t>
  </si>
  <si>
    <t>LIMLP_RS10715</t>
  </si>
  <si>
    <t>LIMLP_10735</t>
  </si>
  <si>
    <t>-0.9519</t>
  </si>
  <si>
    <t>LIMLP_RS08125</t>
  </si>
  <si>
    <t>LIMLP_08140</t>
  </si>
  <si>
    <t>397.7</t>
  </si>
  <si>
    <t>-0.9479</t>
  </si>
  <si>
    <t>0.00001444</t>
  </si>
  <si>
    <t>LIMLP_RS10390</t>
  </si>
  <si>
    <t>LIMLP_10405</t>
  </si>
  <si>
    <t>0.03955</t>
  </si>
  <si>
    <t>-0.9438</t>
  </si>
  <si>
    <t>LIMLP_RS08010</t>
  </si>
  <si>
    <t>LIMLP_08025</t>
  </si>
  <si>
    <t>502.8</t>
  </si>
  <si>
    <t>-0.9413</t>
  </si>
  <si>
    <t>0.00008192</t>
  </si>
  <si>
    <t>LIMLP_RS11755</t>
  </si>
  <si>
    <t>LIMLP_11780</t>
  </si>
  <si>
    <t>-0.9403</t>
  </si>
  <si>
    <t>LIMLP_RS17170</t>
  </si>
  <si>
    <t>LIMLP_17210</t>
  </si>
  <si>
    <t>62.65</t>
  </si>
  <si>
    <t>-0.9379</t>
  </si>
  <si>
    <t>0.02642</t>
  </si>
  <si>
    <t>LIMLP_RS14010</t>
  </si>
  <si>
    <t>LIMLP_14040</t>
  </si>
  <si>
    <t>-0.9366</t>
  </si>
  <si>
    <t>0.00005298</t>
  </si>
  <si>
    <t>LIMLP_RS09430</t>
  </si>
  <si>
    <t>LIMLP_09445</t>
  </si>
  <si>
    <t>-0.9359</t>
  </si>
  <si>
    <t>0.00005481</t>
  </si>
  <si>
    <t>LIMLP_RS15705</t>
  </si>
  <si>
    <t>LIMLP_15745</t>
  </si>
  <si>
    <t>-0.9346</t>
  </si>
  <si>
    <t>0.00264</t>
  </si>
  <si>
    <t>LIMLP_RS07230</t>
  </si>
  <si>
    <t>LIMLP_07245</t>
  </si>
  <si>
    <t>227.2</t>
  </si>
  <si>
    <t>-0.9341</t>
  </si>
  <si>
    <t>LIMLP_RS07680</t>
  </si>
  <si>
    <t>LIMLP_07695</t>
  </si>
  <si>
    <t>-0.9313</t>
  </si>
  <si>
    <t>LIMLP_RS12450</t>
  </si>
  <si>
    <t>LIMLP_12480</t>
  </si>
  <si>
    <t>0.000001609</t>
  </si>
  <si>
    <t>LIMLP_RS00035</t>
  </si>
  <si>
    <t>LIMLP_00035</t>
  </si>
  <si>
    <t>-0.9299</t>
  </si>
  <si>
    <t>0.04441</t>
  </si>
  <si>
    <t>LIMLP_RS11415</t>
  </si>
  <si>
    <t>LIMLP_11440</t>
  </si>
  <si>
    <t>-0.9281</t>
  </si>
  <si>
    <t>LIMLP_RS03735</t>
  </si>
  <si>
    <t>LIMLP_03745</t>
  </si>
  <si>
    <t>0.0006206</t>
  </si>
  <si>
    <t>LIMLP_RS11945</t>
  </si>
  <si>
    <t>LIMLP_11970</t>
  </si>
  <si>
    <t>-0.9203</t>
  </si>
  <si>
    <t>LIMLP_RS13350</t>
  </si>
  <si>
    <t>LIMLP_13380</t>
  </si>
  <si>
    <t>-0.9176</t>
  </si>
  <si>
    <t>LIMLP_RS06715</t>
  </si>
  <si>
    <t>LIMLP_06725</t>
  </si>
  <si>
    <t>-0.9172</t>
  </si>
  <si>
    <t>LIMLP_RS17270</t>
  </si>
  <si>
    <t>LIMLP_17310</t>
  </si>
  <si>
    <t>137.3</t>
  </si>
  <si>
    <t>-0.9166</t>
  </si>
  <si>
    <t>LIMLP_RS00315</t>
  </si>
  <si>
    <t>LIMLP_00315</t>
  </si>
  <si>
    <t>-0.9137</t>
  </si>
  <si>
    <t>0.04927</t>
  </si>
  <si>
    <t>LIMLP_RS11075</t>
  </si>
  <si>
    <t>LIMLP_11100</t>
  </si>
  <si>
    <t>LIMLP_RS06425</t>
  </si>
  <si>
    <t>LIMLP_06435</t>
  </si>
  <si>
    <t>111.3</t>
  </si>
  <si>
    <t>-0.9104</t>
  </si>
  <si>
    <t>LIMLP_RS00175</t>
  </si>
  <si>
    <t>LIMLP_00175</t>
  </si>
  <si>
    <t>-0.9055</t>
  </si>
  <si>
    <t>0.0001236</t>
  </si>
  <si>
    <t>LIMLP_RS08650</t>
  </si>
  <si>
    <t>LIMLP_08665</t>
  </si>
  <si>
    <t>232.1</t>
  </si>
  <si>
    <t>LIMLP_RS09570</t>
  </si>
  <si>
    <t>LIMLP_09585</t>
  </si>
  <si>
    <t>-0.9047</t>
  </si>
  <si>
    <t>0.0002134</t>
  </si>
  <si>
    <t>LIMLP_RS06500</t>
  </si>
  <si>
    <t>LIMLP_06510</t>
  </si>
  <si>
    <t>219.9</t>
  </si>
  <si>
    <t>-0.9037</t>
  </si>
  <si>
    <t>LIMLP_RS06695</t>
  </si>
  <si>
    <t>LIMLP_06705</t>
  </si>
  <si>
    <t>318.9</t>
  </si>
  <si>
    <t>-0.903</t>
  </si>
  <si>
    <t>0.028</t>
  </si>
  <si>
    <t>LIMLP_RS15655</t>
  </si>
  <si>
    <t>LIMLP_15695</t>
  </si>
  <si>
    <t>486.2</t>
  </si>
  <si>
    <t>-0.9029</t>
  </si>
  <si>
    <t>LIMLP_RS15965</t>
  </si>
  <si>
    <t>LIMLP_16005</t>
  </si>
  <si>
    <t>-0.8984</t>
  </si>
  <si>
    <t>0.0008424</t>
  </si>
  <si>
    <t>LIMLP_RS18715</t>
  </si>
  <si>
    <t>LIMLP_18755</t>
  </si>
  <si>
    <t>-0.8905</t>
  </si>
  <si>
    <t>LIMLP_RS17960</t>
  </si>
  <si>
    <t>LIMLP_18000</t>
  </si>
  <si>
    <t>387.5</t>
  </si>
  <si>
    <t>-0.8878</t>
  </si>
  <si>
    <t>0.004618</t>
  </si>
  <si>
    <t>LIMLP_RS01740</t>
  </si>
  <si>
    <t>LIMLP_01740</t>
  </si>
  <si>
    <t>-0.8868</t>
  </si>
  <si>
    <t>LIMLP_RS18550</t>
  </si>
  <si>
    <t>LIMLP_18590</t>
  </si>
  <si>
    <t>0.0001723</t>
  </si>
  <si>
    <t>LIMLP_RS17505</t>
  </si>
  <si>
    <t>LIMLP_17545</t>
  </si>
  <si>
    <t>-0.8842</t>
  </si>
  <si>
    <t>LIMLP_RS19230</t>
  </si>
  <si>
    <t>LIMLP_19270</t>
  </si>
  <si>
    <t>-0.8808</t>
  </si>
  <si>
    <t>0.006982</t>
  </si>
  <si>
    <t>LIMLP_RS06705</t>
  </si>
  <si>
    <t>LIMLP_06715</t>
  </si>
  <si>
    <t>-0.8781</t>
  </si>
  <si>
    <t>0.004137</t>
  </si>
  <si>
    <t>LIMLP_RS18840</t>
  </si>
  <si>
    <t>LIMLP_18880</t>
  </si>
  <si>
    <t>941.8</t>
  </si>
  <si>
    <t>LIMLP_RS09670</t>
  </si>
  <si>
    <t>LIMLP_09685</t>
  </si>
  <si>
    <t>-0.8757</t>
  </si>
  <si>
    <t>LIMLP_RS05720</t>
  </si>
  <si>
    <t>LIMLP_05725</t>
  </si>
  <si>
    <t>-0.8756</t>
  </si>
  <si>
    <t>LIMLP_RS17025</t>
  </si>
  <si>
    <t>LIMLP_17065</t>
  </si>
  <si>
    <t>-0.8738</t>
  </si>
  <si>
    <t>LIMLP_RS16095</t>
  </si>
  <si>
    <t>LIMLP_16135</t>
  </si>
  <si>
    <t>-0.8712</t>
  </si>
  <si>
    <t>0.006405</t>
  </si>
  <si>
    <t>LIMLP_RS07320</t>
  </si>
  <si>
    <t>LIMLP_07335</t>
  </si>
  <si>
    <t>-0.8672</t>
  </si>
  <si>
    <t>LIMLP_RS05860</t>
  </si>
  <si>
    <t>LIMLP_05865</t>
  </si>
  <si>
    <t>561.1</t>
  </si>
  <si>
    <t>-0.8663</t>
  </si>
  <si>
    <t>0.00003044</t>
  </si>
  <si>
    <t>LIMLP_RS06290</t>
  </si>
  <si>
    <t>LIMLP_06300</t>
  </si>
  <si>
    <t>-0.8592</t>
  </si>
  <si>
    <t>0.002681</t>
  </si>
  <si>
    <t>LIMLP_RS17450</t>
  </si>
  <si>
    <t>LIMLP_17490</t>
  </si>
  <si>
    <t>-0.8582</t>
  </si>
  <si>
    <t>LIMLP_RS07580</t>
  </si>
  <si>
    <t>LIMLP_07595</t>
  </si>
  <si>
    <t>554.9</t>
  </si>
  <si>
    <t>-0.8566</t>
  </si>
  <si>
    <t>LIMLP_RS05495</t>
  </si>
  <si>
    <t>LIMLP_05500</t>
  </si>
  <si>
    <t>-0.8558</t>
  </si>
  <si>
    <t>LIMLP_RS13345</t>
  </si>
  <si>
    <t>LIMLP_13375</t>
  </si>
  <si>
    <t>239.2</t>
  </si>
  <si>
    <t>-0.8553</t>
  </si>
  <si>
    <t>0.00001094</t>
  </si>
  <si>
    <t>LIMLP_RS15320</t>
  </si>
  <si>
    <t>LIMLP_15360</t>
  </si>
  <si>
    <t>320.3</t>
  </si>
  <si>
    <t>-0.8531</t>
  </si>
  <si>
    <t>0.02066</t>
  </si>
  <si>
    <t>LIMLP_RS18710</t>
  </si>
  <si>
    <t>LIMLP_18750</t>
  </si>
  <si>
    <t>LIMLP_RS18295</t>
  </si>
  <si>
    <t>LIMLP_18335</t>
  </si>
  <si>
    <t>133.8</t>
  </si>
  <si>
    <t>-0.8486</t>
  </si>
  <si>
    <t>0.04953</t>
  </si>
  <si>
    <t>LIMLP_RS17645</t>
  </si>
  <si>
    <t>LIMLP_17685</t>
  </si>
  <si>
    <t>-0.846</t>
  </si>
  <si>
    <t>LIMLP_RS06375</t>
  </si>
  <si>
    <t>LIMLP_06385</t>
  </si>
  <si>
    <t>-0.8423</t>
  </si>
  <si>
    <t>LIMLP_RS19085</t>
  </si>
  <si>
    <t>LIMLP_19125</t>
  </si>
  <si>
    <t>-0.8415</t>
  </si>
  <si>
    <t>LIMLP_RS18290</t>
  </si>
  <si>
    <t>LIMLP_18330</t>
  </si>
  <si>
    <t>-0.8406</t>
  </si>
  <si>
    <t>LIMLP_RS15735</t>
  </si>
  <si>
    <t>LIMLP_15775</t>
  </si>
  <si>
    <t>-0.8369</t>
  </si>
  <si>
    <t>0.006886</t>
  </si>
  <si>
    <t>LIMLP_RS16715</t>
  </si>
  <si>
    <t>LIMLP_16755</t>
  </si>
  <si>
    <t>219.5</t>
  </si>
  <si>
    <t>-0.8366</t>
  </si>
  <si>
    <t>0.03535</t>
  </si>
  <si>
    <t>LIMLP_RS09650</t>
  </si>
  <si>
    <t>LIMLP_09665</t>
  </si>
  <si>
    <t>-0.8362</t>
  </si>
  <si>
    <t>0.0005067</t>
  </si>
  <si>
    <t>LIMLP_RS16525</t>
  </si>
  <si>
    <t>LIMLP_16565</t>
  </si>
  <si>
    <t>-0.8357</t>
  </si>
  <si>
    <t>LIMLP_RS14105</t>
  </si>
  <si>
    <t>LIMLP_14135</t>
  </si>
  <si>
    <t>-0.8314</t>
  </si>
  <si>
    <t>LIMLP_RS05970</t>
  </si>
  <si>
    <t>LIMLP_05980</t>
  </si>
  <si>
    <t>-0.8309</t>
  </si>
  <si>
    <t>LIMLP_RS08915</t>
  </si>
  <si>
    <t>LIMLP_08930</t>
  </si>
  <si>
    <t>239.3</t>
  </si>
  <si>
    <t>-0.8307</t>
  </si>
  <si>
    <t>0.0326</t>
  </si>
  <si>
    <t>LIMLP_RS01625</t>
  </si>
  <si>
    <t>LIMLP_01625</t>
  </si>
  <si>
    <t>-0.8302</t>
  </si>
  <si>
    <t>LIMLP_RS07030</t>
  </si>
  <si>
    <t>LIMLP_07040</t>
  </si>
  <si>
    <t>-0.8274</t>
  </si>
  <si>
    <t>LIMLP_RS06965</t>
  </si>
  <si>
    <t>LIMLP_06975</t>
  </si>
  <si>
    <t>0.0004665</t>
  </si>
  <si>
    <t>LIMLP_RS08070</t>
  </si>
  <si>
    <t>LIMLP_08085</t>
  </si>
  <si>
    <t>-0.8211</t>
  </si>
  <si>
    <t>0.003163</t>
  </si>
  <si>
    <t>LIMLP_RS11355</t>
  </si>
  <si>
    <t>LIMLP_11380</t>
  </si>
  <si>
    <t>-0.8188</t>
  </si>
  <si>
    <t>LIMLP_RS10210</t>
  </si>
  <si>
    <t>LIMLP_10225</t>
  </si>
  <si>
    <t>-0.818</t>
  </si>
  <si>
    <t>LIMLP_RS02735</t>
  </si>
  <si>
    <t>LIMLP_02735</t>
  </si>
  <si>
    <t>146.6</t>
  </si>
  <si>
    <t>-0.8172</t>
  </si>
  <si>
    <t>LIMLP_RS08935</t>
  </si>
  <si>
    <t>LIMLP_08950</t>
  </si>
  <si>
    <t>500.7</t>
  </si>
  <si>
    <t>-0.8167</t>
  </si>
  <si>
    <t>LIMLP_RS13490</t>
  </si>
  <si>
    <t>LIMLP_13520</t>
  </si>
  <si>
    <t>-0.8163</t>
  </si>
  <si>
    <t>0.000009453</t>
  </si>
  <si>
    <t>LIMLP_RS05125</t>
  </si>
  <si>
    <t>LIMLP_05130</t>
  </si>
  <si>
    <t>-0.8157</t>
  </si>
  <si>
    <t>470.9</t>
  </si>
  <si>
    <t>0.000001637</t>
  </si>
  <si>
    <t>LIMLP_RS03285</t>
  </si>
  <si>
    <t>LIMLP_03285</t>
  </si>
  <si>
    <t>-0.8152</t>
  </si>
  <si>
    <t>LIMLP_RS15875</t>
  </si>
  <si>
    <t>LIMLP_15915</t>
  </si>
  <si>
    <t>799.6</t>
  </si>
  <si>
    <t>-0.8081</t>
  </si>
  <si>
    <t>LIMLP_RS14595</t>
  </si>
  <si>
    <t>LIMLP_14630</t>
  </si>
  <si>
    <t>-0.8078</t>
  </si>
  <si>
    <t>0.000001068</t>
  </si>
  <si>
    <t>LIMLP_RS03320</t>
  </si>
  <si>
    <t>LIMLP_03320</t>
  </si>
  <si>
    <t>-0.8072</t>
  </si>
  <si>
    <t>0.000003609</t>
  </si>
  <si>
    <t>LIMLP_RS05580</t>
  </si>
  <si>
    <t>LIMLP_05585</t>
  </si>
  <si>
    <t>-0.8063</t>
  </si>
  <si>
    <t>LIMLP_RS17830</t>
  </si>
  <si>
    <t>LIMLP_17870</t>
  </si>
  <si>
    <t>345.7</t>
  </si>
  <si>
    <t>-0.8047</t>
  </si>
  <si>
    <t>0.0001483</t>
  </si>
  <si>
    <t>LIMLP_RS00630</t>
  </si>
  <si>
    <t>LIMLP_00625</t>
  </si>
  <si>
    <t>-0.804</t>
  </si>
  <si>
    <t>0.04157</t>
  </si>
  <si>
    <t>LIMLP_RS05385</t>
  </si>
  <si>
    <t>LIMLP_05390</t>
  </si>
  <si>
    <t>295.4</t>
  </si>
  <si>
    <t>0.001809</t>
  </si>
  <si>
    <t>LIMLP_RS05995</t>
  </si>
  <si>
    <t>LIMLP_06005</t>
  </si>
  <si>
    <t>-0.7999</t>
  </si>
  <si>
    <t>0.01741</t>
  </si>
  <si>
    <t>LIMLP_RS13125</t>
  </si>
  <si>
    <t>LIMLP_13155</t>
  </si>
  <si>
    <t>-0.797</t>
  </si>
  <si>
    <t>0.005878</t>
  </si>
  <si>
    <t>LIMLP_RS01665</t>
  </si>
  <si>
    <t>LIMLP_01665</t>
  </si>
  <si>
    <t>245.7</t>
  </si>
  <si>
    <t>-0.7967</t>
  </si>
  <si>
    <t>0.04773</t>
  </si>
  <si>
    <t>LIMLP_RS02295</t>
  </si>
  <si>
    <t>LIMLP_02295</t>
  </si>
  <si>
    <t>-0.7961</t>
  </si>
  <si>
    <t>0.001352</t>
  </si>
  <si>
    <t>LIMLP_RS08820</t>
  </si>
  <si>
    <t>LIMLP_08835</t>
  </si>
  <si>
    <t>-0.7953</t>
  </si>
  <si>
    <t>LIMLP_RS01675</t>
  </si>
  <si>
    <t>LIMLP_01675</t>
  </si>
  <si>
    <t>919.1</t>
  </si>
  <si>
    <t>-0.7946</t>
  </si>
  <si>
    <t>LIMLP_RS06540</t>
  </si>
  <si>
    <t>LIMLP_06550</t>
  </si>
  <si>
    <t>-0.7935</t>
  </si>
  <si>
    <t>LIMLP_RS04870</t>
  </si>
  <si>
    <t>LIMLP_04880</t>
  </si>
  <si>
    <t>-0.793</t>
  </si>
  <si>
    <t>LIMLP_RS12465</t>
  </si>
  <si>
    <t>LIMLP_12495</t>
  </si>
  <si>
    <t>-0.7907</t>
  </si>
  <si>
    <t>0.0003867</t>
  </si>
  <si>
    <t>LIMLP_RS10575</t>
  </si>
  <si>
    <t>LIMLP_10595</t>
  </si>
  <si>
    <t>-0.7904</t>
  </si>
  <si>
    <t>0.000009179</t>
  </si>
  <si>
    <t>LIMLP_RS06455</t>
  </si>
  <si>
    <t>LIMLP_06465</t>
  </si>
  <si>
    <t>-0.7897</t>
  </si>
  <si>
    <t>LIMLP_RS02480</t>
  </si>
  <si>
    <t>LIMLP_02480</t>
  </si>
  <si>
    <t>-0.7894</t>
  </si>
  <si>
    <t>0.000005959</t>
  </si>
  <si>
    <t>LIMLP_RS12865</t>
  </si>
  <si>
    <t>LIMLP_12895</t>
  </si>
  <si>
    <t>148.3</t>
  </si>
  <si>
    <t>LIMLP_RS09940</t>
  </si>
  <si>
    <t>LIMLP_09955</t>
  </si>
  <si>
    <t>642.9</t>
  </si>
  <si>
    <t>-0.7843</t>
  </si>
  <si>
    <t>LIMLP_RS16135</t>
  </si>
  <si>
    <t>LIMLP_16175</t>
  </si>
  <si>
    <t>-0.7827</t>
  </si>
  <si>
    <t>LIMLP_RS10335</t>
  </si>
  <si>
    <t>LIMLP_10350</t>
  </si>
  <si>
    <t>921.9</t>
  </si>
  <si>
    <t>-0.7782</t>
  </si>
  <si>
    <t>0.0001531</t>
  </si>
  <si>
    <t>LIMLP_RS06140</t>
  </si>
  <si>
    <t>LIMLP_06150</t>
  </si>
  <si>
    <t>-0.7781</t>
  </si>
  <si>
    <t>0.01839</t>
  </si>
  <si>
    <t>LIMLP_RS01385</t>
  </si>
  <si>
    <t>LIMLP_01385</t>
  </si>
  <si>
    <t>-0.7769</t>
  </si>
  <si>
    <t>LIMLP_RS09345</t>
  </si>
  <si>
    <t>LIMLP_09360</t>
  </si>
  <si>
    <t>0.00008847</t>
  </si>
  <si>
    <t>LIMLP_RS00555</t>
  </si>
  <si>
    <t>LIMLP_00555</t>
  </si>
  <si>
    <t>337.8</t>
  </si>
  <si>
    <t>-0.774</t>
  </si>
  <si>
    <t>0.004123</t>
  </si>
  <si>
    <t>LIMLP_RS05050</t>
  </si>
  <si>
    <t>LIMLP_05060</t>
  </si>
  <si>
    <t>-0.7731</t>
  </si>
  <si>
    <t>0.00000135</t>
  </si>
  <si>
    <t>LIMLP_RS10230</t>
  </si>
  <si>
    <t>LIMLP_10245</t>
  </si>
  <si>
    <t>750.4</t>
  </si>
  <si>
    <t>-0.7717</t>
  </si>
  <si>
    <t>0.007341</t>
  </si>
  <si>
    <t>LIMLP_RS06470</t>
  </si>
  <si>
    <t>LIMLP_06480</t>
  </si>
  <si>
    <t>-0.7714</t>
  </si>
  <si>
    <t>LIMLP_RS18195</t>
  </si>
  <si>
    <t>LIMLP_18235</t>
  </si>
  <si>
    <t>-0.7699</t>
  </si>
  <si>
    <t>285.6</t>
  </si>
  <si>
    <t>0.01361</t>
  </si>
  <si>
    <t>LIMLP_RS01250</t>
  </si>
  <si>
    <t>LIMLP_01250</t>
  </si>
  <si>
    <t>845.2</t>
  </si>
  <si>
    <t>-0.7695</t>
  </si>
  <si>
    <t>0.0006525</t>
  </si>
  <si>
    <t>LIMLP_RS18385</t>
  </si>
  <si>
    <t>LIMLP_18425</t>
  </si>
  <si>
    <t>-0.7687</t>
  </si>
  <si>
    <t>0.03491</t>
  </si>
  <si>
    <t>LIMLP_RS14700</t>
  </si>
  <si>
    <t>LIMLP_14735</t>
  </si>
  <si>
    <t>458.1</t>
  </si>
  <si>
    <t>-0.7682</t>
  </si>
  <si>
    <t>0.0001217</t>
  </si>
  <si>
    <t>LIMLP_RS16820</t>
  </si>
  <si>
    <t>LIMLP_16860</t>
  </si>
  <si>
    <t>-0.7667</t>
  </si>
  <si>
    <t>LIMLP_RS12800</t>
  </si>
  <si>
    <t>LIMLP_12830</t>
  </si>
  <si>
    <t>595.6</t>
  </si>
  <si>
    <t>-0.7596</t>
  </si>
  <si>
    <t>0.001554</t>
  </si>
  <si>
    <t>LIMLP_RS17850</t>
  </si>
  <si>
    <t>LIMLP_17890</t>
  </si>
  <si>
    <t>661.4</t>
  </si>
  <si>
    <t>-0.7575</t>
  </si>
  <si>
    <t>0.006229</t>
  </si>
  <si>
    <t>LIMLP_RS07755</t>
  </si>
  <si>
    <t>LIMLP_07770</t>
  </si>
  <si>
    <t>-0.7558</t>
  </si>
  <si>
    <t>LIMLP_RS06665</t>
  </si>
  <si>
    <t>LIMLP_06675</t>
  </si>
  <si>
    <t>-0.7557</t>
  </si>
  <si>
    <t>LIMLP_RS07715</t>
  </si>
  <si>
    <t>LIMLP_07730</t>
  </si>
  <si>
    <t>LIMLP_RS00250</t>
  </si>
  <si>
    <t>LIMLP_00250</t>
  </si>
  <si>
    <t>LIMLP_RS06725</t>
  </si>
  <si>
    <t>LIMLP_06735</t>
  </si>
  <si>
    <t>60.12</t>
  </si>
  <si>
    <t>LIMLP_RS15955</t>
  </si>
  <si>
    <t>LIMLP_15995</t>
  </si>
  <si>
    <t>-0.7518</t>
  </si>
  <si>
    <t>LIMLP_RS02285</t>
  </si>
  <si>
    <t>LIMLP_02285</t>
  </si>
  <si>
    <t>-0.7517</t>
  </si>
  <si>
    <t>LIMLP_RS03465</t>
  </si>
  <si>
    <t>LIMLP_03470</t>
  </si>
  <si>
    <t>-0.7457</t>
  </si>
  <si>
    <t>LIMLP_RS05410</t>
  </si>
  <si>
    <t>LIMLP_05415</t>
  </si>
  <si>
    <t>494.7</t>
  </si>
  <si>
    <t>-0.7408</t>
  </si>
  <si>
    <t>0.0005084</t>
  </si>
  <si>
    <t>LIMLP_RS09695</t>
  </si>
  <si>
    <t>LIMLP_09710</t>
  </si>
  <si>
    <t>LIMLP_RS18785</t>
  </si>
  <si>
    <t>LIMLP_18825</t>
  </si>
  <si>
    <t>670.5</t>
  </si>
  <si>
    <t>-0.7398</t>
  </si>
  <si>
    <t>0.01809</t>
  </si>
  <si>
    <t>LIMLP_RS15625</t>
  </si>
  <si>
    <t>LIMLP_15665</t>
  </si>
  <si>
    <t>-0.7397</t>
  </si>
  <si>
    <t>LIMLP_RS12970</t>
  </si>
  <si>
    <t>LIMLP_13000</t>
  </si>
  <si>
    <t>-0.7365</t>
  </si>
  <si>
    <t>LIMLP_RS12330</t>
  </si>
  <si>
    <t>LIMLP_12355</t>
  </si>
  <si>
    <t>-0.7348</t>
  </si>
  <si>
    <t>0.000001084</t>
  </si>
  <si>
    <t>LIMLP_RS09895</t>
  </si>
  <si>
    <t>LIMLP_09910</t>
  </si>
  <si>
    <t>-0.7347</t>
  </si>
  <si>
    <t>LIMLP_RS03925</t>
  </si>
  <si>
    <t>LIMLP_03935</t>
  </si>
  <si>
    <t>-0.7319</t>
  </si>
  <si>
    <t>LIMLP_RS13940</t>
  </si>
  <si>
    <t>LIMLP_13970</t>
  </si>
  <si>
    <t>711.2</t>
  </si>
  <si>
    <t>-0.7306</t>
  </si>
  <si>
    <t>0.01649</t>
  </si>
  <si>
    <t>LIMLP_RS13485</t>
  </si>
  <si>
    <t>LIMLP_13515</t>
  </si>
  <si>
    <t>978.6</t>
  </si>
  <si>
    <t>-0.7301</t>
  </si>
  <si>
    <t>0.03088</t>
  </si>
  <si>
    <t>LIMLP_RS11870</t>
  </si>
  <si>
    <t>LIMLP_11895</t>
  </si>
  <si>
    <t>-0.7241</t>
  </si>
  <si>
    <t>0.0002203</t>
  </si>
  <si>
    <t>LIMLP_RS12120</t>
  </si>
  <si>
    <t>LIMLP_12145</t>
  </si>
  <si>
    <t>LIMLP_RS08905</t>
  </si>
  <si>
    <t>LIMLP_08920</t>
  </si>
  <si>
    <t>-0.7216</t>
  </si>
  <si>
    <t>0.0001669</t>
  </si>
  <si>
    <t>LIMLP_RS12215</t>
  </si>
  <si>
    <t>LIMLP_12240</t>
  </si>
  <si>
    <t>0.000006522</t>
  </si>
  <si>
    <t>LIMLP_RS08755</t>
  </si>
  <si>
    <t>LIMLP_08770</t>
  </si>
  <si>
    <t>741.6</t>
  </si>
  <si>
    <t>LIMLP_RS11110</t>
  </si>
  <si>
    <t>LIMLP_11135</t>
  </si>
  <si>
    <t>-0.7186</t>
  </si>
  <si>
    <t>LIMLP_RS08540</t>
  </si>
  <si>
    <t>LIMLP_08555</t>
  </si>
  <si>
    <t>764.9</t>
  </si>
  <si>
    <t>-0.7112</t>
  </si>
  <si>
    <t>LIMLP_RS07610</t>
  </si>
  <si>
    <t>LIMLP_07625</t>
  </si>
  <si>
    <t>678.6</t>
  </si>
  <si>
    <t>-0.7086</t>
  </si>
  <si>
    <t>LIMLP_RS03105</t>
  </si>
  <si>
    <t>LIMLP_03105</t>
  </si>
  <si>
    <t>-0.7061</t>
  </si>
  <si>
    <t>0.000003098</t>
  </si>
  <si>
    <t>LIMLP_RS13800</t>
  </si>
  <si>
    <t>LIMLP_13830</t>
  </si>
  <si>
    <t>-0.7004</t>
  </si>
  <si>
    <t>0.000009942</t>
  </si>
  <si>
    <t>LIMLP_RS06910</t>
  </si>
  <si>
    <t>LIMLP_06920</t>
  </si>
  <si>
    <t>871.2</t>
  </si>
  <si>
    <t>-0.6992</t>
  </si>
  <si>
    <t>0.000004831</t>
  </si>
  <si>
    <t>LIMLP_RS01235</t>
  </si>
  <si>
    <t>LIMLP_01235</t>
  </si>
  <si>
    <t>-0.6898</t>
  </si>
  <si>
    <t>LIMLP_RS16845</t>
  </si>
  <si>
    <t>LIMLP_16885</t>
  </si>
  <si>
    <t>887.4</t>
  </si>
  <si>
    <t>-0.6878</t>
  </si>
  <si>
    <t>LIMLP_RS02590</t>
  </si>
  <si>
    <t>LIMLP_02590</t>
  </si>
  <si>
    <t>978.4</t>
  </si>
  <si>
    <t>LIMLP_RS02585</t>
  </si>
  <si>
    <t>LIMLP_02585</t>
  </si>
  <si>
    <t>251.5</t>
  </si>
  <si>
    <t>-0.6838</t>
  </si>
  <si>
    <t>0.00656</t>
  </si>
  <si>
    <t>LIMLP_RS14060</t>
  </si>
  <si>
    <t>LIMLP_14090</t>
  </si>
  <si>
    <t>-0.6822</t>
  </si>
  <si>
    <t>0.04733</t>
  </si>
  <si>
    <t>LIMLP_RS05450</t>
  </si>
  <si>
    <t>LIMLP_05455</t>
  </si>
  <si>
    <t>LIMLP_RS00080</t>
  </si>
  <si>
    <t>LIMLP_00080</t>
  </si>
  <si>
    <t>LIMLP_RS19240</t>
  </si>
  <si>
    <t>LIMLP_19280</t>
  </si>
  <si>
    <t>234.1</t>
  </si>
  <si>
    <t>-0.6796</t>
  </si>
  <si>
    <t>0.004034</t>
  </si>
  <si>
    <t>LIMLP_RS18970</t>
  </si>
  <si>
    <t>LIMLP_19010</t>
  </si>
  <si>
    <t>LIMLP_RS15505</t>
  </si>
  <si>
    <t>LIMLP_15545</t>
  </si>
  <si>
    <t>-0.6709</t>
  </si>
  <si>
    <t>LIMLP_RS05620</t>
  </si>
  <si>
    <t>LIMLP_05625</t>
  </si>
  <si>
    <t>-0.6707</t>
  </si>
  <si>
    <t>0.03609</t>
  </si>
  <si>
    <t>LIMLP_RS02675</t>
  </si>
  <si>
    <t>LIMLP_02675</t>
  </si>
  <si>
    <t>-0.6658</t>
  </si>
  <si>
    <t>LIMLP_RS01580</t>
  </si>
  <si>
    <t>LIMLP_01580</t>
  </si>
  <si>
    <t>528.6</t>
  </si>
  <si>
    <t>-0.6629</t>
  </si>
  <si>
    <t>0.008637</t>
  </si>
  <si>
    <t>LIMLP_RS09595</t>
  </si>
  <si>
    <t>LIMLP_09610</t>
  </si>
  <si>
    <t>-0.6627</t>
  </si>
  <si>
    <t>LIMLP_RS15175</t>
  </si>
  <si>
    <t>LIMLP_15215</t>
  </si>
  <si>
    <t>-0.6611</t>
  </si>
  <si>
    <t>LIMLP_RS17135</t>
  </si>
  <si>
    <t>LIMLP_17175</t>
  </si>
  <si>
    <t>-0.6581</t>
  </si>
  <si>
    <t>0.02332</t>
  </si>
  <si>
    <t>LIMLP_RS07185</t>
  </si>
  <si>
    <t>LIMLP_07200</t>
  </si>
  <si>
    <t>-0.654</t>
  </si>
  <si>
    <t>0.00008731</t>
  </si>
  <si>
    <t>LIMLP_RS15650</t>
  </si>
  <si>
    <t>LIMLP_15690</t>
  </si>
  <si>
    <t>-0.6516</t>
  </si>
  <si>
    <t>LIMLP_RS11280</t>
  </si>
  <si>
    <t>LIMLP_11305</t>
  </si>
  <si>
    <t>LIMLP_RS10400</t>
  </si>
  <si>
    <t>LIMLP_10415</t>
  </si>
  <si>
    <t>148.1</t>
  </si>
  <si>
    <t>-0.6507</t>
  </si>
  <si>
    <t>0.01963</t>
  </si>
  <si>
    <t>LIMLP_RS00880</t>
  </si>
  <si>
    <t>LIMLP_00880</t>
  </si>
  <si>
    <t>463.3</t>
  </si>
  <si>
    <t>-0.648</t>
  </si>
  <si>
    <t>0.02966</t>
  </si>
  <si>
    <t>LIMLP_RS14465</t>
  </si>
  <si>
    <t>LIMLP_14500</t>
  </si>
  <si>
    <t>-0.6466</t>
  </si>
  <si>
    <t>LIMLP_RS17545</t>
  </si>
  <si>
    <t>LIMLP_17585</t>
  </si>
  <si>
    <t>LIMLP_RS09210</t>
  </si>
  <si>
    <t>LIMLP_09225</t>
  </si>
  <si>
    <t>163.5</t>
  </si>
  <si>
    <t>-0.6452</t>
  </si>
  <si>
    <t>0.002571</t>
  </si>
  <si>
    <t>LIMLP_RS00445</t>
  </si>
  <si>
    <t>LIMLP_00445</t>
  </si>
  <si>
    <t>-0.6448</t>
  </si>
  <si>
    <t>LIMLP_RS06080</t>
  </si>
  <si>
    <t>LIMLP_06090</t>
  </si>
  <si>
    <t>321.2</t>
  </si>
  <si>
    <t>-0.6428</t>
  </si>
  <si>
    <t>0.008043</t>
  </si>
  <si>
    <t>LIMLP_RS05870</t>
  </si>
  <si>
    <t>LIMLP_05875</t>
  </si>
  <si>
    <t>-0.6414</t>
  </si>
  <si>
    <t>LIMLP_RS13640</t>
  </si>
  <si>
    <t>LIMLP_13670</t>
  </si>
  <si>
    <t>-0.6406</t>
  </si>
  <si>
    <t>LIMLP_RS00375</t>
  </si>
  <si>
    <t>LIMLP_00375</t>
  </si>
  <si>
    <t>318.1</t>
  </si>
  <si>
    <t>-0.6378</t>
  </si>
  <si>
    <t>LIMLP_RS03260</t>
  </si>
  <si>
    <t>LIMLP_03260</t>
  </si>
  <si>
    <t>-0.6316</t>
  </si>
  <si>
    <t>0.0002137</t>
  </si>
  <si>
    <t>LIMLP_RS01765</t>
  </si>
  <si>
    <t>LIMLP_01765</t>
  </si>
  <si>
    <t>LIMLP_RS10025</t>
  </si>
  <si>
    <t>LIMLP_10040</t>
  </si>
  <si>
    <t>830.3</t>
  </si>
  <si>
    <t>-0.6278</t>
  </si>
  <si>
    <t>0.00001069</t>
  </si>
  <si>
    <t>LIMLP_RS00150</t>
  </si>
  <si>
    <t>LIMLP_00150</t>
  </si>
  <si>
    <t>-0.6276</t>
  </si>
  <si>
    <t>0.03474</t>
  </si>
  <si>
    <t>LIMLP_RS09360</t>
  </si>
  <si>
    <t>LIMLP_09375</t>
  </si>
  <si>
    <t>LIMLP_RS18270</t>
  </si>
  <si>
    <t>LIMLP_18310</t>
  </si>
  <si>
    <t>740.9</t>
  </si>
  <si>
    <t>0.000656</t>
  </si>
  <si>
    <t>LIMLP_RS19065</t>
  </si>
  <si>
    <t>LIMLP_19105</t>
  </si>
  <si>
    <t>882.7</t>
  </si>
  <si>
    <t>LIMLP_RS10520</t>
  </si>
  <si>
    <t>LIMLP_10540</t>
  </si>
  <si>
    <t>-0.6205</t>
  </si>
  <si>
    <t>LIMLP_RS16385</t>
  </si>
  <si>
    <t>LIMLP_16425</t>
  </si>
  <si>
    <t>-0.6202</t>
  </si>
  <si>
    <t>LIMLP_RS15260</t>
  </si>
  <si>
    <t>LIMLP_15300</t>
  </si>
  <si>
    <t>-0.6167</t>
  </si>
  <si>
    <t>0.000004731</t>
  </si>
  <si>
    <t>LIMLP_RS13265</t>
  </si>
  <si>
    <t>LIMLP_13295</t>
  </si>
  <si>
    <t>447.3</t>
  </si>
  <si>
    <t>-0.6156</t>
  </si>
  <si>
    <t>0.02034</t>
  </si>
  <si>
    <t>LIMLP_RS00490</t>
  </si>
  <si>
    <t>LIMLP_00490</t>
  </si>
  <si>
    <t>-0.6124</t>
  </si>
  <si>
    <t>LIMLP_RS08630</t>
  </si>
  <si>
    <t>LIMLP_08645</t>
  </si>
  <si>
    <t>0.03366</t>
  </si>
  <si>
    <t>LIMLP_RS07640</t>
  </si>
  <si>
    <t>LIMLP_07655</t>
  </si>
  <si>
    <t>-0.6062</t>
  </si>
  <si>
    <t>0.002629</t>
  </si>
  <si>
    <t>LIMLP_RS09645</t>
  </si>
  <si>
    <t>LIMLP_09660</t>
  </si>
  <si>
    <t>-0.6056</t>
  </si>
  <si>
    <t>0.00001452</t>
  </si>
  <si>
    <t>LIMLP_RS05625</t>
  </si>
  <si>
    <t>LIMLP_05630</t>
  </si>
  <si>
    <t>-0.6036</t>
  </si>
  <si>
    <t>0.01819</t>
  </si>
  <si>
    <t>LIMLP_RS05770</t>
  </si>
  <si>
    <t>LIMLP_05775</t>
  </si>
  <si>
    <t>880.8</t>
  </si>
  <si>
    <t>-0.6035</t>
  </si>
  <si>
    <t>0.008962</t>
  </si>
  <si>
    <t>LIMLP_RS01785</t>
  </si>
  <si>
    <t>LIMLP_01785</t>
  </si>
  <si>
    <t>889.8</t>
  </si>
  <si>
    <t>-0.6013</t>
  </si>
  <si>
    <t>0.009383</t>
  </si>
  <si>
    <t>LIMLP_RS19410</t>
  </si>
  <si>
    <t>LIMLP_19450</t>
  </si>
  <si>
    <t>-0.6011</t>
  </si>
  <si>
    <t>0.0001185</t>
  </si>
  <si>
    <t>LIMLP_RS18980</t>
  </si>
  <si>
    <t>LIMLP_19020</t>
  </si>
  <si>
    <t>464.4</t>
  </si>
  <si>
    <t>-0.598</t>
  </si>
  <si>
    <t>LIMLP_RS02410</t>
  </si>
  <si>
    <t>LIMLP_02410</t>
  </si>
  <si>
    <t>-0.5975</t>
  </si>
  <si>
    <t>LIMLP_RS03460</t>
  </si>
  <si>
    <t>LIMLP_03465</t>
  </si>
  <si>
    <t>975.1</t>
  </si>
  <si>
    <t>-0.5927</t>
  </si>
  <si>
    <t>LIMLP_RS14630</t>
  </si>
  <si>
    <t>LIMLP_14665</t>
  </si>
  <si>
    <t>-0.5912</t>
  </si>
  <si>
    <t>LIMLP_RS02605</t>
  </si>
  <si>
    <t>LIMLP_02605</t>
  </si>
  <si>
    <t>710.1</t>
  </si>
  <si>
    <t>-0.5905</t>
  </si>
  <si>
    <t>0.02021</t>
  </si>
  <si>
    <t>LIMLP_RS07670</t>
  </si>
  <si>
    <t>LIMLP_07685</t>
  </si>
  <si>
    <t>-0.589</t>
  </si>
  <si>
    <t>0.002399</t>
  </si>
  <si>
    <t>LIMLP_RS11015</t>
  </si>
  <si>
    <t>LIMLP_11040</t>
  </si>
  <si>
    <t>-0.5885</t>
  </si>
  <si>
    <t>666.9</t>
  </si>
  <si>
    <t>LIMLP_RS07550</t>
  </si>
  <si>
    <t>LIMLP_07565</t>
  </si>
  <si>
    <t>213.7</t>
  </si>
  <si>
    <t>LIMLP_RS05030</t>
  </si>
  <si>
    <t>LIMLP_05040</t>
  </si>
  <si>
    <t>-0.5825</t>
  </si>
  <si>
    <t>0.008621</t>
  </si>
  <si>
    <t>LIMLP_RS06250</t>
  </si>
  <si>
    <t>LIMLP_06260</t>
  </si>
  <si>
    <t>785.9</t>
  </si>
  <si>
    <t>-0.5818</t>
  </si>
  <si>
    <t>0.04816</t>
  </si>
  <si>
    <t>LIMLP_RS09050</t>
  </si>
  <si>
    <t>LIMLP_09065</t>
  </si>
  <si>
    <t>-0.5787</t>
  </si>
  <si>
    <t>LIMLP_RS07280</t>
  </si>
  <si>
    <t>LIMLP_07295</t>
  </si>
  <si>
    <t>534.6</t>
  </si>
  <si>
    <t>0.009797</t>
  </si>
  <si>
    <t>LIMLP_RS20070</t>
  </si>
  <si>
    <t>893.3</t>
  </si>
  <si>
    <t>-0.5759</t>
  </si>
  <si>
    <t>0.008673</t>
  </si>
  <si>
    <t>LIMLP_RS03750</t>
  </si>
  <si>
    <t>LIMLP_03760</t>
  </si>
  <si>
    <t>-0.572</t>
  </si>
  <si>
    <t>LIMLP_RS05750</t>
  </si>
  <si>
    <t>LIMLP_05755</t>
  </si>
  <si>
    <t>-0.5706</t>
  </si>
  <si>
    <t>0.02984</t>
  </si>
  <si>
    <t>LIMLP_RS14430</t>
  </si>
  <si>
    <t>LIMLP_14465</t>
  </si>
  <si>
    <t>-0.5695</t>
  </si>
  <si>
    <t>0.01465</t>
  </si>
  <si>
    <t>LIMLP_RS18215</t>
  </si>
  <si>
    <t>LIMLP_18255</t>
  </si>
  <si>
    <t>362.7</t>
  </si>
  <si>
    <t>-0.5674</t>
  </si>
  <si>
    <t>0.03311</t>
  </si>
  <si>
    <t>LIMLP_RS09335</t>
  </si>
  <si>
    <t>LIMLP_09350</t>
  </si>
  <si>
    <t>-0.5656</t>
  </si>
  <si>
    <t>LIMLP_RS01165</t>
  </si>
  <si>
    <t>LIMLP_01165</t>
  </si>
  <si>
    <t>0.0338</t>
  </si>
  <si>
    <t>LIMLP_RS18120</t>
  </si>
  <si>
    <t>LIMLP_18160</t>
  </si>
  <si>
    <t>-0.5559</t>
  </si>
  <si>
    <t>LIMLP_RS04830</t>
  </si>
  <si>
    <t>LIMLP_04840</t>
  </si>
  <si>
    <t>-0.5533</t>
  </si>
  <si>
    <t>0.003306</t>
  </si>
  <si>
    <t>LIMLP_RS12225</t>
  </si>
  <si>
    <t>LIMLP_12250</t>
  </si>
  <si>
    <t>-0.5438</t>
  </si>
  <si>
    <t>LIMLP_RS15590</t>
  </si>
  <si>
    <t>LIMLP_15630</t>
  </si>
  <si>
    <t>238.4</t>
  </si>
  <si>
    <t>-0.5433</t>
  </si>
  <si>
    <t>LIMLP_RS02465</t>
  </si>
  <si>
    <t>LIMLP_02465</t>
  </si>
  <si>
    <t>-0.5429</t>
  </si>
  <si>
    <t>0.008125</t>
  </si>
  <si>
    <t>LIMLP_RS06785</t>
  </si>
  <si>
    <t>LIMLP_06795</t>
  </si>
  <si>
    <t>-0.5395</t>
  </si>
  <si>
    <t>0.001985</t>
  </si>
  <si>
    <t>LIMLP_RS02745</t>
  </si>
  <si>
    <t>LIMLP_02745</t>
  </si>
  <si>
    <t>LIMLP_RS13450</t>
  </si>
  <si>
    <t>LIMLP_13480</t>
  </si>
  <si>
    <t>0.00782</t>
  </si>
  <si>
    <t>LIMLP_RS12830</t>
  </si>
  <si>
    <t>LIMLP_12860</t>
  </si>
  <si>
    <t>-0.532</t>
  </si>
  <si>
    <t>0.00178</t>
  </si>
  <si>
    <t>LIMLP_RS05175</t>
  </si>
  <si>
    <t>LIMLP_05180</t>
  </si>
  <si>
    <t>0.000004786</t>
  </si>
  <si>
    <t>LIMLP_RS12425</t>
  </si>
  <si>
    <t>LIMLP_12450</t>
  </si>
  <si>
    <t>-0.5196</t>
  </si>
  <si>
    <t>0.009009</t>
  </si>
  <si>
    <t>LIMLP_RS09435</t>
  </si>
  <si>
    <t>LIMLP_09450</t>
  </si>
  <si>
    <t>-0.5194</t>
  </si>
  <si>
    <t>LIMLP_RS14070</t>
  </si>
  <si>
    <t>LIMLP_14100</t>
  </si>
  <si>
    <t>0.03683</t>
  </si>
  <si>
    <t>LIMLP_RS19595</t>
  </si>
  <si>
    <t>LIMLP_19635</t>
  </si>
  <si>
    <t>-0.5167</t>
  </si>
  <si>
    <t>0.00003149</t>
  </si>
  <si>
    <t>LIMLP_RS03985</t>
  </si>
  <si>
    <t>LIMLP_03995</t>
  </si>
  <si>
    <t>561.8</t>
  </si>
  <si>
    <t>-0.5158</t>
  </si>
  <si>
    <t>0.003259</t>
  </si>
  <si>
    <t>LIMLP_RS16445</t>
  </si>
  <si>
    <t>LIMLP_16485</t>
  </si>
  <si>
    <t>-0.5138</t>
  </si>
  <si>
    <t>LIMLP_RS06675</t>
  </si>
  <si>
    <t>LIMLP_06685</t>
  </si>
  <si>
    <t>792.6</t>
  </si>
  <si>
    <t>0.04393</t>
  </si>
  <si>
    <t>LIMLP_RS09040</t>
  </si>
  <si>
    <t>LIMLP_09055</t>
  </si>
  <si>
    <t>-0.5132</t>
  </si>
  <si>
    <t>LIMLP_RS09725</t>
  </si>
  <si>
    <t>LIMLP_09740</t>
  </si>
  <si>
    <t>-0.5084</t>
  </si>
  <si>
    <t>LIMLP_RS04540</t>
  </si>
  <si>
    <t>LIMLP_04550</t>
  </si>
  <si>
    <t>-0.5081</t>
  </si>
  <si>
    <t>LIMLP_RS01600</t>
  </si>
  <si>
    <t>LIMLP_01600</t>
  </si>
  <si>
    <t>-0.5067</t>
  </si>
  <si>
    <t>0.02962</t>
  </si>
  <si>
    <t>LIMLP_RS18020</t>
  </si>
  <si>
    <t>LIMLP_18060</t>
  </si>
  <si>
    <t>-0.4981</t>
  </si>
  <si>
    <t>0.005062</t>
  </si>
  <si>
    <t>LIMLP_RS10560</t>
  </si>
  <si>
    <t>LIMLP_10580</t>
  </si>
  <si>
    <t>LIMLP_RS17620</t>
  </si>
  <si>
    <t>LIMLP_17660</t>
  </si>
  <si>
    <t>-0.4919</t>
  </si>
  <si>
    <t>LIMLP_RS12220</t>
  </si>
  <si>
    <t>LIMLP_12245</t>
  </si>
  <si>
    <t>958.5</t>
  </si>
  <si>
    <t>-0.4914</t>
  </si>
  <si>
    <t>LIMLP_RS02830</t>
  </si>
  <si>
    <t>LIMLP_02830</t>
  </si>
  <si>
    <t>-0.4897</t>
  </si>
  <si>
    <t>LIMLP_RS10740</t>
  </si>
  <si>
    <t>LIMLP_10760</t>
  </si>
  <si>
    <t>954.1</t>
  </si>
  <si>
    <t>-0.4896</t>
  </si>
  <si>
    <t>0.0009657</t>
  </si>
  <si>
    <t>LIMLP_RS08020</t>
  </si>
  <si>
    <t>LIMLP_08035</t>
  </si>
  <si>
    <t>-0.4879</t>
  </si>
  <si>
    <t>LIMLP_RS16240</t>
  </si>
  <si>
    <t>LIMLP_16280</t>
  </si>
  <si>
    <t>862.1</t>
  </si>
  <si>
    <t>-0.4853</t>
  </si>
  <si>
    <t>0.0002979</t>
  </si>
  <si>
    <t>LIMLP_RS18000</t>
  </si>
  <si>
    <t>LIMLP_18040</t>
  </si>
  <si>
    <t>LIMLP_RS12540</t>
  </si>
  <si>
    <t>LIMLP_12570</t>
  </si>
  <si>
    <t>547.6</t>
  </si>
  <si>
    <t>-0.4765</t>
  </si>
  <si>
    <t>0.00724</t>
  </si>
  <si>
    <t>LIMLP_RS09160</t>
  </si>
  <si>
    <t>LIMLP_09175</t>
  </si>
  <si>
    <t>-0.4748</t>
  </si>
  <si>
    <t>LIMLP_RS03705</t>
  </si>
  <si>
    <t>LIMLP_03715</t>
  </si>
  <si>
    <t>-0.4706</t>
  </si>
  <si>
    <t>LIMLP_RS02110</t>
  </si>
  <si>
    <t>LIMLP_02110</t>
  </si>
  <si>
    <t>-0.4673</t>
  </si>
  <si>
    <t>LIMLP_RS09295</t>
  </si>
  <si>
    <t>LIMLP_09310</t>
  </si>
  <si>
    <t>-0.4643</t>
  </si>
  <si>
    <t>0.005771</t>
  </si>
  <si>
    <t>LIMLP_RS17465</t>
  </si>
  <si>
    <t>LIMLP_17505</t>
  </si>
  <si>
    <t>-0.4608</t>
  </si>
  <si>
    <t>LIMLP_RS04380</t>
  </si>
  <si>
    <t>LIMLP_04390</t>
  </si>
  <si>
    <t>-0.4477</t>
  </si>
  <si>
    <t>0.00001428</t>
  </si>
  <si>
    <t>LIMLP_RS01130</t>
  </si>
  <si>
    <t>LIMLP_01130</t>
  </si>
  <si>
    <t>-0.4422</t>
  </si>
  <si>
    <t>0.000005395</t>
  </si>
  <si>
    <t>LIMLP_RS04800</t>
  </si>
  <si>
    <t>LIMLP_04810</t>
  </si>
  <si>
    <t>-0.4362</t>
  </si>
  <si>
    <t>0.0345</t>
  </si>
  <si>
    <t>LIMLP_RS06615</t>
  </si>
  <si>
    <t>LIMLP_06625</t>
  </si>
  <si>
    <t>-0.4327</t>
  </si>
  <si>
    <t>LIMLP_RS13375</t>
  </si>
  <si>
    <t>LIMLP_13405</t>
  </si>
  <si>
    <t>-0.427</t>
  </si>
  <si>
    <t>LIMLP_RS10195</t>
  </si>
  <si>
    <t>LIMLP_10210</t>
  </si>
  <si>
    <t>-0.4248</t>
  </si>
  <si>
    <t>LIMLP_RS12730</t>
  </si>
  <si>
    <t>LIMLP_12760</t>
  </si>
  <si>
    <t>-0.4107</t>
  </si>
  <si>
    <t>LIMLP_RS05605</t>
  </si>
  <si>
    <t>LIMLP_05610</t>
  </si>
  <si>
    <t>LIMLP_RS09180</t>
  </si>
  <si>
    <t>LIMLP_09195</t>
  </si>
  <si>
    <t>-0.4011</t>
  </si>
  <si>
    <t>0.0041</t>
  </si>
  <si>
    <t>LIMLP_RS16770</t>
  </si>
  <si>
    <t>LIMLP_16810</t>
  </si>
  <si>
    <t>-0.396</t>
  </si>
  <si>
    <t>0.03009</t>
  </si>
  <si>
    <t>LIMLP_RS06730</t>
  </si>
  <si>
    <t>LIMLP_06740</t>
  </si>
  <si>
    <t>-0.3939</t>
  </si>
  <si>
    <t>LIMLP_RS10825</t>
  </si>
  <si>
    <t>LIMLP_10845</t>
  </si>
  <si>
    <t>-0.3938</t>
  </si>
  <si>
    <t>LIMLP_RS10830</t>
  </si>
  <si>
    <t>LIMLP_10850</t>
  </si>
  <si>
    <t>-0.3915</t>
  </si>
  <si>
    <t>LIMLP_RS02640</t>
  </si>
  <si>
    <t>LIMLP_02640</t>
  </si>
  <si>
    <t>0.0369</t>
  </si>
  <si>
    <t>LIMLP_RS20330</t>
  </si>
  <si>
    <t>-0.3905</t>
  </si>
  <si>
    <t>LIMLP_RS00045</t>
  </si>
  <si>
    <t>LIMLP_00045</t>
  </si>
  <si>
    <t>LIMLP_RS07285</t>
  </si>
  <si>
    <t>LIMLP_07300</t>
  </si>
  <si>
    <t>0.01324</t>
  </si>
  <si>
    <t>LIMLP_RS08435</t>
  </si>
  <si>
    <t>LIMLP_08450</t>
  </si>
  <si>
    <t>LIMLP_RS10565</t>
  </si>
  <si>
    <t>LIMLP_10585</t>
  </si>
  <si>
    <t>-0.3694</t>
  </si>
  <si>
    <t>0.002322</t>
  </si>
  <si>
    <t>LIMLP_RS02105</t>
  </si>
  <si>
    <t>LIMLP_02105</t>
  </si>
  <si>
    <t>-0.3618</t>
  </si>
  <si>
    <t>LIMLP_RS05675</t>
  </si>
  <si>
    <t>LIMLP_05680</t>
  </si>
  <si>
    <t>-0.3598</t>
  </si>
  <si>
    <t>0.005016</t>
  </si>
  <si>
    <t>LIMLP_RS10720</t>
  </si>
  <si>
    <t>LIMLP_10740</t>
  </si>
  <si>
    <t>642.3</t>
  </si>
  <si>
    <t>-0.3593</t>
  </si>
  <si>
    <t>LIMLP_RS11135</t>
  </si>
  <si>
    <t>LIMLP_11160</t>
  </si>
  <si>
    <t>-0.3563</t>
  </si>
  <si>
    <t>0.03586</t>
  </si>
  <si>
    <t>LIMLP_RS09600</t>
  </si>
  <si>
    <t>LIMLP_09615</t>
  </si>
  <si>
    <t>-0.3473</t>
  </si>
  <si>
    <t>984.5</t>
  </si>
  <si>
    <t>LIMLP_RS16645</t>
  </si>
  <si>
    <t>LIMLP_16685</t>
  </si>
  <si>
    <t>LIMLP_RS03935</t>
  </si>
  <si>
    <t>LIMLP_03945</t>
  </si>
  <si>
    <t>-0.3389</t>
  </si>
  <si>
    <t>705.8</t>
  </si>
  <si>
    <t>0.003002</t>
  </si>
  <si>
    <t>LIMLP_RS06780</t>
  </si>
  <si>
    <t>LIMLP_06790</t>
  </si>
  <si>
    <t>LIMLP_RS01135</t>
  </si>
  <si>
    <t>LIMLP_01135</t>
  </si>
  <si>
    <t>-0.3236</t>
  </si>
  <si>
    <t>0.000003655</t>
  </si>
  <si>
    <t>LIMLP_RS05880</t>
  </si>
  <si>
    <t>LIMLP_05885</t>
  </si>
  <si>
    <t>-0.3217</t>
  </si>
  <si>
    <t>LIMLP_RS09710</t>
  </si>
  <si>
    <t>LIMLP_09725</t>
  </si>
  <si>
    <t>-0.3199</t>
  </si>
  <si>
    <t>LIMLP_RS15095</t>
  </si>
  <si>
    <t>LIMLP_15135</t>
  </si>
  <si>
    <t>LIMLP_RS06905</t>
  </si>
  <si>
    <t>LIMLP_06915</t>
  </si>
  <si>
    <t>-0.3158</t>
  </si>
  <si>
    <t>LIMLP_RS06740</t>
  </si>
  <si>
    <t>LIMLP_06750</t>
  </si>
  <si>
    <t>-0.3021</t>
  </si>
  <si>
    <t>0.02446</t>
  </si>
  <si>
    <t>LIMLP_RS00805</t>
  </si>
  <si>
    <t>LIMLP_00800</t>
  </si>
  <si>
    <t>LIMLP_RS15545</t>
  </si>
  <si>
    <t>LIMLP_15585</t>
  </si>
  <si>
    <t>955.7</t>
  </si>
  <si>
    <t>-0.281</t>
  </si>
  <si>
    <t>0.03818</t>
  </si>
  <si>
    <t>LIMLP_RS13845</t>
  </si>
  <si>
    <t>LIMLP_13875</t>
  </si>
  <si>
    <t>-0.269</t>
  </si>
  <si>
    <t>0.004899</t>
  </si>
  <si>
    <t>LIMLP_RS16005</t>
  </si>
  <si>
    <t>LIMLP_16045</t>
  </si>
  <si>
    <t>-0.252</t>
  </si>
  <si>
    <t>0.03653</t>
  </si>
  <si>
    <t>LIMLP_RS03940</t>
  </si>
  <si>
    <t>LIMLP_03950</t>
  </si>
  <si>
    <t>LIMLP_RS10805</t>
  </si>
  <si>
    <t>LIMLP_10825</t>
  </si>
  <si>
    <t>-0.2233</t>
  </si>
  <si>
    <t>0.01386</t>
  </si>
  <si>
    <t>LIMLP_RS07290</t>
  </si>
  <si>
    <t>LIMLP_07305</t>
  </si>
  <si>
    <t>-0.2157</t>
  </si>
  <si>
    <t>LIMLP_RS10040</t>
  </si>
  <si>
    <t>LIMLP_10055</t>
  </si>
  <si>
    <t>0.01169</t>
  </si>
  <si>
    <t>LIMLP_RS01140</t>
  </si>
  <si>
    <t>LIMLP_01140</t>
  </si>
  <si>
    <t>LIMLP_RS09850</t>
  </si>
  <si>
    <t>LIMLP_09865</t>
  </si>
  <si>
    <t>536.7</t>
  </si>
  <si>
    <t>0.0004134</t>
  </si>
  <si>
    <t>LIMLP_RS05155</t>
  </si>
  <si>
    <t>LIMLP_05160</t>
  </si>
  <si>
    <t>LIMLP_RS23265</t>
  </si>
  <si>
    <t>LIMLP_05050</t>
  </si>
  <si>
    <t>LIMLP_RS15465</t>
  </si>
  <si>
    <t>LIMLP_15505</t>
  </si>
  <si>
    <t>5.493E-203</t>
  </si>
  <si>
    <t>6.424E-108</t>
  </si>
  <si>
    <t>1.388E-116</t>
  </si>
  <si>
    <t>4.15E-56</t>
  </si>
  <si>
    <t>3.929E-87</t>
  </si>
  <si>
    <t>0.0000004101</t>
  </si>
  <si>
    <t>1.139E-105</t>
  </si>
  <si>
    <t>5.581E-57</t>
  </si>
  <si>
    <t>6.952E-57</t>
  </si>
  <si>
    <t>3.892E-134</t>
  </si>
  <si>
    <t>1.423E-183</t>
  </si>
  <si>
    <t>1.091E-197</t>
  </si>
  <si>
    <t>2.288E-70</t>
  </si>
  <si>
    <t>4.497E-85</t>
  </si>
  <si>
    <t>3.794E-118</t>
  </si>
  <si>
    <t>2.775E-67</t>
  </si>
  <si>
    <t>2.192E-33</t>
  </si>
  <si>
    <t>1.456E-35</t>
  </si>
  <si>
    <t>4.586E-37</t>
  </si>
  <si>
    <t>8.537E-44</t>
  </si>
  <si>
    <t>5.521E-25</t>
  </si>
  <si>
    <t>1.132E-30</t>
  </si>
  <si>
    <t>1.946E-40</t>
  </si>
  <si>
    <t>6.655E-89</t>
  </si>
  <si>
    <t>5.091E-95</t>
  </si>
  <si>
    <t>5.073E-17</t>
  </si>
  <si>
    <t>6.805E-41</t>
  </si>
  <si>
    <t>4.676E-47</t>
  </si>
  <si>
    <t>2.077E-19</t>
  </si>
  <si>
    <t>2.817E-18</t>
  </si>
  <si>
    <t>0.00000009785</t>
  </si>
  <si>
    <t>1.593E-70</t>
  </si>
  <si>
    <t>1.555E-81</t>
  </si>
  <si>
    <t>0.000000000000006128</t>
  </si>
  <si>
    <t>0.00000000005785</t>
  </si>
  <si>
    <t>0.0000000000000000169</t>
  </si>
  <si>
    <t>5.054E-71</t>
  </si>
  <si>
    <t>0.0000000000000003113</t>
  </si>
  <si>
    <t>0.000000000002438</t>
  </si>
  <si>
    <t>4.874E-17</t>
  </si>
  <si>
    <t>0.0000000000001377</t>
  </si>
  <si>
    <t>4.331E-25</t>
  </si>
  <si>
    <t>0.00000000000006195</t>
  </si>
  <si>
    <t>1.084E-19</t>
  </si>
  <si>
    <t>0.000000001654</t>
  </si>
  <si>
    <t>3.237E-42</t>
  </si>
  <si>
    <t>5.561E-125</t>
  </si>
  <si>
    <t>2.194E-49</t>
  </si>
  <si>
    <t>8.529E-23</t>
  </si>
  <si>
    <t>7.995E-107</t>
  </si>
  <si>
    <t>2.754E-38</t>
  </si>
  <si>
    <t>3.956E-17</t>
  </si>
  <si>
    <t>1.54E-19</t>
  </si>
  <si>
    <t>2.92E-85</t>
  </si>
  <si>
    <t>0.000000000001451</t>
  </si>
  <si>
    <t>1.502E-149</t>
  </si>
  <si>
    <t>9.048E-25</t>
  </si>
  <si>
    <t>7.346E-55</t>
  </si>
  <si>
    <t>1.422E-18</t>
  </si>
  <si>
    <t>0.000000000000001239</t>
  </si>
  <si>
    <t>3.153E-70</t>
  </si>
  <si>
    <t>0.00000000902</t>
  </si>
  <si>
    <t>1.047E-31</t>
  </si>
  <si>
    <t>0.000000000001912</t>
  </si>
  <si>
    <t>1.9E-34</t>
  </si>
  <si>
    <t>0.00000000001361</t>
  </si>
  <si>
    <t>4.001E-189</t>
  </si>
  <si>
    <t>0.00000000001247</t>
  </si>
  <si>
    <t>0.0000000001191</t>
  </si>
  <si>
    <t>5.535E-32</t>
  </si>
  <si>
    <t>2.763E-32</t>
  </si>
  <si>
    <t>3.332E-50</t>
  </si>
  <si>
    <t>1.936E-17</t>
  </si>
  <si>
    <t>1.344E-75</t>
  </si>
  <si>
    <t>8.467E-22</t>
  </si>
  <si>
    <t>3.638E-44</t>
  </si>
  <si>
    <t>0.0000006652</t>
  </si>
  <si>
    <t>0.00000000152</t>
  </si>
  <si>
    <t>9.744E-129</t>
  </si>
  <si>
    <t>4.444E-24</t>
  </si>
  <si>
    <t>0.00000000000003482</t>
  </si>
  <si>
    <t>0.0000000008478</t>
  </si>
  <si>
    <t>8.243E-53</t>
  </si>
  <si>
    <t>1.035E-63</t>
  </si>
  <si>
    <t>4.145E-46</t>
  </si>
  <si>
    <t>0.000000000001064</t>
  </si>
  <si>
    <t>0.0000000000002217</t>
  </si>
  <si>
    <t>0.000000002916</t>
  </si>
  <si>
    <t>7.064E-24</t>
  </si>
  <si>
    <t>0.0000000000000006085</t>
  </si>
  <si>
    <t>0.0000000000000001283</t>
  </si>
  <si>
    <t>8.526E-104</t>
  </si>
  <si>
    <t>2.035E-69</t>
  </si>
  <si>
    <t>8.2E-30</t>
  </si>
  <si>
    <t>1.246E-66</t>
  </si>
  <si>
    <t>2.188E-20</t>
  </si>
  <si>
    <t>0.000000001587</t>
  </si>
  <si>
    <t>4.823E-66</t>
  </si>
  <si>
    <t>5.25E-21</t>
  </si>
  <si>
    <t>0.000000000000001617</t>
  </si>
  <si>
    <t>0.0000007466</t>
  </si>
  <si>
    <t>0.000000000009746</t>
  </si>
  <si>
    <t>0.0000000002426</t>
  </si>
  <si>
    <t>4.248E-24</t>
  </si>
  <si>
    <t>0.00000000000001677</t>
  </si>
  <si>
    <t>1.907E-33</t>
  </si>
  <si>
    <t>6.968E-19</t>
  </si>
  <si>
    <t>6.092E-23</t>
  </si>
  <si>
    <t>3.632E-29</t>
  </si>
  <si>
    <t>6.464E-18</t>
  </si>
  <si>
    <t>0.0000000000002327</t>
  </si>
  <si>
    <t>0.0000000000000001084</t>
  </si>
  <si>
    <t>5.646E-39</t>
  </si>
  <si>
    <t>6.722E-50</t>
  </si>
  <si>
    <t>1.579E-36</t>
  </si>
  <si>
    <t>0.00000002313</t>
  </si>
  <si>
    <t>0.000000447</t>
  </si>
  <si>
    <t>0.0000000000000003555</t>
  </si>
  <si>
    <t>8.165E-18</t>
  </si>
  <si>
    <t>1.268E-53</t>
  </si>
  <si>
    <t>1.422E-27</t>
  </si>
  <si>
    <t>2.822E-52</t>
  </si>
  <si>
    <t>0.00000003365</t>
  </si>
  <si>
    <t>1.616E-18</t>
  </si>
  <si>
    <t>0.0000000001361</t>
  </si>
  <si>
    <t>0.0000000000002324</t>
  </si>
  <si>
    <t>0.0000000000000001364</t>
  </si>
  <si>
    <t>5.908E-27</t>
  </si>
  <si>
    <t>1.937E-50</t>
  </si>
  <si>
    <t>0.000000000001194</t>
  </si>
  <si>
    <t>0.000000004468</t>
  </si>
  <si>
    <t>1.574E-24</t>
  </si>
  <si>
    <t>0.00000000000000104</t>
  </si>
  <si>
    <t>0.0000000004334</t>
  </si>
  <si>
    <t>1.484E-101</t>
  </si>
  <si>
    <t>0.0000000001801</t>
  </si>
  <si>
    <t>0.00000001895</t>
  </si>
  <si>
    <t>6.048E-20</t>
  </si>
  <si>
    <t>0.000000000000000741</t>
  </si>
  <si>
    <t>0.0000000000005024</t>
  </si>
  <si>
    <t>0.000000000416</t>
  </si>
  <si>
    <t>9.862E-31</t>
  </si>
  <si>
    <t>4.602E-25</t>
  </si>
  <si>
    <t>0.000000000003924</t>
  </si>
  <si>
    <t>8.869E-58</t>
  </si>
  <si>
    <t>1.527E-68</t>
  </si>
  <si>
    <t>0.00000006602</t>
  </si>
  <si>
    <t>6.628E-17</t>
  </si>
  <si>
    <t>3.357E-27</t>
  </si>
  <si>
    <t>0.00000003225</t>
  </si>
  <si>
    <t>0.000000000001796</t>
  </si>
  <si>
    <t>1.174E-18</t>
  </si>
  <si>
    <t>5.22E-20</t>
  </si>
  <si>
    <t>0.000000000000008454</t>
  </si>
  <si>
    <t>0.00000000000005907</t>
  </si>
  <si>
    <t>0.00000005681</t>
  </si>
  <si>
    <t>0.0000000002055</t>
  </si>
  <si>
    <t>0.000000000006262</t>
  </si>
  <si>
    <t>7.414E-20</t>
  </si>
  <si>
    <t>2.456E-17</t>
  </si>
  <si>
    <t>8.089E-35</t>
  </si>
  <si>
    <t>0.000000001354</t>
  </si>
  <si>
    <t>0.00000002681</t>
  </si>
  <si>
    <t>0.0000000002657</t>
  </si>
  <si>
    <t>0.0000003656</t>
  </si>
  <si>
    <t>0.0000000001172</t>
  </si>
  <si>
    <t>0.0000000000001178</t>
  </si>
  <si>
    <t>0.00000000000000454</t>
  </si>
  <si>
    <t>0.0000000000000007274</t>
  </si>
  <si>
    <t>2.853E-21</t>
  </si>
  <si>
    <t>2.019E-22</t>
  </si>
  <si>
    <t>1.597E-24</t>
  </si>
  <si>
    <t>2.929E-43</t>
  </si>
  <si>
    <t>1.526E-33</t>
  </si>
  <si>
    <t>5.464E-18</t>
  </si>
  <si>
    <t>3.038E-24</t>
  </si>
  <si>
    <t>0.0000000000004237</t>
  </si>
  <si>
    <t>0.00000000138</t>
  </si>
  <si>
    <t>9.88E-28</t>
  </si>
  <si>
    <t>6.821E-21</t>
  </si>
  <si>
    <t>5.236E-20</t>
  </si>
  <si>
    <t>0.00000002276</t>
  </si>
  <si>
    <t>3.39E-41</t>
  </si>
  <si>
    <t>0.0000005329</t>
  </si>
  <si>
    <t>0.0000000002202</t>
  </si>
  <si>
    <t>3.591E-17</t>
  </si>
  <si>
    <t>0.000000001736</t>
  </si>
  <si>
    <t>8.885E-50</t>
  </si>
  <si>
    <t>0.000000000000008139</t>
  </si>
  <si>
    <t>0.0000003136</t>
  </si>
  <si>
    <t>9.771E-17</t>
  </si>
  <si>
    <t>0.0000000000002477</t>
  </si>
  <si>
    <t>0.00000001424</t>
  </si>
  <si>
    <t>0.000000000008085</t>
  </si>
  <si>
    <t>4.264E-20</t>
  </si>
  <si>
    <t>0.000000000009568</t>
  </si>
  <si>
    <t>4.271E-23</t>
  </si>
  <si>
    <t>0.0000001757</t>
  </si>
  <si>
    <t>0.0000000000000004072</t>
  </si>
  <si>
    <t>0.00000000000005001</t>
  </si>
  <si>
    <t>0.000000007626</t>
  </si>
  <si>
    <t>0.00000001282</t>
  </si>
  <si>
    <t>0.000000000007005</t>
  </si>
  <si>
    <t>5.605E-17</t>
  </si>
  <si>
    <t>1.3E-60</t>
  </si>
  <si>
    <t>0.000000000001343</t>
  </si>
  <si>
    <t>0.000000003899</t>
  </si>
  <si>
    <t>2.78E-21</t>
  </si>
  <si>
    <t>0.0000000005913</t>
  </si>
  <si>
    <t>0.00000001907</t>
  </si>
  <si>
    <t>0.00000000003743</t>
  </si>
  <si>
    <t>0.000000000002785</t>
  </si>
  <si>
    <t>1.686E-18</t>
  </si>
  <si>
    <t>0.00000002969</t>
  </si>
  <si>
    <t>5.649E-27</t>
  </si>
  <si>
    <t>0.000000003778</t>
  </si>
  <si>
    <t>1.664E-22</t>
  </si>
  <si>
    <t>5.743E-18</t>
  </si>
  <si>
    <t>0.0000005344</t>
  </si>
  <si>
    <t>0.000000000000006522</t>
  </si>
  <si>
    <t>2.346E-23</t>
  </si>
  <si>
    <t>0.00000004863</t>
  </si>
  <si>
    <t>0.000000146</t>
  </si>
  <si>
    <t>0.0000008158</t>
  </si>
  <si>
    <t>0.00000000001687</t>
  </si>
  <si>
    <t>0.0000008458</t>
  </si>
  <si>
    <t>0.00000004547</t>
  </si>
  <si>
    <t>7.099E-55</t>
  </si>
  <si>
    <t>0.000000000984</t>
  </si>
  <si>
    <t>0.000000001302</t>
  </si>
  <si>
    <t>3.608E-18</t>
  </si>
  <si>
    <t>1.765E-21</t>
  </si>
  <si>
    <t>0.000000000000002839</t>
  </si>
  <si>
    <t>0.000000001014</t>
  </si>
  <si>
    <t>0.00000000008485</t>
  </si>
  <si>
    <t>0.00000000000004805</t>
  </si>
  <si>
    <t>3.77E-23</t>
  </si>
  <si>
    <t>0.0000000000001133</t>
  </si>
  <si>
    <t>0.000000000008479</t>
  </si>
  <si>
    <t>2.519E-18</t>
  </si>
  <si>
    <t>0.0000001324</t>
  </si>
  <si>
    <t>0.00000001162</t>
  </si>
  <si>
    <t>6.305E-42</t>
  </si>
  <si>
    <t>3.311E-52</t>
  </si>
  <si>
    <t>0.0000000000001106</t>
  </si>
  <si>
    <t>8.442E-19</t>
  </si>
  <si>
    <t>1.303E-29</t>
  </si>
  <si>
    <t>3.185E-28</t>
  </si>
  <si>
    <t>6.449E-21</t>
  </si>
  <si>
    <t>8.554E-64</t>
  </si>
  <si>
    <t>0.00000001209</t>
  </si>
  <si>
    <t>0.0000000000000008776</t>
  </si>
  <si>
    <t>9.538E-26</t>
  </si>
  <si>
    <t>7.073E-20</t>
  </si>
  <si>
    <t>2.044E-25</t>
  </si>
  <si>
    <t>0.000000005706</t>
  </si>
  <si>
    <t>1.595E-19</t>
  </si>
  <si>
    <t>0.0000000009399</t>
  </si>
  <si>
    <t>0.000000004734</t>
  </si>
  <si>
    <t>0.0000003395</t>
  </si>
  <si>
    <t>1.148E-19</t>
  </si>
  <si>
    <t>0.0000003558</t>
  </si>
  <si>
    <t>1.325E-17</t>
  </si>
  <si>
    <t>0.0000000000000003517</t>
  </si>
  <si>
    <t>0.0000003125</t>
  </si>
  <si>
    <t>1.113E-41</t>
  </si>
  <si>
    <t>0.000000008816</t>
  </si>
  <si>
    <t>0.0000000689</t>
  </si>
  <si>
    <t>0.0000006706</t>
  </si>
  <si>
    <t>0.00000061</t>
  </si>
  <si>
    <t>0.000000000002464</t>
  </si>
  <si>
    <t>1.007E-26</t>
  </si>
  <si>
    <t>0.000000006921</t>
  </si>
  <si>
    <t>0.000000001233</t>
  </si>
  <si>
    <t>0.0000008015</t>
  </si>
  <si>
    <t>0.000000000005997</t>
  </si>
  <si>
    <t>0.000000002813</t>
  </si>
  <si>
    <t>0.0000000000000008894</t>
  </si>
  <si>
    <t>0.00000000005349</t>
  </si>
  <si>
    <t>1.584E-22</t>
  </si>
  <si>
    <t>0.00000001778</t>
  </si>
  <si>
    <t>0.0000000000000001188</t>
  </si>
  <si>
    <t>0.00000000279</t>
  </si>
  <si>
    <t>0.00000001756</t>
  </si>
  <si>
    <t>0.00000000003496</t>
  </si>
  <si>
    <t>1.138E-18</t>
  </si>
  <si>
    <t>0.000000131</t>
  </si>
  <si>
    <t>0.0000002962</t>
  </si>
  <si>
    <t>0.0000001345</t>
  </si>
  <si>
    <t>1.967E-17</t>
  </si>
  <si>
    <t>0.000000000002002</t>
  </si>
  <si>
    <t>0.000000000000001766</t>
  </si>
  <si>
    <t>0.00000000000002387</t>
  </si>
  <si>
    <t>0.0000002884</t>
  </si>
  <si>
    <t>0.0000000000009712</t>
  </si>
  <si>
    <t>0.00000000004118</t>
  </si>
  <si>
    <t>0.000000009614</t>
  </si>
  <si>
    <t>0.0000000001188</t>
  </si>
  <si>
    <t>5.163E-20</t>
  </si>
  <si>
    <t>1.011E-17</t>
  </si>
  <si>
    <t>4.433E-27</t>
  </si>
  <si>
    <t>5.878E-19</t>
  </si>
  <si>
    <t>0.0000002177</t>
  </si>
  <si>
    <t>0.0000001821</t>
  </si>
  <si>
    <t>0.00000001036</t>
  </si>
  <si>
    <t>0.000000005949</t>
  </si>
  <si>
    <t>0.0000000009838</t>
  </si>
  <si>
    <t>0.00000000000003344</t>
  </si>
  <si>
    <t>0.0000000000000000238</t>
  </si>
  <si>
    <t>0.000000004932</t>
  </si>
  <si>
    <t>0.0000001216</t>
  </si>
  <si>
    <t>0.00000008084</t>
  </si>
  <si>
    <t>0.000000001402</t>
  </si>
  <si>
    <t>6.112E-18</t>
  </si>
  <si>
    <t>0.000000000273</t>
  </si>
  <si>
    <t>0.000000000000789</t>
  </si>
  <si>
    <t>0.0000000004615</t>
  </si>
  <si>
    <t>0.0000005065</t>
  </si>
  <si>
    <t>0.0000006615</t>
  </si>
  <si>
    <t>0.0000000000000000654</t>
  </si>
  <si>
    <t>0.0000000001898</t>
  </si>
  <si>
    <t>0.00000001984</t>
  </si>
  <si>
    <t>0.0000000006391</t>
  </si>
  <si>
    <t>0.000000008387</t>
  </si>
  <si>
    <t>0.000000006535</t>
  </si>
  <si>
    <t>0.000000001193</t>
  </si>
  <si>
    <t>0.0000007159</t>
  </si>
  <si>
    <t>2.44E-24</t>
  </si>
  <si>
    <t>0.00000000000008756</t>
  </si>
  <si>
    <t>8.801E-18</t>
  </si>
  <si>
    <t>0.0000000000000003507</t>
  </si>
  <si>
    <t>0.000000000000002275</t>
  </si>
  <si>
    <t>0.000000000000004158</t>
  </si>
  <si>
    <t>0.000000000000004522</t>
  </si>
  <si>
    <t>0.00000000000002475</t>
  </si>
  <si>
    <t>1.704E-23</t>
  </si>
  <si>
    <t>0.0000000000004761</t>
  </si>
  <si>
    <t>0.0000000000001879</t>
  </si>
  <si>
    <t>0.000000000000203</t>
  </si>
  <si>
    <t>0.0000000000002763</t>
  </si>
  <si>
    <t>0.0000000000001471</t>
  </si>
  <si>
    <t>0.0000000000002466</t>
  </si>
  <si>
    <t>0.0000000000004244</t>
  </si>
  <si>
    <t>0.0000000000004204</t>
  </si>
  <si>
    <t>0.0000000000006043</t>
  </si>
  <si>
    <t>1.927E-51</t>
  </si>
  <si>
    <t>0.00000000001075</t>
  </si>
  <si>
    <t>0.00000000001591</t>
  </si>
  <si>
    <t>0.0000000001021</t>
  </si>
  <si>
    <t>0.00000000002273</t>
  </si>
  <si>
    <t>0.00000000002766</t>
  </si>
  <si>
    <t>0.00000000006975</t>
  </si>
  <si>
    <t>0.0000000008411</t>
  </si>
  <si>
    <t>0.00000000007778</t>
  </si>
  <si>
    <t>0.0000000002098</t>
  </si>
  <si>
    <t>0.0000000029</t>
  </si>
  <si>
    <t>2.787E-29</t>
  </si>
  <si>
    <t>0.0000000004934</t>
  </si>
  <si>
    <t>0.0000000006112</t>
  </si>
  <si>
    <t>0.000000001322</t>
  </si>
  <si>
    <t>8.092E-37</t>
  </si>
  <si>
    <t>0.0000000007603</t>
  </si>
  <si>
    <t>0.000000001045</t>
  </si>
  <si>
    <t>0.000000001498</t>
  </si>
  <si>
    <t>0.000000001317</t>
  </si>
  <si>
    <t>0.000000001041</t>
  </si>
  <si>
    <t>0.000000002741</t>
  </si>
  <si>
    <t>0.000000002159</t>
  </si>
  <si>
    <t>0.000000004721</t>
  </si>
  <si>
    <t>0.00000000296</t>
  </si>
  <si>
    <t>0.000000004066</t>
  </si>
  <si>
    <t>0.0000000003489</t>
  </si>
  <si>
    <t>0.000000008633</t>
  </si>
  <si>
    <t>0.00000000478</t>
  </si>
  <si>
    <t>0.00000000473</t>
  </si>
  <si>
    <t>0.000000004972</t>
  </si>
  <si>
    <t>0.00000002076</t>
  </si>
  <si>
    <t>0.000000005785</t>
  </si>
  <si>
    <t>0.000000009628</t>
  </si>
  <si>
    <t>0.00000000605</t>
  </si>
  <si>
    <t>0.0000000201</t>
  </si>
  <si>
    <t>0.000000007059</t>
  </si>
  <si>
    <t>0.000000006989</t>
  </si>
  <si>
    <t>0.000000009643</t>
  </si>
  <si>
    <t>0.00000001636</t>
  </si>
  <si>
    <t>0.00000001298</t>
  </si>
  <si>
    <t>0.00000001029</t>
  </si>
  <si>
    <t>7.776E-17</t>
  </si>
  <si>
    <t>1.196E-19</t>
  </si>
  <si>
    <t>0.00000000000002597</t>
  </si>
  <si>
    <t>1.433E-31</t>
  </si>
  <si>
    <t>0.00000002534</t>
  </si>
  <si>
    <t>0.00000002142</t>
  </si>
  <si>
    <t>0.00000002505</t>
  </si>
  <si>
    <t>0.00000005565</t>
  </si>
  <si>
    <t>0.0000002208</t>
  </si>
  <si>
    <t>0.00000003522</t>
  </si>
  <si>
    <t>3.984E-25</t>
  </si>
  <si>
    <t>0.0000000486</t>
  </si>
  <si>
    <t>0.00000006013</t>
  </si>
  <si>
    <t>0.00000006063</t>
  </si>
  <si>
    <t>0.00000006734</t>
  </si>
  <si>
    <t>0.00000000000000437</t>
  </si>
  <si>
    <t>0.0000001462</t>
  </si>
  <si>
    <t>0.0000001869</t>
  </si>
  <si>
    <t>0.0000000000782</t>
  </si>
  <si>
    <t>0.0000001548</t>
  </si>
  <si>
    <t>4.56E-23</t>
  </si>
  <si>
    <t>0.0000001183</t>
  </si>
  <si>
    <t>0.0000002605</t>
  </si>
  <si>
    <t>0.0000002696</t>
  </si>
  <si>
    <t>0.0000001584</t>
  </si>
  <si>
    <t>0.0000000001605</t>
  </si>
  <si>
    <t>0.0000001987</t>
  </si>
  <si>
    <t>0.0000003006</t>
  </si>
  <si>
    <t>0.0000003559</t>
  </si>
  <si>
    <t>0.00000001327</t>
  </si>
  <si>
    <t>0.0000002787</t>
  </si>
  <si>
    <t>0.000000271</t>
  </si>
  <si>
    <t>0.0000005431</t>
  </si>
  <si>
    <t>0.0000003239</t>
  </si>
  <si>
    <t>0.0000003334</t>
  </si>
  <si>
    <t>0.0000008618</t>
  </si>
  <si>
    <t>0.0000003781</t>
  </si>
  <si>
    <t>9.953E-21</t>
  </si>
  <si>
    <t>0.0000005399</t>
  </si>
  <si>
    <t>0.0000004686</t>
  </si>
  <si>
    <t>0.0000000000000002046</t>
  </si>
  <si>
    <t>0.00000000006145</t>
  </si>
  <si>
    <t>0.00000002521</t>
  </si>
  <si>
    <t>0.0000005165</t>
  </si>
  <si>
    <t>0.0000007598</t>
  </si>
  <si>
    <t>0.0000005079</t>
  </si>
  <si>
    <t>0.0000005658</t>
  </si>
  <si>
    <t>1.494E-17</t>
  </si>
  <si>
    <t>0.000000774</t>
  </si>
  <si>
    <t>0.0000008447</t>
  </si>
  <si>
    <t>0.0000000639</t>
  </si>
  <si>
    <t>2.791E-21</t>
  </si>
  <si>
    <t>0.000000009706</t>
  </si>
  <si>
    <t>3.523E-21</t>
  </si>
  <si>
    <t>1.206E-19</t>
  </si>
  <si>
    <t>4.366E-17</t>
  </si>
  <si>
    <t>8.783E-23</t>
  </si>
  <si>
    <t>2.589E-17</t>
  </si>
  <si>
    <t>4.111E-22</t>
  </si>
  <si>
    <t>1.504E-24</t>
  </si>
  <si>
    <t>0.0000000000004017</t>
  </si>
  <si>
    <t>0.00000000000002684</t>
  </si>
  <si>
    <t>1.326E-25</t>
  </si>
  <si>
    <t>7.252E-22</t>
  </si>
  <si>
    <t>8.61E-55</t>
  </si>
  <si>
    <t>0.0000006277</t>
  </si>
  <si>
    <t>3.5E-45</t>
  </si>
  <si>
    <t>0.00000005496</t>
  </si>
  <si>
    <t>0.00000000000002791</t>
  </si>
  <si>
    <t>0.00000006526</t>
  </si>
  <si>
    <t>1.17E-56</t>
  </si>
  <si>
    <t>1.312E-87</t>
  </si>
  <si>
    <t>0.00000001522</t>
  </si>
  <si>
    <t>0.00000000004154</t>
  </si>
  <si>
    <t>0.00000000009745</t>
  </si>
  <si>
    <t>0.000000000000006535</t>
  </si>
  <si>
    <t>0.000000006522</t>
  </si>
  <si>
    <t>7.097E-26</t>
  </si>
  <si>
    <t>0.000000272</t>
  </si>
  <si>
    <t>1.302E-77</t>
  </si>
  <si>
    <t>5.245E-17</t>
  </si>
  <si>
    <t>3.619E-26</t>
  </si>
  <si>
    <t>0.0000000000001969</t>
  </si>
  <si>
    <t>5.184E-107</t>
  </si>
  <si>
    <t>0.0000000000001514</t>
  </si>
  <si>
    <t>5.993E-18</t>
  </si>
  <si>
    <t>0.0000000000009219</t>
  </si>
  <si>
    <t>0.000000000001619</t>
  </si>
  <si>
    <t>0.00000000004484</t>
  </si>
  <si>
    <t>3.886E-25</t>
  </si>
  <si>
    <t>9.704E-18</t>
  </si>
  <si>
    <t>2.543E-36</t>
  </si>
  <si>
    <t>3.88E-23</t>
  </si>
  <si>
    <t>6.53E-19</t>
  </si>
  <si>
    <t>0.0000000007628</t>
  </si>
  <si>
    <t>0.0000000000000003024</t>
  </si>
  <si>
    <t>9.998E-23</t>
  </si>
  <si>
    <t>0.000000000001261</t>
  </si>
  <si>
    <t>1.623E-36</t>
  </si>
  <si>
    <t>4.553E-17</t>
  </si>
  <si>
    <t>3.666E-31</t>
  </si>
  <si>
    <t>5.71E-24</t>
  </si>
  <si>
    <t>4.613E-18</t>
  </si>
  <si>
    <t>0.000000001127</t>
  </si>
  <si>
    <t>0.000000000001419</t>
  </si>
  <si>
    <t>0.0000000000002894</t>
  </si>
  <si>
    <t>7.715E-46</t>
  </si>
  <si>
    <t>1.322E-100</t>
  </si>
  <si>
    <t>0.000000000000001961</t>
  </si>
  <si>
    <t>6.982E-107</t>
  </si>
  <si>
    <t>1.741E-23</t>
  </si>
  <si>
    <t>1.09E-18</t>
  </si>
  <si>
    <t>1.689E-17</t>
  </si>
  <si>
    <t>3.401E-45</t>
  </si>
  <si>
    <t>0.0000000001313</t>
  </si>
  <si>
    <t>4.094E-20</t>
  </si>
  <si>
    <t>0.0000000000389</t>
  </si>
  <si>
    <t>4.892E-31</t>
  </si>
  <si>
    <t>5.004E-91</t>
  </si>
  <si>
    <t>0.000000002719</t>
  </si>
  <si>
    <t>1.492E-55</t>
  </si>
  <si>
    <t>0.0000000000001121</t>
  </si>
  <si>
    <t>0.0000000005589</t>
  </si>
  <si>
    <t>0.00000000002752</t>
  </si>
  <si>
    <t>0.00000000305</t>
  </si>
  <si>
    <t>2.391E-18</t>
  </si>
  <si>
    <t>1.298E-110</t>
  </si>
  <si>
    <t>0.0000002313</t>
  </si>
  <si>
    <t>0.00000002107</t>
  </si>
  <si>
    <t>9.357E-18</t>
  </si>
  <si>
    <t>5.966E-30</t>
  </si>
  <si>
    <t>6.331E-120</t>
  </si>
  <si>
    <t>0.00000000007811</t>
  </si>
  <si>
    <t>0.000000000008714</t>
  </si>
  <si>
    <t>0.000000000000004535</t>
  </si>
  <si>
    <t>2.863E-21</t>
  </si>
  <si>
    <t>9.06E-22</t>
  </si>
  <si>
    <t>1.179E-18</t>
  </si>
  <si>
    <t>1.938E-49</t>
  </si>
  <si>
    <t>1.08E-25</t>
  </si>
  <si>
    <t>0.0000001244</t>
  </si>
  <si>
    <t>0.000000002802</t>
  </si>
  <si>
    <t>0.00000001542</t>
  </si>
  <si>
    <t>4.208E-41</t>
  </si>
  <si>
    <t>8.313E-17</t>
  </si>
  <si>
    <t>0.000000000001755</t>
  </si>
  <si>
    <t>0.0000000000009182</t>
  </si>
  <si>
    <t>0.0000005623</t>
  </si>
  <si>
    <t>1.557E-17</t>
  </si>
  <si>
    <t>0.000000003491</t>
  </si>
  <si>
    <t>1.537E-48</t>
  </si>
  <si>
    <t>0.000000000001356</t>
  </si>
  <si>
    <t>0.00000000001406</t>
  </si>
  <si>
    <t>0.000000007179</t>
  </si>
  <si>
    <t>0.0000000479</t>
  </si>
  <si>
    <t>0.0000000001142</t>
  </si>
  <si>
    <t>0.0000000079</t>
  </si>
  <si>
    <t>0.00000000000007072</t>
  </si>
  <si>
    <t>0.00000002549</t>
  </si>
  <si>
    <t>1.78E-26</t>
  </si>
  <si>
    <t>5.675E-22</t>
  </si>
  <si>
    <t>1.892E-17</t>
  </si>
  <si>
    <t>5.956E-38</t>
  </si>
  <si>
    <t>2.42E-64</t>
  </si>
  <si>
    <t>0.00000002726</t>
  </si>
  <si>
    <t>0.00000001332</t>
  </si>
  <si>
    <t>1.127E-46</t>
  </si>
  <si>
    <t>2.265E-30</t>
  </si>
  <si>
    <t>3.259E-17</t>
  </si>
  <si>
    <t>3.251E-18</t>
  </si>
  <si>
    <t>0.000000257</t>
  </si>
  <si>
    <t>0.00000001411</t>
  </si>
  <si>
    <t>0.000000002831</t>
  </si>
  <si>
    <t>0.0000000000000003237</t>
  </si>
  <si>
    <t>1.794E-24</t>
  </si>
  <si>
    <t>0.00000000001366</t>
  </si>
  <si>
    <t>0.0000005778</t>
  </si>
  <si>
    <t>0.0000000000329</t>
  </si>
  <si>
    <t>7.595E-17</t>
  </si>
  <si>
    <t>6.853E-61</t>
  </si>
  <si>
    <t>7.91E-18</t>
  </si>
  <si>
    <t>0.000000000002008</t>
  </si>
  <si>
    <t>0.00000000000619</t>
  </si>
  <si>
    <t>1.542E-19</t>
  </si>
  <si>
    <t>1.065E-29</t>
  </si>
  <si>
    <t>1.95E-73</t>
  </si>
  <si>
    <t>0.0000008655</t>
  </si>
  <si>
    <t>1.681E-23</t>
  </si>
  <si>
    <t>0.000000006676</t>
  </si>
  <si>
    <t>0.0000000000003113</t>
  </si>
  <si>
    <t>5.238E-41</t>
  </si>
  <si>
    <t>0.0000008674</t>
  </si>
  <si>
    <t>0.0000005643</t>
  </si>
  <si>
    <t>0.00000004473</t>
  </si>
  <si>
    <t>5.564E-28</t>
  </si>
  <si>
    <t>0.00000005519</t>
  </si>
  <si>
    <t>2.521E-39</t>
  </si>
  <si>
    <t>0.000000000001263</t>
  </si>
  <si>
    <t>0.0000000000009677</t>
  </si>
  <si>
    <t>2.259E-87</t>
  </si>
  <si>
    <t>6.468E-20</t>
  </si>
  <si>
    <t>0.00000000002332</t>
  </si>
  <si>
    <t>2.386E-33</t>
  </si>
  <si>
    <t>0.0000000004149</t>
  </si>
  <si>
    <t>0.00000004929</t>
  </si>
  <si>
    <t>0.0000000000000009527</t>
  </si>
  <si>
    <t>0.0000000003831</t>
  </si>
  <si>
    <t>4.688E-19</t>
  </si>
  <si>
    <t>0.000000000001988</t>
  </si>
  <si>
    <t>0.00000000001682</t>
  </si>
  <si>
    <t>0.00000003813</t>
  </si>
  <si>
    <t>0.00000004786</t>
  </si>
  <si>
    <t>0.0000000003907</t>
  </si>
  <si>
    <t>0.0000000003158</t>
  </si>
  <si>
    <t>5.573E-21</t>
  </si>
  <si>
    <t>0.0000002492</t>
  </si>
  <si>
    <t>0.000000000003273</t>
  </si>
  <si>
    <t>0.00000000000009282</t>
  </si>
  <si>
    <t>0.00000001132</t>
  </si>
  <si>
    <t>0.000000897</t>
  </si>
  <si>
    <t>0.0000001126</t>
  </si>
  <si>
    <t>0.000000001369</t>
  </si>
  <si>
    <t>8.812E-34</t>
  </si>
  <si>
    <t>0.00000000001834</t>
  </si>
  <si>
    <t>0.00000000000973</t>
  </si>
  <si>
    <t>0.0000006701</t>
  </si>
  <si>
    <t>0.00000009589</t>
  </si>
  <si>
    <t>0.000000003056</t>
  </si>
  <si>
    <t>0.0000000001452</t>
  </si>
  <si>
    <t>0.000000005066</t>
  </si>
  <si>
    <t>0.000000004438</t>
  </si>
  <si>
    <t>0.000000000001627</t>
  </si>
  <si>
    <t>0.0000000000000005481</t>
  </si>
  <si>
    <t>0.0000003467</t>
  </si>
  <si>
    <t>0.00000006384</t>
  </si>
  <si>
    <t>0.0000000001129</t>
  </si>
  <si>
    <t>0.00000007555</t>
  </si>
  <si>
    <t>4.336E-64</t>
  </si>
  <si>
    <t>0.00000008243</t>
  </si>
  <si>
    <t>0.00000002889</t>
  </si>
  <si>
    <t>2.846E-39</t>
  </si>
  <si>
    <t>0.00000006649</t>
  </si>
  <si>
    <t>0.000000005438</t>
  </si>
  <si>
    <t>9.291E-18</t>
  </si>
  <si>
    <t>0.0000000003205</t>
  </si>
  <si>
    <t>0.0000000000000005657</t>
  </si>
  <si>
    <t>0.00000000006832</t>
  </si>
  <si>
    <t>0.0000000000000001013</t>
  </si>
  <si>
    <t>0.0000003245</t>
  </si>
  <si>
    <t>1.849E-18</t>
  </si>
  <si>
    <t>1.362E-37</t>
  </si>
  <si>
    <t>9.366E-50</t>
  </si>
  <si>
    <t>0.0000009983</t>
  </si>
  <si>
    <t>0.0000003751</t>
  </si>
  <si>
    <t>0.000000004763</t>
  </si>
  <si>
    <t>0.000000001064</t>
  </si>
  <si>
    <t>0.00000000000122</t>
  </si>
  <si>
    <t>2.436E-23</t>
  </si>
  <si>
    <t>0.000000000005764</t>
  </si>
  <si>
    <t>0.0000000002473</t>
  </si>
  <si>
    <t>4.247E-59</t>
  </si>
  <si>
    <t>2.272E-21</t>
  </si>
  <si>
    <t>0.00000006524</t>
  </si>
  <si>
    <t>0.0000000001175</t>
  </si>
  <si>
    <t>0.000000000000009906</t>
  </si>
  <si>
    <t>0.00000002778</t>
  </si>
  <si>
    <t>0.000000000000006141</t>
  </si>
  <si>
    <t>1.224E-17</t>
  </si>
  <si>
    <t>0.0000002904</t>
  </si>
  <si>
    <t>1.885E-116</t>
  </si>
  <si>
    <t>0.0000005175</t>
  </si>
  <si>
    <t>0.0000000000003212</t>
  </si>
  <si>
    <t>1.285E-40</t>
  </si>
  <si>
    <t>3.484E-49</t>
  </si>
  <si>
    <t>2.011E-17</t>
  </si>
  <si>
    <t>0.0000007804</t>
  </si>
  <si>
    <t>0.0000000006966</t>
  </si>
  <si>
    <t>0.00000009048</t>
  </si>
  <si>
    <t>0.0000000006618</t>
  </si>
  <si>
    <t>0.000000000007778</t>
  </si>
  <si>
    <t>0.000000000000002495</t>
  </si>
  <si>
    <t>0.0000000002611</t>
  </si>
  <si>
    <t>0.00000006505</t>
  </si>
  <si>
    <t>0.0000002978</t>
  </si>
  <si>
    <t>0.0000008228</t>
  </si>
  <si>
    <t>2.252E-22</t>
  </si>
  <si>
    <t>0.0000001059</t>
  </si>
  <si>
    <t>0.00000000001973</t>
  </si>
  <si>
    <t>0.000000002156</t>
  </si>
  <si>
    <t>0.000000416</t>
  </si>
  <si>
    <t>0.0000000000000006842</t>
  </si>
  <si>
    <t>4.261E-40</t>
  </si>
  <si>
    <t>3.036E-49</t>
  </si>
  <si>
    <t>0.0000000000008808</t>
  </si>
  <si>
    <t>0.00000001102</t>
  </si>
  <si>
    <t>0.0000000888</t>
  </si>
  <si>
    <t>0.000000000001666</t>
  </si>
  <si>
    <t>0.00000000001212</t>
  </si>
  <si>
    <t>1.06E-22</t>
  </si>
  <si>
    <t>1.39E-23</t>
  </si>
  <si>
    <t>0.000000002226</t>
  </si>
  <si>
    <t>3.29E-40</t>
  </si>
  <si>
    <t>2.324E-23</t>
  </si>
  <si>
    <t>0.0000000000001185</t>
  </si>
  <si>
    <t>0.00000003126</t>
  </si>
  <si>
    <t>0.0000000000000001904</t>
  </si>
  <si>
    <t>3.383E-18</t>
  </si>
  <si>
    <t>3.912E-20</t>
  </si>
  <si>
    <t>0.0000004789</t>
  </si>
  <si>
    <t>0.00000005492</t>
  </si>
  <si>
    <t>0.0000002234</t>
  </si>
  <si>
    <t>0.0000000000001628</t>
  </si>
  <si>
    <t>0.000000008031</t>
  </si>
  <si>
    <t>6.61E-52</t>
  </si>
  <si>
    <t>0.000000000007387</t>
  </si>
  <si>
    <t>0.0000000000003338</t>
  </si>
  <si>
    <t>0.000000000000001307</t>
  </si>
  <si>
    <t>0.00000004742</t>
  </si>
  <si>
    <t>0.0000000000000001418</t>
  </si>
  <si>
    <t>0.0000000000003539</t>
  </si>
  <si>
    <t>0.0000002548</t>
  </si>
  <si>
    <t>0.00000008192</t>
  </si>
  <si>
    <t>0.000000000001687</t>
  </si>
  <si>
    <t>0.00000006099</t>
  </si>
  <si>
    <t>0.0000000002858</t>
  </si>
  <si>
    <t>0.0000001026</t>
  </si>
  <si>
    <t>1.387E-19</t>
  </si>
  <si>
    <t>1.913E-18</t>
  </si>
  <si>
    <t>7.988E-21</t>
  </si>
  <si>
    <t>0.0000000000001693</t>
  </si>
  <si>
    <t>0.0000000173</t>
  </si>
  <si>
    <t>0.00000005548</t>
  </si>
  <si>
    <t>0.0000004799</t>
  </si>
  <si>
    <t>0.0000006863</t>
  </si>
  <si>
    <t>0.0000000000000002474</t>
  </si>
  <si>
    <t>3.722E-56</t>
  </si>
  <si>
    <t>0.0000000172</t>
  </si>
  <si>
    <t>7.305E-18</t>
  </si>
  <si>
    <t>0.0000000001613</t>
  </si>
  <si>
    <t>7.495E-25</t>
  </si>
  <si>
    <t>4.353E-119</t>
  </si>
  <si>
    <t>3.044E-32</t>
  </si>
  <si>
    <t>0.000000000000002895</t>
  </si>
  <si>
    <t>0.00000000004026</t>
  </si>
  <si>
    <t>8.02E-37</t>
  </si>
  <si>
    <t>0.000000074</t>
  </si>
  <si>
    <t>0.0000000000000001133</t>
  </si>
  <si>
    <t>0.0000000000006289</t>
  </si>
  <si>
    <t>0.000000001958</t>
  </si>
  <si>
    <t>5.739E-24</t>
  </si>
  <si>
    <t>7.478E-24</t>
  </si>
  <si>
    <t>0.00000000000002639</t>
  </si>
  <si>
    <t>6.288E-18</t>
  </si>
  <si>
    <t>0.00000000000002313</t>
  </si>
  <si>
    <t>0.00000007455</t>
  </si>
  <si>
    <t>5.957E-76</t>
  </si>
  <si>
    <t>0.000000009598</t>
  </si>
  <si>
    <t>0.0000000000000001322</t>
  </si>
  <si>
    <t>0.0000000000000006977</t>
  </si>
  <si>
    <t>4.338E-26</t>
  </si>
  <si>
    <t>1.572E-25</t>
  </si>
  <si>
    <t>0.00000000943</t>
  </si>
  <si>
    <t>0.00000001231</t>
  </si>
  <si>
    <t>0.000000000008942</t>
  </si>
  <si>
    <t>0.0000000003929</t>
  </si>
  <si>
    <t>0.000000002237</t>
  </si>
  <si>
    <t>2.841E-19</t>
  </si>
  <si>
    <t>7.068E-23</t>
  </si>
  <si>
    <t>0.0000003297</t>
  </si>
  <si>
    <t>2.697E-26</t>
  </si>
  <si>
    <t>0.0000005231</t>
  </si>
  <si>
    <t>0.000000001566</t>
  </si>
  <si>
    <t>0.000000003772</t>
  </si>
  <si>
    <t>1.362E-21</t>
  </si>
  <si>
    <t>7.025E-18</t>
  </si>
  <si>
    <t>2.749E-49</t>
  </si>
  <si>
    <t>2.795E-20</t>
  </si>
  <si>
    <t>0.0000000000000004069</t>
  </si>
  <si>
    <t>9.583E-143</t>
  </si>
  <si>
    <t>0.000000006078</t>
  </si>
  <si>
    <t>0.0000003792</t>
  </si>
  <si>
    <t>0.00000004444</t>
  </si>
  <si>
    <t>7.009E-87</t>
  </si>
  <si>
    <t>0.0000000000000005969</t>
  </si>
  <si>
    <t>7.658E-36</t>
  </si>
  <si>
    <t>0.000000000008059</t>
  </si>
  <si>
    <t>0.000000000000001184</t>
  </si>
  <si>
    <t>9.662E-29</t>
  </si>
  <si>
    <t>0.0000000001317</t>
  </si>
  <si>
    <t>0.00000000002049</t>
  </si>
  <si>
    <t>0.00000000000001081</t>
  </si>
  <si>
    <t>1.034E-95</t>
  </si>
  <si>
    <t>0.000000000004489</t>
  </si>
  <si>
    <t>6.707E-37</t>
  </si>
  <si>
    <t>1.922E-30</t>
  </si>
  <si>
    <t>0.0000000009977</t>
  </si>
  <si>
    <t>5.889E-22</t>
  </si>
  <si>
    <t>0.000000001782</t>
  </si>
  <si>
    <t>7.719E-65</t>
  </si>
  <si>
    <t>0.0000000363</t>
  </si>
  <si>
    <t>7.531E-33</t>
  </si>
  <si>
    <t>1.081E-35</t>
  </si>
  <si>
    <t>0.0000000491</t>
  </si>
  <si>
    <t>3.255E-46</t>
  </si>
  <si>
    <t>1.251E-21</t>
  </si>
  <si>
    <t>0.0000001458</t>
  </si>
  <si>
    <t>0.00000004338</t>
  </si>
  <si>
    <t>1.307E-24</t>
  </si>
  <si>
    <t>3.859E-22</t>
  </si>
  <si>
    <t>0.0000001489</t>
  </si>
  <si>
    <t>0.0000000000000001517</t>
  </si>
  <si>
    <t>1.007E-20</t>
  </si>
  <si>
    <t>0.0000000000000001158</t>
  </si>
  <si>
    <t>9.146E-58</t>
  </si>
  <si>
    <t>0.0000000001509</t>
  </si>
  <si>
    <t>7.396E-17</t>
  </si>
  <si>
    <t>6.649E-18</t>
  </si>
  <si>
    <t>0.0000000004385</t>
  </si>
  <si>
    <t>7.862E-58</t>
  </si>
  <si>
    <t>0.0000008961</t>
  </si>
  <si>
    <t>0.000000000006514</t>
  </si>
  <si>
    <t>0.0000000000000001261</t>
  </si>
  <si>
    <t>0.00000000000007102</t>
  </si>
  <si>
    <t>0.00000000004093</t>
  </si>
  <si>
    <t>0.0000000000009006</t>
  </si>
  <si>
    <t>0.00000000000001056</t>
  </si>
  <si>
    <t>0.00000002155</t>
  </si>
  <si>
    <t>7.041E-18</t>
  </si>
  <si>
    <t>0.0000000000008389</t>
  </si>
  <si>
    <t>0.0000000301</t>
  </si>
  <si>
    <t>6.565E-24</t>
  </si>
  <si>
    <t>0.0000000001606</t>
  </si>
  <si>
    <t>1.505E-35</t>
  </si>
  <si>
    <t>0.00000000001737</t>
  </si>
  <si>
    <t>0.0000009681</t>
  </si>
  <si>
    <t>0.000000000001303</t>
  </si>
  <si>
    <t>7.909E-30</t>
  </si>
  <si>
    <t>2.781E-34</t>
  </si>
  <si>
    <t>0.0000000000000009434</t>
  </si>
  <si>
    <t>0.000000009383</t>
  </si>
  <si>
    <t>0.00000000000165</t>
  </si>
  <si>
    <t>1.085E-29</t>
  </si>
  <si>
    <t>0.00000001624</t>
  </si>
  <si>
    <t>3.33E-34</t>
  </si>
  <si>
    <t>2.072E-18</t>
  </si>
  <si>
    <t>0.000000000009116</t>
  </si>
  <si>
    <t>0.000000006373</t>
  </si>
  <si>
    <t>0.0000007813</t>
  </si>
  <si>
    <t>0.0000000004478</t>
  </si>
  <si>
    <t>5.273E-24</t>
  </si>
  <si>
    <t>0.000000000000326</t>
  </si>
  <si>
    <t>0.00000008384</t>
  </si>
  <si>
    <t>0.0000000000009236</t>
  </si>
  <si>
    <t>0.0000004542</t>
  </si>
  <si>
    <t>0.000000000662</t>
  </si>
  <si>
    <t>0.00000001201</t>
  </si>
  <si>
    <t>0.0000006943</t>
  </si>
  <si>
    <t>0.000000003394</t>
  </si>
  <si>
    <t>0.00000003224</t>
  </si>
  <si>
    <t>0.00000000000000506</t>
  </si>
  <si>
    <t>0.0000000000000007563</t>
  </si>
  <si>
    <t>5.994E-21</t>
  </si>
  <si>
    <t>2.043E-23</t>
  </si>
  <si>
    <t>6.522E-32</t>
  </si>
  <si>
    <t>0.00000004218</t>
  </si>
  <si>
    <t>6.625E-18</t>
  </si>
  <si>
    <t>3.528E-30</t>
  </si>
  <si>
    <t>0.0000000000003252</t>
  </si>
  <si>
    <t>0.0000000000009499</t>
  </si>
  <si>
    <t>2.405E-21</t>
  </si>
  <si>
    <t>1.066E-60</t>
  </si>
  <si>
    <t>0.0000003508</t>
  </si>
  <si>
    <t>2.306E-36</t>
  </si>
  <si>
    <t>0.0000000000003289</t>
  </si>
  <si>
    <t>2.023E-38</t>
  </si>
  <si>
    <t>3.648E-27</t>
  </si>
  <si>
    <t>0.00000000001339</t>
  </si>
  <si>
    <t>0.0000003311</t>
  </si>
  <si>
    <t>2.716E-20</t>
  </si>
  <si>
    <t>1.662E-22</t>
  </si>
  <si>
    <t>0.0000000000000002892</t>
  </si>
  <si>
    <t>8.129E-20</t>
  </si>
  <si>
    <t>0.00000000002021</t>
  </si>
  <si>
    <t>0.0000000001253</t>
  </si>
  <si>
    <t>6.638E-31</t>
  </si>
  <si>
    <t>0.000000000002365</t>
  </si>
  <si>
    <t>0.00000000000003416</t>
  </si>
  <si>
    <t>0.000000000002293</t>
  </si>
  <si>
    <t>3.431E-23</t>
  </si>
  <si>
    <t>0.0000004037</t>
  </si>
  <si>
    <t>1.176E-23</t>
  </si>
  <si>
    <t>8.966E-20</t>
  </si>
  <si>
    <t>5.454E-25</t>
  </si>
  <si>
    <t>0.00000007159</t>
  </si>
  <si>
    <t>0.000000000006001</t>
  </si>
  <si>
    <t>0.0000001218</t>
  </si>
  <si>
    <t>0.0000000000001809</t>
  </si>
  <si>
    <t>1.51E-25</t>
  </si>
  <si>
    <t>2.842E-28</t>
  </si>
  <si>
    <t>1.654E-34</t>
  </si>
  <si>
    <t>0.0000001416</t>
  </si>
  <si>
    <t>0.000000000517</t>
  </si>
  <si>
    <t>0.00000000008537</t>
  </si>
  <si>
    <t>0.00000001349</t>
  </si>
  <si>
    <t>0.00000001085</t>
  </si>
  <si>
    <t>0.0000006236</t>
  </si>
  <si>
    <t>0.00000004431</t>
  </si>
  <si>
    <t>0.0000003054</t>
  </si>
  <si>
    <t>1.24E-20</t>
  </si>
  <si>
    <t>0.00000000001021</t>
  </si>
  <si>
    <t>1.808E-17</t>
  </si>
  <si>
    <t>0.00000004647</t>
  </si>
  <si>
    <t>0.0000001701</t>
  </si>
  <si>
    <t>0.00000000000007333</t>
  </si>
  <si>
    <t>0.00000000000001349</t>
  </si>
  <si>
    <t>1.309E-17</t>
  </si>
  <si>
    <t>0.000000007267</t>
  </si>
  <si>
    <t>0.00000000000002903</t>
  </si>
  <si>
    <t>0.000000001244</t>
  </si>
  <si>
    <t>0.000000000000005838</t>
  </si>
  <si>
    <t>1.035E-28</t>
  </si>
  <si>
    <t>0.0000000000003892</t>
  </si>
  <si>
    <t>0.00000002845</t>
  </si>
  <si>
    <t>0.000000001406</t>
  </si>
  <si>
    <t>1.61E-37</t>
  </si>
  <si>
    <t>0.000000006339</t>
  </si>
  <si>
    <t>0.000000001527</t>
  </si>
  <si>
    <t>0.00000002164</t>
  </si>
  <si>
    <t>1.488E-19</t>
  </si>
  <si>
    <t>0.00000000001218</t>
  </si>
  <si>
    <t>1.216E-19</t>
  </si>
  <si>
    <t>6.816E-24</t>
  </si>
  <si>
    <t>0.00000000005273</t>
  </si>
  <si>
    <t>0.000000001198</t>
  </si>
  <si>
    <t>0.0000000002718</t>
  </si>
  <si>
    <t>0.00000001033</t>
  </si>
  <si>
    <t>6.442E-48</t>
  </si>
  <si>
    <t>3.821E-32</t>
  </si>
  <si>
    <t>1.818E-17</t>
  </si>
  <si>
    <t>6.185E-17</t>
  </si>
  <si>
    <t>4.396E-22</t>
  </si>
  <si>
    <t>0.000000001826</t>
  </si>
  <si>
    <t>0.000000000913</t>
  </si>
  <si>
    <t>0.000000631</t>
  </si>
  <si>
    <t>0.0000000000000005561</t>
  </si>
  <si>
    <t>0.000000002555</t>
  </si>
  <si>
    <t>0.00000000004396</t>
  </si>
  <si>
    <t>3.062E-36</t>
  </si>
  <si>
    <t>0.00000000002428</t>
  </si>
  <si>
    <t>0.000000000006805</t>
  </si>
  <si>
    <t>0.000000002163</t>
  </si>
  <si>
    <t>0.0000000006807</t>
  </si>
  <si>
    <t>0.000000000003421</t>
  </si>
  <si>
    <t>0.00000000002097</t>
  </si>
  <si>
    <t>0.0000002162</t>
  </si>
  <si>
    <t>4.756E-19</t>
  </si>
  <si>
    <t>0.000000000003274</t>
  </si>
  <si>
    <t>0.0000001013</t>
  </si>
  <si>
    <t>6.746E-39</t>
  </si>
  <si>
    <t>0.0000000207</t>
  </si>
  <si>
    <t>0.0000001685</t>
  </si>
  <si>
    <t>9.584E-19</t>
  </si>
  <si>
    <t>5.649E-18</t>
  </si>
  <si>
    <t>0.0000002384</t>
  </si>
  <si>
    <t>3.677E-27</t>
  </si>
  <si>
    <t>0.00000002356</t>
  </si>
  <si>
    <t>0.0000001991</t>
  </si>
  <si>
    <t>0.000000003599</t>
  </si>
  <si>
    <t>0.0000000000001102</t>
  </si>
  <si>
    <t>5.748E-20</t>
  </si>
  <si>
    <t>2.813E-25</t>
  </si>
  <si>
    <t>0.00000000308</t>
  </si>
  <si>
    <t>0.00000000001038</t>
  </si>
  <si>
    <t>0.00000000007035</t>
  </si>
  <si>
    <t>1.33E-31</t>
  </si>
  <si>
    <t>0.0000001006</t>
  </si>
  <si>
    <t>0.00000000005466</t>
  </si>
  <si>
    <t>3.737E-19</t>
  </si>
  <si>
    <t>0.0000000008656</t>
  </si>
  <si>
    <t>0.0000000005434</t>
  </si>
  <si>
    <t>0.000000002104</t>
  </si>
  <si>
    <t>0.00000001101</t>
  </si>
  <si>
    <t>0.00000001509</t>
  </si>
  <si>
    <t>0.0000005362</t>
  </si>
  <si>
    <t>0.0000002306</t>
  </si>
  <si>
    <t>0.0000000000001801</t>
  </si>
  <si>
    <t>0.000000000006157</t>
  </si>
  <si>
    <t>0.00000000002402</t>
  </si>
  <si>
    <t>0.000000001021</t>
  </si>
  <si>
    <t>0.000000003496</t>
  </si>
  <si>
    <t>0.0000003197</t>
  </si>
  <si>
    <t>0.0000002041</t>
  </si>
  <si>
    <t>0.000000000866</t>
  </si>
  <si>
    <t>1.523E-18</t>
  </si>
  <si>
    <t>0.0000000000000312</t>
  </si>
  <si>
    <t>0.000000002333</t>
  </si>
  <si>
    <t>0.0000000000003086</t>
  </si>
  <si>
    <t>0.0000002599</t>
  </si>
  <si>
    <t>0.0000009033</t>
  </si>
  <si>
    <t>0.0000000002486</t>
  </si>
  <si>
    <t>0.0000003223</t>
  </si>
  <si>
    <t>0.0000000000004138</t>
  </si>
  <si>
    <t>0.000000000009083</t>
  </si>
  <si>
    <t>0.00000009841</t>
  </si>
  <si>
    <t>0.00000000000956</t>
  </si>
  <si>
    <t>0.0000000001056</t>
  </si>
  <si>
    <t>0.00000000000001008</t>
  </si>
  <si>
    <t>p.adj</t>
  </si>
  <si>
    <t>Reported p-values are two-sided and adjusted for multiple comparisons using the Benjamini-Hochberg false discovery rate (p-values adjusted).</t>
  </si>
  <si>
    <r>
      <t xml:space="preserve">Supplementary Data 3. Differentially expressed genes of </t>
    </r>
    <r>
      <rPr>
        <b/>
        <i/>
        <sz val="12"/>
        <color theme="1"/>
        <rFont val="Calibri"/>
        <family val="2"/>
        <scheme val="minor"/>
      </rPr>
      <t>L. interrogans</t>
    </r>
    <r>
      <rPr>
        <b/>
        <sz val="12"/>
        <color theme="1"/>
        <rFont val="Calibri"/>
        <family val="2"/>
        <scheme val="minor"/>
      </rPr>
      <t xml:space="preserve"> in the hamster liver at 3 day post-infection compared to </t>
    </r>
    <r>
      <rPr>
        <b/>
        <i/>
        <sz val="12"/>
        <color theme="1"/>
        <rFont val="Calibri"/>
        <family val="2"/>
        <scheme val="minor"/>
      </rPr>
      <t>in vitro</t>
    </r>
    <r>
      <rPr>
        <b/>
        <sz val="12"/>
        <color theme="1"/>
        <rFont val="Calibri"/>
        <family val="2"/>
        <scheme val="minor"/>
      </rPr>
      <t xml:space="preserve"> condition.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</si>
</sst>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9B5-2E61-7541-AF7C-A9F35221FA8E}">
  <dimension ref="A1:E2783"/>
  <sheetViews>
    <sheetView tabSelected="1" workbookViewId="0">
      <selection activeCell="H14" sqref="H14"/>
    </sheetView>
  </sheetViews>
  <sheetFormatPr baseColWidth="10" defaultRowHeight="16" x14ac:dyDescent="0.2"/>
  <cols>
    <col min="1" max="1" width="23.33203125" customWidth="1"/>
    <col min="2" max="2" width="12.5" style="1" customWidth="1"/>
    <col min="3" max="3" width="16.83203125" style="1" customWidth="1"/>
    <col min="4" max="4" width="25.6640625" style="1" customWidth="1"/>
    <col min="5" max="5" width="19.33203125" customWidth="1"/>
  </cols>
  <sheetData>
    <row r="1" spans="1:5" s="7" customFormat="1" ht="24" customHeight="1" x14ac:dyDescent="0.2">
      <c r="A1" s="5" t="s">
        <v>9895</v>
      </c>
      <c r="B1" s="6"/>
      <c r="C1" s="6"/>
      <c r="D1" s="6"/>
    </row>
    <row r="2" spans="1:5" s="7" customFormat="1" ht="24" customHeight="1" x14ac:dyDescent="0.2">
      <c r="A2" s="7" t="s">
        <v>9894</v>
      </c>
      <c r="B2" s="6"/>
      <c r="C2" s="6"/>
      <c r="D2" s="6"/>
    </row>
    <row r="4" spans="1:5" x14ac:dyDescent="0.2">
      <c r="A4" s="4" t="s">
        <v>2</v>
      </c>
      <c r="B4" s="4" t="s">
        <v>0</v>
      </c>
      <c r="C4" s="4" t="s">
        <v>1</v>
      </c>
      <c r="D4" s="4" t="s">
        <v>9893</v>
      </c>
      <c r="E4" s="4" t="s">
        <v>1013</v>
      </c>
    </row>
    <row r="5" spans="1:5" x14ac:dyDescent="0.2">
      <c r="A5" s="2" t="s">
        <v>1014</v>
      </c>
      <c r="B5" s="2">
        <v>23250</v>
      </c>
      <c r="C5" s="2" t="s">
        <v>1005</v>
      </c>
      <c r="D5" s="3" t="s">
        <v>8899</v>
      </c>
      <c r="E5" s="2" t="s">
        <v>1015</v>
      </c>
    </row>
    <row r="6" spans="1:5" x14ac:dyDescent="0.2">
      <c r="A6" s="2" t="s">
        <v>1019</v>
      </c>
      <c r="B6" s="2">
        <v>154700</v>
      </c>
      <c r="C6" s="2" t="s">
        <v>1016</v>
      </c>
      <c r="D6" s="3" t="s">
        <v>1018</v>
      </c>
      <c r="E6" s="2" t="s">
        <v>1020</v>
      </c>
    </row>
    <row r="7" spans="1:5" x14ac:dyDescent="0.2">
      <c r="A7" s="2" t="s">
        <v>1024</v>
      </c>
      <c r="B7" s="2">
        <v>18970</v>
      </c>
      <c r="C7" s="2" t="s">
        <v>1021</v>
      </c>
      <c r="D7" s="3" t="s">
        <v>1023</v>
      </c>
      <c r="E7" s="2" t="s">
        <v>1025</v>
      </c>
    </row>
    <row r="8" spans="1:5" x14ac:dyDescent="0.2">
      <c r="A8" s="2" t="s">
        <v>1028</v>
      </c>
      <c r="B8" s="2">
        <v>15120</v>
      </c>
      <c r="C8" s="2" t="s">
        <v>1026</v>
      </c>
      <c r="D8" s="3" t="s">
        <v>1027</v>
      </c>
      <c r="E8" s="2" t="s">
        <v>1029</v>
      </c>
    </row>
    <row r="9" spans="1:5" x14ac:dyDescent="0.2">
      <c r="A9" s="2" t="s">
        <v>1031</v>
      </c>
      <c r="B9" s="2">
        <v>2096</v>
      </c>
      <c r="C9" s="2" t="s">
        <v>1030</v>
      </c>
      <c r="D9" s="3" t="s">
        <v>8900</v>
      </c>
      <c r="E9" s="2" t="s">
        <v>1032</v>
      </c>
    </row>
    <row r="10" spans="1:5" x14ac:dyDescent="0.2">
      <c r="A10" s="2" t="s">
        <v>1034</v>
      </c>
      <c r="B10" s="2">
        <v>3506</v>
      </c>
      <c r="C10" s="2" t="s">
        <v>1033</v>
      </c>
      <c r="D10" s="3" t="s">
        <v>8901</v>
      </c>
      <c r="E10" s="2" t="s">
        <v>1035</v>
      </c>
    </row>
    <row r="11" spans="1:5" x14ac:dyDescent="0.2">
      <c r="A11" s="2" t="s">
        <v>1037</v>
      </c>
      <c r="B11" s="2">
        <v>3311</v>
      </c>
      <c r="C11" s="2" t="s">
        <v>1036</v>
      </c>
      <c r="D11" s="3" t="s">
        <v>8902</v>
      </c>
      <c r="E11" s="2" t="s">
        <v>1038</v>
      </c>
    </row>
    <row r="12" spans="1:5" x14ac:dyDescent="0.2">
      <c r="A12" s="2" t="s">
        <v>1040</v>
      </c>
      <c r="B12" s="2" t="s">
        <v>722</v>
      </c>
      <c r="C12" s="2" t="s">
        <v>1039</v>
      </c>
      <c r="D12" s="3" t="s">
        <v>8903</v>
      </c>
      <c r="E12" s="2" t="s">
        <v>1041</v>
      </c>
    </row>
    <row r="13" spans="1:5" x14ac:dyDescent="0.2">
      <c r="A13" s="2" t="s">
        <v>1045</v>
      </c>
      <c r="B13" s="2" t="s">
        <v>1042</v>
      </c>
      <c r="C13" s="2" t="s">
        <v>1043</v>
      </c>
      <c r="D13" s="3" t="s">
        <v>8904</v>
      </c>
      <c r="E13" s="2" t="s">
        <v>1046</v>
      </c>
    </row>
    <row r="14" spans="1:5" x14ac:dyDescent="0.2">
      <c r="A14" s="2" t="s">
        <v>1048</v>
      </c>
      <c r="B14" s="2" t="s">
        <v>1047</v>
      </c>
      <c r="C14" s="2" t="s">
        <v>90</v>
      </c>
      <c r="D14" s="3" t="s">
        <v>8905</v>
      </c>
      <c r="E14" s="2" t="s">
        <v>1049</v>
      </c>
    </row>
    <row r="15" spans="1:5" x14ac:dyDescent="0.2">
      <c r="A15" s="2" t="s">
        <v>1051</v>
      </c>
      <c r="B15" s="2">
        <v>9522</v>
      </c>
      <c r="C15" s="2" t="s">
        <v>1050</v>
      </c>
      <c r="D15" s="3" t="s">
        <v>8906</v>
      </c>
      <c r="E15" s="2" t="s">
        <v>1052</v>
      </c>
    </row>
    <row r="16" spans="1:5" x14ac:dyDescent="0.2">
      <c r="A16" s="2" t="s">
        <v>1055</v>
      </c>
      <c r="B16" s="2" t="s">
        <v>1053</v>
      </c>
      <c r="C16" s="2" t="s">
        <v>1054</v>
      </c>
      <c r="D16" s="3" t="s">
        <v>8907</v>
      </c>
      <c r="E16" s="2" t="s">
        <v>1056</v>
      </c>
    </row>
    <row r="17" spans="1:5" x14ac:dyDescent="0.2">
      <c r="A17" s="2" t="s">
        <v>1057</v>
      </c>
      <c r="B17" s="2">
        <v>2474</v>
      </c>
      <c r="C17" s="2" t="s">
        <v>106</v>
      </c>
      <c r="D17" s="3" t="s">
        <v>8908</v>
      </c>
      <c r="E17" s="2" t="s">
        <v>1058</v>
      </c>
    </row>
    <row r="18" spans="1:5" x14ac:dyDescent="0.2">
      <c r="A18" s="2" t="s">
        <v>1060</v>
      </c>
      <c r="B18" s="2">
        <v>10120</v>
      </c>
      <c r="C18" s="2" t="s">
        <v>1059</v>
      </c>
      <c r="D18" s="3" t="s">
        <v>8909</v>
      </c>
      <c r="E18" s="2" t="s">
        <v>1061</v>
      </c>
    </row>
    <row r="19" spans="1:5" x14ac:dyDescent="0.2">
      <c r="A19" s="2" t="s">
        <v>1065</v>
      </c>
      <c r="B19" s="2" t="s">
        <v>1062</v>
      </c>
      <c r="C19" s="2" t="s">
        <v>1063</v>
      </c>
      <c r="D19" s="2" t="s">
        <v>1064</v>
      </c>
      <c r="E19" s="2" t="s">
        <v>1066</v>
      </c>
    </row>
    <row r="20" spans="1:5" x14ac:dyDescent="0.2">
      <c r="A20" s="2" t="s">
        <v>1068</v>
      </c>
      <c r="B20" s="2">
        <v>6808</v>
      </c>
      <c r="C20" s="2" t="s">
        <v>1067</v>
      </c>
      <c r="D20" s="3" t="s">
        <v>8910</v>
      </c>
      <c r="E20" s="2" t="s">
        <v>1069</v>
      </c>
    </row>
    <row r="21" spans="1:5" x14ac:dyDescent="0.2">
      <c r="A21" s="2" t="s">
        <v>1071</v>
      </c>
      <c r="B21" s="2">
        <v>77920</v>
      </c>
      <c r="C21" s="2" t="s">
        <v>1070</v>
      </c>
      <c r="D21" s="3" t="s">
        <v>8911</v>
      </c>
      <c r="E21" s="2" t="s">
        <v>1072</v>
      </c>
    </row>
    <row r="22" spans="1:5" x14ac:dyDescent="0.2">
      <c r="A22" s="2" t="s">
        <v>1074</v>
      </c>
      <c r="B22" s="2">
        <v>19550</v>
      </c>
      <c r="C22" s="2" t="s">
        <v>1073</v>
      </c>
      <c r="D22" s="3" t="s">
        <v>8912</v>
      </c>
      <c r="E22" s="2" t="s">
        <v>1075</v>
      </c>
    </row>
    <row r="23" spans="1:5" x14ac:dyDescent="0.2">
      <c r="A23" s="2" t="s">
        <v>1078</v>
      </c>
      <c r="B23" s="2">
        <v>5914</v>
      </c>
      <c r="C23" s="2" t="s">
        <v>1076</v>
      </c>
      <c r="D23" s="3" t="s">
        <v>8913</v>
      </c>
      <c r="E23" s="2" t="s">
        <v>1079</v>
      </c>
    </row>
    <row r="24" spans="1:5" x14ac:dyDescent="0.2">
      <c r="A24" s="2" t="s">
        <v>1081</v>
      </c>
      <c r="B24" s="2">
        <v>290600</v>
      </c>
      <c r="C24" s="2" t="s">
        <v>1080</v>
      </c>
      <c r="D24" s="3" t="s">
        <v>8914</v>
      </c>
      <c r="E24" s="2" t="s">
        <v>1082</v>
      </c>
    </row>
    <row r="25" spans="1:5" x14ac:dyDescent="0.2">
      <c r="A25" s="2" t="s">
        <v>1084</v>
      </c>
      <c r="B25" s="2" t="s">
        <v>1083</v>
      </c>
      <c r="C25" s="2" t="s">
        <v>110</v>
      </c>
      <c r="D25" s="3" t="s">
        <v>8915</v>
      </c>
      <c r="E25" s="2" t="s">
        <v>1085</v>
      </c>
    </row>
    <row r="26" spans="1:5" x14ac:dyDescent="0.2">
      <c r="A26" s="2" t="s">
        <v>1087</v>
      </c>
      <c r="B26" s="2">
        <v>3296</v>
      </c>
      <c r="C26" s="2" t="s">
        <v>1086</v>
      </c>
      <c r="D26" s="3" t="s">
        <v>8916</v>
      </c>
      <c r="E26" s="2" t="s">
        <v>1088</v>
      </c>
    </row>
    <row r="27" spans="1:5" x14ac:dyDescent="0.2">
      <c r="A27" s="2" t="s">
        <v>1090</v>
      </c>
      <c r="B27" s="2">
        <v>43660</v>
      </c>
      <c r="C27" s="2" t="s">
        <v>1089</v>
      </c>
      <c r="D27" s="3">
        <v>1E-50</v>
      </c>
      <c r="E27" s="2" t="s">
        <v>1091</v>
      </c>
    </row>
    <row r="28" spans="1:5" x14ac:dyDescent="0.2">
      <c r="A28" s="2" t="s">
        <v>1093</v>
      </c>
      <c r="B28" s="2">
        <v>122900</v>
      </c>
      <c r="C28" s="2" t="s">
        <v>1092</v>
      </c>
      <c r="D28" s="3" t="s">
        <v>8917</v>
      </c>
      <c r="E28" s="2" t="s">
        <v>1094</v>
      </c>
    </row>
    <row r="29" spans="1:5" x14ac:dyDescent="0.2">
      <c r="A29" s="2" t="s">
        <v>1096</v>
      </c>
      <c r="B29" s="2" t="s">
        <v>1095</v>
      </c>
      <c r="C29" s="2" t="s">
        <v>121</v>
      </c>
      <c r="D29" s="3" t="s">
        <v>8918</v>
      </c>
      <c r="E29" s="2" t="s">
        <v>1097</v>
      </c>
    </row>
    <row r="30" spans="1:5" x14ac:dyDescent="0.2">
      <c r="A30" s="2" t="s">
        <v>1099</v>
      </c>
      <c r="B30" s="2">
        <v>11150</v>
      </c>
      <c r="C30" s="2" t="s">
        <v>1098</v>
      </c>
      <c r="D30" s="3" t="s">
        <v>8919</v>
      </c>
      <c r="E30" s="2" t="s">
        <v>1100</v>
      </c>
    </row>
    <row r="31" spans="1:5" x14ac:dyDescent="0.2">
      <c r="A31" s="2" t="s">
        <v>1102</v>
      </c>
      <c r="B31" s="2">
        <v>11620</v>
      </c>
      <c r="C31" s="2" t="s">
        <v>1101</v>
      </c>
      <c r="D31" s="3" t="s">
        <v>8920</v>
      </c>
      <c r="E31" s="2" t="s">
        <v>1103</v>
      </c>
    </row>
    <row r="32" spans="1:5" x14ac:dyDescent="0.2">
      <c r="A32" s="2" t="s">
        <v>1104</v>
      </c>
      <c r="B32" s="2">
        <v>17780</v>
      </c>
      <c r="C32" s="2" t="s">
        <v>95</v>
      </c>
      <c r="D32" s="3" t="s">
        <v>8921</v>
      </c>
      <c r="E32" s="2" t="s">
        <v>1105</v>
      </c>
    </row>
    <row r="33" spans="1:5" x14ac:dyDescent="0.2">
      <c r="A33" s="2" t="s">
        <v>1108</v>
      </c>
      <c r="B33" s="2" t="s">
        <v>1106</v>
      </c>
      <c r="C33" s="2" t="s">
        <v>1107</v>
      </c>
      <c r="D33" s="3" t="s">
        <v>8922</v>
      </c>
      <c r="E33" s="2" t="s">
        <v>1109</v>
      </c>
    </row>
    <row r="34" spans="1:5" x14ac:dyDescent="0.2">
      <c r="A34" s="2" t="s">
        <v>1111</v>
      </c>
      <c r="B34" s="2">
        <v>2383</v>
      </c>
      <c r="C34" s="2" t="s">
        <v>1110</v>
      </c>
      <c r="D34" s="3" t="s">
        <v>8923</v>
      </c>
      <c r="E34" s="2" t="s">
        <v>1112</v>
      </c>
    </row>
    <row r="35" spans="1:5" x14ac:dyDescent="0.2">
      <c r="A35" s="2" t="s">
        <v>1114</v>
      </c>
      <c r="B35" s="2" t="s">
        <v>1113</v>
      </c>
      <c r="C35" s="2" t="s">
        <v>140</v>
      </c>
      <c r="D35" s="3" t="s">
        <v>8924</v>
      </c>
      <c r="E35" s="2" t="s">
        <v>1115</v>
      </c>
    </row>
    <row r="36" spans="1:5" x14ac:dyDescent="0.2">
      <c r="A36" s="2" t="s">
        <v>1117</v>
      </c>
      <c r="B36" s="2">
        <v>2298</v>
      </c>
      <c r="C36" s="2" t="s">
        <v>1116</v>
      </c>
      <c r="D36" s="3" t="s">
        <v>8925</v>
      </c>
      <c r="E36" s="2" t="s">
        <v>1118</v>
      </c>
    </row>
    <row r="37" spans="1:5" x14ac:dyDescent="0.2">
      <c r="A37" s="2" t="s">
        <v>1119</v>
      </c>
      <c r="B37" s="2">
        <v>2475</v>
      </c>
      <c r="C37" s="2" t="s">
        <v>145</v>
      </c>
      <c r="D37" s="3" t="s">
        <v>8926</v>
      </c>
      <c r="E37" s="2" t="s">
        <v>1120</v>
      </c>
    </row>
    <row r="38" spans="1:5" x14ac:dyDescent="0.2">
      <c r="A38" s="2" t="s">
        <v>1122</v>
      </c>
      <c r="B38" s="2">
        <v>1064</v>
      </c>
      <c r="C38" s="2" t="s">
        <v>1121</v>
      </c>
      <c r="D38" s="3" t="s">
        <v>8927</v>
      </c>
      <c r="E38" s="2" t="s">
        <v>1123</v>
      </c>
    </row>
    <row r="39" spans="1:5" x14ac:dyDescent="0.2">
      <c r="A39" s="2" t="s">
        <v>1126</v>
      </c>
      <c r="B39" s="2" t="s">
        <v>1124</v>
      </c>
      <c r="C39" s="2" t="s">
        <v>1125</v>
      </c>
      <c r="D39" s="3" t="s">
        <v>8928</v>
      </c>
      <c r="E39" s="2" t="s">
        <v>1127</v>
      </c>
    </row>
    <row r="40" spans="1:5" x14ac:dyDescent="0.2">
      <c r="A40" s="2" t="s">
        <v>1131</v>
      </c>
      <c r="B40" s="2" t="s">
        <v>1128</v>
      </c>
      <c r="C40" s="2" t="s">
        <v>1129</v>
      </c>
      <c r="D40" s="2" t="s">
        <v>1130</v>
      </c>
      <c r="E40" s="2" t="s">
        <v>1132</v>
      </c>
    </row>
    <row r="41" spans="1:5" x14ac:dyDescent="0.2">
      <c r="A41" s="2" t="s">
        <v>1136</v>
      </c>
      <c r="B41" s="2" t="s">
        <v>1133</v>
      </c>
      <c r="C41" s="2" t="s">
        <v>1134</v>
      </c>
      <c r="D41" s="2" t="s">
        <v>1135</v>
      </c>
      <c r="E41" s="2" t="s">
        <v>1137</v>
      </c>
    </row>
    <row r="42" spans="1:5" x14ac:dyDescent="0.2">
      <c r="A42" s="2" t="s">
        <v>1139</v>
      </c>
      <c r="B42" s="2" t="s">
        <v>1138</v>
      </c>
      <c r="C42" s="2" t="s">
        <v>153</v>
      </c>
      <c r="D42" s="3" t="s">
        <v>8929</v>
      </c>
      <c r="E42" s="2" t="s">
        <v>1140</v>
      </c>
    </row>
    <row r="43" spans="1:5" x14ac:dyDescent="0.2">
      <c r="A43" s="2" t="s">
        <v>1142</v>
      </c>
      <c r="B43" s="2" t="s">
        <v>1141</v>
      </c>
      <c r="C43" s="2" t="s">
        <v>153</v>
      </c>
      <c r="D43" s="3" t="s">
        <v>8930</v>
      </c>
      <c r="E43" s="2" t="s">
        <v>1143</v>
      </c>
    </row>
    <row r="44" spans="1:5" x14ac:dyDescent="0.2">
      <c r="A44" s="2" t="s">
        <v>1145</v>
      </c>
      <c r="B44" s="2" t="s">
        <v>1144</v>
      </c>
      <c r="C44" s="2" t="s">
        <v>155</v>
      </c>
      <c r="D44" s="3" t="s">
        <v>8931</v>
      </c>
      <c r="E44" s="2" t="s">
        <v>1146</v>
      </c>
    </row>
    <row r="45" spans="1:5" x14ac:dyDescent="0.2">
      <c r="A45" s="2" t="s">
        <v>1149</v>
      </c>
      <c r="B45" s="2">
        <v>4824</v>
      </c>
      <c r="C45" s="2" t="s">
        <v>1147</v>
      </c>
      <c r="D45" s="3" t="s">
        <v>8932</v>
      </c>
      <c r="E45" s="2" t="s">
        <v>1150</v>
      </c>
    </row>
    <row r="46" spans="1:5" x14ac:dyDescent="0.2">
      <c r="A46" s="2" t="s">
        <v>1152</v>
      </c>
      <c r="B46" s="2" t="s">
        <v>1151</v>
      </c>
      <c r="C46" s="2" t="s">
        <v>158</v>
      </c>
      <c r="D46" s="2" t="s">
        <v>651</v>
      </c>
      <c r="E46" s="2" t="s">
        <v>1153</v>
      </c>
    </row>
    <row r="47" spans="1:5" x14ac:dyDescent="0.2">
      <c r="A47" s="2" t="s">
        <v>1155</v>
      </c>
      <c r="B47" s="2" t="s">
        <v>74</v>
      </c>
      <c r="C47" s="2" t="s">
        <v>1154</v>
      </c>
      <c r="D47" s="3" t="s">
        <v>8933</v>
      </c>
      <c r="E47" s="2" t="s">
        <v>1156</v>
      </c>
    </row>
    <row r="48" spans="1:5" x14ac:dyDescent="0.2">
      <c r="A48" s="2" t="s">
        <v>1159</v>
      </c>
      <c r="B48" s="2" t="s">
        <v>1157</v>
      </c>
      <c r="C48" s="2" t="s">
        <v>1158</v>
      </c>
      <c r="D48" s="3" t="s">
        <v>8934</v>
      </c>
      <c r="E48" s="2" t="s">
        <v>1160</v>
      </c>
    </row>
    <row r="49" spans="1:5" x14ac:dyDescent="0.2">
      <c r="A49" s="2" t="s">
        <v>1162</v>
      </c>
      <c r="B49" s="2">
        <v>3039</v>
      </c>
      <c r="C49" s="2" t="s">
        <v>1161</v>
      </c>
      <c r="D49" s="3" t="s">
        <v>8935</v>
      </c>
      <c r="E49" s="2" t="s">
        <v>1163</v>
      </c>
    </row>
    <row r="50" spans="1:5" x14ac:dyDescent="0.2">
      <c r="A50" s="2" t="s">
        <v>1166</v>
      </c>
      <c r="B50" s="2" t="s">
        <v>1164</v>
      </c>
      <c r="C50" s="2" t="s">
        <v>1165</v>
      </c>
      <c r="D50" s="3" t="s">
        <v>8936</v>
      </c>
      <c r="E50" s="2" t="s">
        <v>1167</v>
      </c>
    </row>
    <row r="51" spans="1:5" x14ac:dyDescent="0.2">
      <c r="A51" s="2" t="s">
        <v>1169</v>
      </c>
      <c r="B51" s="2" t="s">
        <v>242</v>
      </c>
      <c r="C51" s="2" t="s">
        <v>1011</v>
      </c>
      <c r="D51" s="3" t="s">
        <v>8937</v>
      </c>
      <c r="E51" s="2" t="s">
        <v>1170</v>
      </c>
    </row>
    <row r="52" spans="1:5" x14ac:dyDescent="0.2">
      <c r="A52" s="2" t="s">
        <v>1172</v>
      </c>
      <c r="B52" s="2">
        <v>1707</v>
      </c>
      <c r="C52" s="2" t="s">
        <v>1171</v>
      </c>
      <c r="D52" s="3" t="s">
        <v>8938</v>
      </c>
      <c r="E52" s="2" t="s">
        <v>1173</v>
      </c>
    </row>
    <row r="53" spans="1:5" x14ac:dyDescent="0.2">
      <c r="A53" s="2" t="s">
        <v>1174</v>
      </c>
      <c r="B53" s="2">
        <v>478</v>
      </c>
      <c r="C53" s="2" t="s">
        <v>170</v>
      </c>
      <c r="D53" s="3" t="s">
        <v>8939</v>
      </c>
      <c r="E53" s="2" t="s">
        <v>1175</v>
      </c>
    </row>
    <row r="54" spans="1:5" x14ac:dyDescent="0.2">
      <c r="A54" s="2" t="s">
        <v>1178</v>
      </c>
      <c r="B54" s="2" t="s">
        <v>1176</v>
      </c>
      <c r="C54" s="2" t="s">
        <v>1177</v>
      </c>
      <c r="D54" s="3" t="s">
        <v>8940</v>
      </c>
      <c r="E54" s="2" t="s">
        <v>1179</v>
      </c>
    </row>
    <row r="55" spans="1:5" x14ac:dyDescent="0.2">
      <c r="A55" s="2" t="s">
        <v>1182</v>
      </c>
      <c r="B55" s="2" t="s">
        <v>1180</v>
      </c>
      <c r="C55" s="2" t="s">
        <v>100</v>
      </c>
      <c r="D55" s="2" t="s">
        <v>1181</v>
      </c>
      <c r="E55" s="2" t="s">
        <v>1183</v>
      </c>
    </row>
    <row r="56" spans="1:5" x14ac:dyDescent="0.2">
      <c r="A56" s="2" t="s">
        <v>1184</v>
      </c>
      <c r="B56" s="2">
        <v>798</v>
      </c>
      <c r="C56" s="2" t="s">
        <v>101</v>
      </c>
      <c r="D56" s="3" t="s">
        <v>8941</v>
      </c>
      <c r="E56" s="2" t="s">
        <v>1185</v>
      </c>
    </row>
    <row r="57" spans="1:5" x14ac:dyDescent="0.2">
      <c r="A57" s="2" t="s">
        <v>1186</v>
      </c>
      <c r="B57" s="2" t="s">
        <v>1077</v>
      </c>
      <c r="C57" s="2" t="s">
        <v>102</v>
      </c>
      <c r="D57" s="2" t="s">
        <v>704</v>
      </c>
      <c r="E57" s="2" t="s">
        <v>1187</v>
      </c>
    </row>
    <row r="58" spans="1:5" x14ac:dyDescent="0.2">
      <c r="A58" s="2" t="s">
        <v>1188</v>
      </c>
      <c r="B58" s="2">
        <v>99840</v>
      </c>
      <c r="C58" s="2" t="s">
        <v>103</v>
      </c>
      <c r="D58" s="3" t="s">
        <v>8942</v>
      </c>
      <c r="E58" s="2" t="s">
        <v>1189</v>
      </c>
    </row>
    <row r="59" spans="1:5" x14ac:dyDescent="0.2">
      <c r="A59" s="2" t="s">
        <v>1191</v>
      </c>
      <c r="B59" s="2">
        <v>1171</v>
      </c>
      <c r="C59" s="2" t="s">
        <v>1190</v>
      </c>
      <c r="D59" s="3" t="s">
        <v>8943</v>
      </c>
      <c r="E59" s="2" t="s">
        <v>1192</v>
      </c>
    </row>
    <row r="60" spans="1:5" x14ac:dyDescent="0.2">
      <c r="A60" s="2" t="s">
        <v>1195</v>
      </c>
      <c r="B60" s="2" t="s">
        <v>1193</v>
      </c>
      <c r="C60" s="2" t="s">
        <v>1194</v>
      </c>
      <c r="D60" s="3" t="s">
        <v>8944</v>
      </c>
      <c r="E60" s="2" t="s">
        <v>1196</v>
      </c>
    </row>
    <row r="61" spans="1:5" x14ac:dyDescent="0.2">
      <c r="A61" s="2" t="s">
        <v>1198</v>
      </c>
      <c r="B61" s="2">
        <v>1598</v>
      </c>
      <c r="C61" s="2" t="s">
        <v>1197</v>
      </c>
      <c r="D61" s="3" t="s">
        <v>8945</v>
      </c>
      <c r="E61" s="2" t="s">
        <v>1199</v>
      </c>
    </row>
    <row r="62" spans="1:5" x14ac:dyDescent="0.2">
      <c r="A62" s="2" t="s">
        <v>1201</v>
      </c>
      <c r="B62" s="2">
        <v>1369</v>
      </c>
      <c r="C62" s="2" t="s">
        <v>1200</v>
      </c>
      <c r="D62" s="3" t="s">
        <v>8946</v>
      </c>
      <c r="E62" s="2" t="s">
        <v>1202</v>
      </c>
    </row>
    <row r="63" spans="1:5" x14ac:dyDescent="0.2">
      <c r="A63" s="2" t="s">
        <v>1203</v>
      </c>
      <c r="B63" s="2" t="s">
        <v>133</v>
      </c>
      <c r="C63" s="2" t="s">
        <v>180</v>
      </c>
      <c r="D63" s="3" t="s">
        <v>8947</v>
      </c>
      <c r="E63" s="2" t="s">
        <v>1204</v>
      </c>
    </row>
    <row r="64" spans="1:5" x14ac:dyDescent="0.2">
      <c r="A64" s="2" t="s">
        <v>1206</v>
      </c>
      <c r="B64" s="2">
        <v>2169</v>
      </c>
      <c r="C64" s="2" t="s">
        <v>182</v>
      </c>
      <c r="D64" s="3" t="s">
        <v>8948</v>
      </c>
      <c r="E64" s="2" t="s">
        <v>1207</v>
      </c>
    </row>
    <row r="65" spans="1:5" x14ac:dyDescent="0.2">
      <c r="A65" s="2" t="s">
        <v>1209</v>
      </c>
      <c r="B65" s="2">
        <v>6236</v>
      </c>
      <c r="C65" s="2" t="s">
        <v>1208</v>
      </c>
      <c r="D65" s="3" t="s">
        <v>8949</v>
      </c>
      <c r="E65" s="2" t="s">
        <v>1210</v>
      </c>
    </row>
    <row r="66" spans="1:5" x14ac:dyDescent="0.2">
      <c r="A66" s="2" t="s">
        <v>1212</v>
      </c>
      <c r="B66" s="2" t="s">
        <v>986</v>
      </c>
      <c r="C66" s="2" t="s">
        <v>1211</v>
      </c>
      <c r="D66" s="3" t="s">
        <v>8950</v>
      </c>
      <c r="E66" s="2" t="s">
        <v>1213</v>
      </c>
    </row>
    <row r="67" spans="1:5" x14ac:dyDescent="0.2">
      <c r="A67" s="2" t="s">
        <v>1216</v>
      </c>
      <c r="B67" s="2" t="s">
        <v>1214</v>
      </c>
      <c r="C67" s="2" t="s">
        <v>1215</v>
      </c>
      <c r="D67" s="3" t="s">
        <v>8951</v>
      </c>
      <c r="E67" s="2" t="s">
        <v>1217</v>
      </c>
    </row>
    <row r="68" spans="1:5" x14ac:dyDescent="0.2">
      <c r="A68" s="2" t="s">
        <v>1220</v>
      </c>
      <c r="B68" s="2" t="s">
        <v>1218</v>
      </c>
      <c r="C68" s="2" t="s">
        <v>190</v>
      </c>
      <c r="D68" s="2" t="s">
        <v>1219</v>
      </c>
      <c r="E68" s="2" t="s">
        <v>1221</v>
      </c>
    </row>
    <row r="69" spans="1:5" x14ac:dyDescent="0.2">
      <c r="A69" s="2" t="s">
        <v>1222</v>
      </c>
      <c r="B69" s="2">
        <v>2302</v>
      </c>
      <c r="C69" s="2" t="s">
        <v>192</v>
      </c>
      <c r="D69" s="3" t="s">
        <v>8952</v>
      </c>
      <c r="E69" s="2" t="s">
        <v>1223</v>
      </c>
    </row>
    <row r="70" spans="1:5" x14ac:dyDescent="0.2">
      <c r="A70" s="2" t="s">
        <v>1224</v>
      </c>
      <c r="B70" s="2" t="s">
        <v>554</v>
      </c>
      <c r="C70" s="2" t="s">
        <v>105</v>
      </c>
      <c r="D70" s="3" t="s">
        <v>8953</v>
      </c>
      <c r="E70" s="2" t="s">
        <v>1225</v>
      </c>
    </row>
    <row r="71" spans="1:5" x14ac:dyDescent="0.2">
      <c r="A71" s="2" t="s">
        <v>1227</v>
      </c>
      <c r="B71" s="2">
        <v>2087</v>
      </c>
      <c r="C71" s="2" t="s">
        <v>1226</v>
      </c>
      <c r="D71" s="3" t="s">
        <v>8954</v>
      </c>
      <c r="E71" s="2" t="s">
        <v>1228</v>
      </c>
    </row>
    <row r="72" spans="1:5" x14ac:dyDescent="0.2">
      <c r="A72" s="2" t="s">
        <v>1229</v>
      </c>
      <c r="B72" s="2">
        <v>11000</v>
      </c>
      <c r="C72" s="2" t="s">
        <v>197</v>
      </c>
      <c r="D72" s="3" t="s">
        <v>8955</v>
      </c>
      <c r="E72" s="2" t="s">
        <v>1230</v>
      </c>
    </row>
    <row r="73" spans="1:5" x14ac:dyDescent="0.2">
      <c r="A73" s="2" t="s">
        <v>1232</v>
      </c>
      <c r="B73" s="2">
        <v>7804</v>
      </c>
      <c r="C73" s="2" t="s">
        <v>1231</v>
      </c>
      <c r="D73" s="3" t="s">
        <v>8956</v>
      </c>
      <c r="E73" s="2" t="s">
        <v>1233</v>
      </c>
    </row>
    <row r="74" spans="1:5" x14ac:dyDescent="0.2">
      <c r="A74" s="2" t="s">
        <v>1235</v>
      </c>
      <c r="B74" s="2" t="s">
        <v>1004</v>
      </c>
      <c r="C74" s="2" t="s">
        <v>1234</v>
      </c>
      <c r="D74" s="3" t="s">
        <v>8957</v>
      </c>
      <c r="E74" s="2" t="s">
        <v>1236</v>
      </c>
    </row>
    <row r="75" spans="1:5" x14ac:dyDescent="0.2">
      <c r="A75" s="2" t="s">
        <v>1238</v>
      </c>
      <c r="B75" s="2" t="s">
        <v>1237</v>
      </c>
      <c r="C75" s="2" t="s">
        <v>203</v>
      </c>
      <c r="D75" s="3" t="s">
        <v>8958</v>
      </c>
      <c r="E75" s="2" t="s">
        <v>1239</v>
      </c>
    </row>
    <row r="76" spans="1:5" x14ac:dyDescent="0.2">
      <c r="A76" s="2" t="s">
        <v>1241</v>
      </c>
      <c r="B76" s="2">
        <v>2377</v>
      </c>
      <c r="C76" s="2" t="s">
        <v>1240</v>
      </c>
      <c r="D76" s="3" t="s">
        <v>8959</v>
      </c>
      <c r="E76" s="2" t="s">
        <v>1242</v>
      </c>
    </row>
    <row r="77" spans="1:5" x14ac:dyDescent="0.2">
      <c r="A77" s="2" t="s">
        <v>1245</v>
      </c>
      <c r="B77" s="2" t="s">
        <v>1243</v>
      </c>
      <c r="C77" s="2" t="s">
        <v>1244</v>
      </c>
      <c r="D77" s="3" t="s">
        <v>8960</v>
      </c>
      <c r="E77" s="2" t="s">
        <v>1246</v>
      </c>
    </row>
    <row r="78" spans="1:5" x14ac:dyDescent="0.2">
      <c r="A78" s="2" t="s">
        <v>1250</v>
      </c>
      <c r="B78" s="2" t="s">
        <v>1247</v>
      </c>
      <c r="C78" s="2" t="s">
        <v>1248</v>
      </c>
      <c r="D78" s="2" t="s">
        <v>1249</v>
      </c>
      <c r="E78" s="2" t="s">
        <v>1251</v>
      </c>
    </row>
    <row r="79" spans="1:5" x14ac:dyDescent="0.2">
      <c r="A79" s="2" t="s">
        <v>1253</v>
      </c>
      <c r="B79" s="2">
        <v>1224</v>
      </c>
      <c r="C79" s="2" t="s">
        <v>1252</v>
      </c>
      <c r="D79" s="3" t="s">
        <v>8961</v>
      </c>
      <c r="E79" s="2" t="s">
        <v>1254</v>
      </c>
    </row>
    <row r="80" spans="1:5" x14ac:dyDescent="0.2">
      <c r="A80" s="2" t="s">
        <v>1256</v>
      </c>
      <c r="B80" s="2" t="s">
        <v>1255</v>
      </c>
      <c r="C80" s="2" t="s">
        <v>216</v>
      </c>
      <c r="D80" s="3" t="s">
        <v>8962</v>
      </c>
      <c r="E80" s="2" t="s">
        <v>1257</v>
      </c>
    </row>
    <row r="81" spans="1:5" x14ac:dyDescent="0.2">
      <c r="A81" s="2" t="s">
        <v>1260</v>
      </c>
      <c r="B81" s="2" t="s">
        <v>1258</v>
      </c>
      <c r="C81" s="2" t="s">
        <v>1259</v>
      </c>
      <c r="D81" s="3" t="s">
        <v>8963</v>
      </c>
      <c r="E81" s="2" t="s">
        <v>1261</v>
      </c>
    </row>
    <row r="82" spans="1:5" x14ac:dyDescent="0.2">
      <c r="A82" s="2" t="s">
        <v>1265</v>
      </c>
      <c r="B82" s="2" t="s">
        <v>1262</v>
      </c>
      <c r="C82" s="2" t="s">
        <v>1263</v>
      </c>
      <c r="D82" s="2" t="s">
        <v>1264</v>
      </c>
      <c r="E82" s="2" t="s">
        <v>1266</v>
      </c>
    </row>
    <row r="83" spans="1:5" x14ac:dyDescent="0.2">
      <c r="A83" s="2" t="s">
        <v>1270</v>
      </c>
      <c r="B83" s="2" t="s">
        <v>1267</v>
      </c>
      <c r="C83" s="2" t="s">
        <v>1268</v>
      </c>
      <c r="D83" s="2" t="s">
        <v>1269</v>
      </c>
      <c r="E83" s="2" t="s">
        <v>1271</v>
      </c>
    </row>
    <row r="84" spans="1:5" x14ac:dyDescent="0.2">
      <c r="A84" s="2" t="s">
        <v>1278</v>
      </c>
      <c r="B84" s="2" t="s">
        <v>1276</v>
      </c>
      <c r="C84" s="2" t="s">
        <v>223</v>
      </c>
      <c r="D84" s="2" t="s">
        <v>1277</v>
      </c>
      <c r="E84" s="2" t="s">
        <v>1279</v>
      </c>
    </row>
    <row r="85" spans="1:5" x14ac:dyDescent="0.2">
      <c r="A85" s="2" t="s">
        <v>1274</v>
      </c>
      <c r="B85" s="2" t="s">
        <v>30</v>
      </c>
      <c r="C85" s="2" t="s">
        <v>223</v>
      </c>
      <c r="D85" s="3" t="s">
        <v>8964</v>
      </c>
      <c r="E85" s="2" t="s">
        <v>1275</v>
      </c>
    </row>
    <row r="86" spans="1:5" x14ac:dyDescent="0.2">
      <c r="A86" s="2" t="s">
        <v>1272</v>
      </c>
      <c r="B86" s="2">
        <v>3608</v>
      </c>
      <c r="C86" s="2" t="s">
        <v>223</v>
      </c>
      <c r="D86" s="3" t="s">
        <v>8965</v>
      </c>
      <c r="E86" s="2" t="s">
        <v>1273</v>
      </c>
    </row>
    <row r="87" spans="1:5" x14ac:dyDescent="0.2">
      <c r="A87" s="2" t="s">
        <v>1282</v>
      </c>
      <c r="B87" s="2" t="s">
        <v>1280</v>
      </c>
      <c r="C87" s="2" t="s">
        <v>1281</v>
      </c>
      <c r="D87" s="3" t="s">
        <v>8966</v>
      </c>
      <c r="E87" s="2" t="s">
        <v>1283</v>
      </c>
    </row>
    <row r="88" spans="1:5" x14ac:dyDescent="0.2">
      <c r="A88" s="2" t="s">
        <v>1286</v>
      </c>
      <c r="B88" s="2" t="s">
        <v>1284</v>
      </c>
      <c r="C88" s="2" t="s">
        <v>1285</v>
      </c>
      <c r="D88" s="3" t="s">
        <v>8967</v>
      </c>
      <c r="E88" s="2" t="s">
        <v>1287</v>
      </c>
    </row>
    <row r="89" spans="1:5" x14ac:dyDescent="0.2">
      <c r="A89" s="2" t="s">
        <v>1288</v>
      </c>
      <c r="B89" s="2">
        <v>2686</v>
      </c>
      <c r="C89" s="2" t="s">
        <v>109</v>
      </c>
      <c r="D89" s="3" t="s">
        <v>8968</v>
      </c>
      <c r="E89" s="2" t="s">
        <v>1289</v>
      </c>
    </row>
    <row r="90" spans="1:5" x14ac:dyDescent="0.2">
      <c r="A90" s="2" t="s">
        <v>1291</v>
      </c>
      <c r="B90" s="2" t="s">
        <v>1290</v>
      </c>
      <c r="C90" s="2" t="s">
        <v>109</v>
      </c>
      <c r="D90" s="3" t="s">
        <v>8969</v>
      </c>
      <c r="E90" s="2" t="s">
        <v>1292</v>
      </c>
    </row>
    <row r="91" spans="1:5" x14ac:dyDescent="0.2">
      <c r="A91" s="2" t="s">
        <v>1294</v>
      </c>
      <c r="B91" s="2" t="s">
        <v>1293</v>
      </c>
      <c r="C91" s="2" t="s">
        <v>227</v>
      </c>
      <c r="D91" s="2" t="s">
        <v>173</v>
      </c>
      <c r="E91" s="2" t="s">
        <v>1295</v>
      </c>
    </row>
    <row r="92" spans="1:5" x14ac:dyDescent="0.2">
      <c r="A92" s="2" t="s">
        <v>1296</v>
      </c>
      <c r="B92" s="2">
        <v>2443</v>
      </c>
      <c r="C92" s="2" t="s">
        <v>231</v>
      </c>
      <c r="D92" s="3" t="s">
        <v>8970</v>
      </c>
      <c r="E92" s="2" t="s">
        <v>1297</v>
      </c>
    </row>
    <row r="93" spans="1:5" x14ac:dyDescent="0.2">
      <c r="A93" s="2" t="s">
        <v>1298</v>
      </c>
      <c r="B93" s="2">
        <v>10390</v>
      </c>
      <c r="C93" s="2" t="s">
        <v>237</v>
      </c>
      <c r="D93" s="3" t="s">
        <v>8971</v>
      </c>
      <c r="E93" s="2" t="s">
        <v>1299</v>
      </c>
    </row>
    <row r="94" spans="1:5" x14ac:dyDescent="0.2">
      <c r="A94" s="2" t="s">
        <v>1304</v>
      </c>
      <c r="B94" s="2">
        <v>77</v>
      </c>
      <c r="C94" s="2" t="s">
        <v>1300</v>
      </c>
      <c r="D94" s="2" t="s">
        <v>1303</v>
      </c>
      <c r="E94" s="2" t="s">
        <v>1305</v>
      </c>
    </row>
    <row r="95" spans="1:5" x14ac:dyDescent="0.2">
      <c r="A95" s="2" t="s">
        <v>1301</v>
      </c>
      <c r="B95" s="2">
        <v>1713</v>
      </c>
      <c r="C95" s="2" t="s">
        <v>1300</v>
      </c>
      <c r="D95" s="3" t="s">
        <v>8972</v>
      </c>
      <c r="E95" s="2" t="s">
        <v>1302</v>
      </c>
    </row>
    <row r="96" spans="1:5" x14ac:dyDescent="0.2">
      <c r="A96" s="2" t="s">
        <v>1308</v>
      </c>
      <c r="B96" s="2" t="s">
        <v>1306</v>
      </c>
      <c r="C96" s="2" t="s">
        <v>1307</v>
      </c>
      <c r="D96" s="3" t="s">
        <v>8973</v>
      </c>
      <c r="E96" s="2" t="s">
        <v>1309</v>
      </c>
    </row>
    <row r="97" spans="1:5" x14ac:dyDescent="0.2">
      <c r="A97" s="2" t="s">
        <v>1310</v>
      </c>
      <c r="B97" s="2">
        <v>3312</v>
      </c>
      <c r="C97" s="2" t="s">
        <v>250</v>
      </c>
      <c r="D97" s="3" t="s">
        <v>8974</v>
      </c>
      <c r="E97" s="2" t="s">
        <v>1311</v>
      </c>
    </row>
    <row r="98" spans="1:5" x14ac:dyDescent="0.2">
      <c r="A98" s="2" t="s">
        <v>1313</v>
      </c>
      <c r="B98" s="2" t="s">
        <v>1312</v>
      </c>
      <c r="C98" s="2" t="s">
        <v>251</v>
      </c>
      <c r="D98" s="3" t="s">
        <v>8975</v>
      </c>
      <c r="E98" s="2" t="s">
        <v>1314</v>
      </c>
    </row>
    <row r="99" spans="1:5" x14ac:dyDescent="0.2">
      <c r="A99" s="2" t="s">
        <v>1317</v>
      </c>
      <c r="B99" s="2" t="s">
        <v>1315</v>
      </c>
      <c r="C99" s="2" t="s">
        <v>1316</v>
      </c>
      <c r="D99" s="2" t="s">
        <v>871</v>
      </c>
      <c r="E99" s="2"/>
    </row>
    <row r="100" spans="1:5" x14ac:dyDescent="0.2">
      <c r="A100" s="2" t="s">
        <v>1318</v>
      </c>
      <c r="B100" s="2">
        <v>1108</v>
      </c>
      <c r="C100" s="2" t="s">
        <v>114</v>
      </c>
      <c r="D100" s="3" t="s">
        <v>8976</v>
      </c>
      <c r="E100" s="2" t="s">
        <v>1319</v>
      </c>
    </row>
    <row r="101" spans="1:5" x14ac:dyDescent="0.2">
      <c r="A101" s="2" t="s">
        <v>1323</v>
      </c>
      <c r="B101" s="2" t="s">
        <v>1320</v>
      </c>
      <c r="C101" s="2" t="s">
        <v>1321</v>
      </c>
      <c r="D101" s="2" t="s">
        <v>1322</v>
      </c>
      <c r="E101" s="2" t="s">
        <v>1324</v>
      </c>
    </row>
    <row r="102" spans="1:5" x14ac:dyDescent="0.2">
      <c r="A102" s="2" t="s">
        <v>1326</v>
      </c>
      <c r="B102" s="2">
        <v>8935</v>
      </c>
      <c r="C102" s="2" t="s">
        <v>1325</v>
      </c>
      <c r="D102" s="3" t="s">
        <v>8977</v>
      </c>
      <c r="E102" s="2" t="s">
        <v>1327</v>
      </c>
    </row>
    <row r="103" spans="1:5" x14ac:dyDescent="0.2">
      <c r="A103" s="2" t="s">
        <v>1329</v>
      </c>
      <c r="B103" s="2">
        <v>3374</v>
      </c>
      <c r="C103" s="2" t="s">
        <v>1328</v>
      </c>
      <c r="D103" s="3" t="s">
        <v>8899</v>
      </c>
      <c r="E103" s="2" t="s">
        <v>1330</v>
      </c>
    </row>
    <row r="104" spans="1:5" x14ac:dyDescent="0.2">
      <c r="A104" s="2" t="s">
        <v>1331</v>
      </c>
      <c r="B104" s="2">
        <v>1351</v>
      </c>
      <c r="C104" s="2" t="s">
        <v>257</v>
      </c>
      <c r="D104" s="3" t="s">
        <v>8978</v>
      </c>
      <c r="E104" s="2" t="s">
        <v>1332</v>
      </c>
    </row>
    <row r="105" spans="1:5" x14ac:dyDescent="0.2">
      <c r="A105" s="2" t="s">
        <v>1334</v>
      </c>
      <c r="B105" s="2">
        <v>4159</v>
      </c>
      <c r="C105" s="2" t="s">
        <v>1333</v>
      </c>
      <c r="D105" s="3" t="s">
        <v>8979</v>
      </c>
      <c r="E105" s="2" t="s">
        <v>1335</v>
      </c>
    </row>
    <row r="106" spans="1:5" x14ac:dyDescent="0.2">
      <c r="A106" s="2" t="s">
        <v>1336</v>
      </c>
      <c r="B106" s="2" t="s">
        <v>562</v>
      </c>
      <c r="C106" s="2" t="s">
        <v>115</v>
      </c>
      <c r="D106" s="3" t="s">
        <v>8980</v>
      </c>
      <c r="E106" s="2" t="s">
        <v>1337</v>
      </c>
    </row>
    <row r="107" spans="1:5" x14ac:dyDescent="0.2">
      <c r="A107" s="2" t="s">
        <v>1339</v>
      </c>
      <c r="B107" s="2" t="s">
        <v>1338</v>
      </c>
      <c r="C107" s="2" t="s">
        <v>259</v>
      </c>
      <c r="D107" s="3" t="s">
        <v>8981</v>
      </c>
      <c r="E107" s="2" t="s">
        <v>1340</v>
      </c>
    </row>
    <row r="108" spans="1:5" x14ac:dyDescent="0.2">
      <c r="A108" s="2" t="s">
        <v>1342</v>
      </c>
      <c r="B108" s="2">
        <v>16820</v>
      </c>
      <c r="C108" s="2" t="s">
        <v>1341</v>
      </c>
      <c r="D108" s="3" t="s">
        <v>8982</v>
      </c>
      <c r="E108" s="2" t="s">
        <v>1343</v>
      </c>
    </row>
    <row r="109" spans="1:5" x14ac:dyDescent="0.2">
      <c r="A109" s="2" t="s">
        <v>1347</v>
      </c>
      <c r="B109" s="2">
        <v>540</v>
      </c>
      <c r="C109" s="2" t="s">
        <v>1010</v>
      </c>
      <c r="D109" s="2" t="s">
        <v>1346</v>
      </c>
      <c r="E109" s="2" t="s">
        <v>1348</v>
      </c>
    </row>
    <row r="110" spans="1:5" x14ac:dyDescent="0.2">
      <c r="A110" s="2" t="s">
        <v>1344</v>
      </c>
      <c r="B110" s="2">
        <v>1303</v>
      </c>
      <c r="C110" s="2" t="s">
        <v>1010</v>
      </c>
      <c r="D110" s="3" t="s">
        <v>8983</v>
      </c>
      <c r="E110" s="2" t="s">
        <v>1345</v>
      </c>
    </row>
    <row r="111" spans="1:5" x14ac:dyDescent="0.2">
      <c r="A111" s="2" t="s">
        <v>1352</v>
      </c>
      <c r="B111" s="2" t="s">
        <v>1349</v>
      </c>
      <c r="C111" s="2" t="s">
        <v>1350</v>
      </c>
      <c r="D111" s="2" t="s">
        <v>1351</v>
      </c>
      <c r="E111" s="2" t="s">
        <v>1353</v>
      </c>
    </row>
    <row r="112" spans="1:5" x14ac:dyDescent="0.2">
      <c r="A112" s="2" t="s">
        <v>1354</v>
      </c>
      <c r="B112" s="2">
        <v>17620</v>
      </c>
      <c r="C112" s="2" t="s">
        <v>261</v>
      </c>
      <c r="D112" s="3" t="s">
        <v>8984</v>
      </c>
      <c r="E112" s="2" t="s">
        <v>1355</v>
      </c>
    </row>
    <row r="113" spans="1:5" x14ac:dyDescent="0.2">
      <c r="A113" s="2" t="s">
        <v>1357</v>
      </c>
      <c r="B113" s="2" t="s">
        <v>1356</v>
      </c>
      <c r="C113" s="2" t="s">
        <v>117</v>
      </c>
      <c r="D113" s="3" t="s">
        <v>8985</v>
      </c>
      <c r="E113" s="2" t="s">
        <v>1358</v>
      </c>
    </row>
    <row r="114" spans="1:5" x14ac:dyDescent="0.2">
      <c r="A114" s="2" t="s">
        <v>1360</v>
      </c>
      <c r="B114" s="2" t="s">
        <v>205</v>
      </c>
      <c r="C114" s="2" t="s">
        <v>265</v>
      </c>
      <c r="D114" s="3" t="s">
        <v>8986</v>
      </c>
      <c r="E114" s="2" t="s">
        <v>1361</v>
      </c>
    </row>
    <row r="115" spans="1:5" x14ac:dyDescent="0.2">
      <c r="A115" s="2" t="s">
        <v>1362</v>
      </c>
      <c r="B115" s="2">
        <v>2421</v>
      </c>
      <c r="C115" s="2" t="s">
        <v>119</v>
      </c>
      <c r="D115" s="3" t="s">
        <v>8987</v>
      </c>
      <c r="E115" s="2" t="s">
        <v>1363</v>
      </c>
    </row>
    <row r="116" spans="1:5" x14ac:dyDescent="0.2">
      <c r="A116" s="2" t="s">
        <v>1365</v>
      </c>
      <c r="B116" s="2">
        <v>12440</v>
      </c>
      <c r="C116" s="2" t="s">
        <v>1364</v>
      </c>
      <c r="D116" s="3" t="s">
        <v>8988</v>
      </c>
      <c r="E116" s="2" t="s">
        <v>1366</v>
      </c>
    </row>
    <row r="117" spans="1:5" x14ac:dyDescent="0.2">
      <c r="A117" s="2" t="s">
        <v>1367</v>
      </c>
      <c r="B117" s="2">
        <v>7891</v>
      </c>
      <c r="C117" s="2" t="s">
        <v>273</v>
      </c>
      <c r="D117" s="3" t="s">
        <v>8989</v>
      </c>
      <c r="E117" s="2" t="s">
        <v>1368</v>
      </c>
    </row>
    <row r="118" spans="1:5" x14ac:dyDescent="0.2">
      <c r="A118" s="2" t="s">
        <v>1371</v>
      </c>
      <c r="B118" s="2" t="s">
        <v>1369</v>
      </c>
      <c r="C118" s="2" t="s">
        <v>120</v>
      </c>
      <c r="D118" s="2" t="s">
        <v>1370</v>
      </c>
      <c r="E118" s="2" t="s">
        <v>1372</v>
      </c>
    </row>
    <row r="119" spans="1:5" x14ac:dyDescent="0.2">
      <c r="A119" s="2" t="s">
        <v>1374</v>
      </c>
      <c r="B119" s="2">
        <v>9143</v>
      </c>
      <c r="C119" s="2" t="s">
        <v>1373</v>
      </c>
      <c r="D119" s="3" t="s">
        <v>8990</v>
      </c>
      <c r="E119" s="2" t="s">
        <v>1375</v>
      </c>
    </row>
    <row r="120" spans="1:5" x14ac:dyDescent="0.2">
      <c r="A120" s="2" t="s">
        <v>1378</v>
      </c>
      <c r="B120" s="2" t="s">
        <v>1376</v>
      </c>
      <c r="C120" s="2" t="s">
        <v>1377</v>
      </c>
      <c r="D120" s="2" t="s">
        <v>676</v>
      </c>
      <c r="E120" s="2" t="s">
        <v>1379</v>
      </c>
    </row>
    <row r="121" spans="1:5" x14ac:dyDescent="0.2">
      <c r="A121" s="2" t="s">
        <v>1382</v>
      </c>
      <c r="B121" s="2" t="s">
        <v>1380</v>
      </c>
      <c r="C121" s="2" t="s">
        <v>278</v>
      </c>
      <c r="D121" s="2" t="s">
        <v>1381</v>
      </c>
      <c r="E121" s="2" t="s">
        <v>1383</v>
      </c>
    </row>
    <row r="122" spans="1:5" x14ac:dyDescent="0.2">
      <c r="A122" s="2" t="s">
        <v>1385</v>
      </c>
      <c r="B122" s="2">
        <v>11200</v>
      </c>
      <c r="C122" s="2" t="s">
        <v>1384</v>
      </c>
      <c r="D122" s="3" t="s">
        <v>8991</v>
      </c>
      <c r="E122" s="2" t="s">
        <v>1386</v>
      </c>
    </row>
    <row r="123" spans="1:5" x14ac:dyDescent="0.2">
      <c r="A123" s="2" t="s">
        <v>1388</v>
      </c>
      <c r="B123" s="2" t="s">
        <v>1387</v>
      </c>
      <c r="C123" s="2" t="s">
        <v>283</v>
      </c>
      <c r="D123" s="3" t="s">
        <v>8992</v>
      </c>
      <c r="E123" s="2" t="s">
        <v>1389</v>
      </c>
    </row>
    <row r="124" spans="1:5" x14ac:dyDescent="0.2">
      <c r="A124" s="2" t="s">
        <v>1390</v>
      </c>
      <c r="B124" s="2">
        <v>1948</v>
      </c>
      <c r="C124" s="2" t="s">
        <v>288</v>
      </c>
      <c r="D124" s="3" t="s">
        <v>8993</v>
      </c>
      <c r="E124" s="2" t="s">
        <v>1391</v>
      </c>
    </row>
    <row r="125" spans="1:5" x14ac:dyDescent="0.2">
      <c r="A125" s="2" t="s">
        <v>1393</v>
      </c>
      <c r="B125" s="2">
        <v>3194</v>
      </c>
      <c r="C125" s="2" t="s">
        <v>1392</v>
      </c>
      <c r="D125" s="3" t="s">
        <v>8994</v>
      </c>
      <c r="E125" s="2" t="s">
        <v>1394</v>
      </c>
    </row>
    <row r="126" spans="1:5" x14ac:dyDescent="0.2">
      <c r="A126" s="2" t="s">
        <v>1395</v>
      </c>
      <c r="B126" s="2">
        <v>2200</v>
      </c>
      <c r="C126" s="2" t="s">
        <v>291</v>
      </c>
      <c r="D126" s="3" t="s">
        <v>8995</v>
      </c>
      <c r="E126" s="2" t="s">
        <v>1396</v>
      </c>
    </row>
    <row r="127" spans="1:5" x14ac:dyDescent="0.2">
      <c r="A127" s="2" t="s">
        <v>1397</v>
      </c>
      <c r="B127" s="2">
        <v>1471</v>
      </c>
      <c r="C127" s="2" t="s">
        <v>292</v>
      </c>
      <c r="D127" s="3" t="s">
        <v>8996</v>
      </c>
      <c r="E127" s="2" t="s">
        <v>1398</v>
      </c>
    </row>
    <row r="128" spans="1:5" x14ac:dyDescent="0.2">
      <c r="A128" s="2" t="s">
        <v>1399</v>
      </c>
      <c r="B128" s="2">
        <v>15690</v>
      </c>
      <c r="C128" s="2" t="s">
        <v>294</v>
      </c>
      <c r="D128" s="3" t="s">
        <v>8997</v>
      </c>
      <c r="E128" s="2" t="s">
        <v>1400</v>
      </c>
    </row>
    <row r="129" spans="1:5" x14ac:dyDescent="0.2">
      <c r="A129" s="2" t="s">
        <v>1401</v>
      </c>
      <c r="B129" s="2">
        <v>606</v>
      </c>
      <c r="C129" s="2" t="s">
        <v>297</v>
      </c>
      <c r="D129" s="3" t="s">
        <v>8998</v>
      </c>
      <c r="E129" s="2" t="s">
        <v>1402</v>
      </c>
    </row>
    <row r="130" spans="1:5" x14ac:dyDescent="0.2">
      <c r="A130" s="2" t="s">
        <v>1403</v>
      </c>
      <c r="B130" s="2">
        <v>1842</v>
      </c>
      <c r="C130" s="2" t="s">
        <v>299</v>
      </c>
      <c r="D130" s="3" t="s">
        <v>8999</v>
      </c>
      <c r="E130" s="2" t="s">
        <v>1404</v>
      </c>
    </row>
    <row r="131" spans="1:5" x14ac:dyDescent="0.2">
      <c r="A131" s="2" t="s">
        <v>1407</v>
      </c>
      <c r="B131" s="2" t="s">
        <v>92</v>
      </c>
      <c r="C131" s="2" t="s">
        <v>1405</v>
      </c>
      <c r="D131" s="2" t="s">
        <v>1406</v>
      </c>
      <c r="E131" s="2" t="s">
        <v>1408</v>
      </c>
    </row>
    <row r="132" spans="1:5" x14ac:dyDescent="0.2">
      <c r="A132" s="2" t="s">
        <v>1410</v>
      </c>
      <c r="B132" s="2" t="s">
        <v>1409</v>
      </c>
      <c r="C132" s="2" t="s">
        <v>125</v>
      </c>
      <c r="D132" s="3" t="s">
        <v>9000</v>
      </c>
      <c r="E132" s="2" t="s">
        <v>1411</v>
      </c>
    </row>
    <row r="133" spans="1:5" x14ac:dyDescent="0.2">
      <c r="A133" s="2" t="s">
        <v>1413</v>
      </c>
      <c r="B133" s="2" t="s">
        <v>1412</v>
      </c>
      <c r="C133" s="2" t="s">
        <v>306</v>
      </c>
      <c r="D133" s="3" t="s">
        <v>9001</v>
      </c>
      <c r="E133" s="2" t="s">
        <v>1414</v>
      </c>
    </row>
    <row r="134" spans="1:5" x14ac:dyDescent="0.2">
      <c r="A134" s="2" t="s">
        <v>1417</v>
      </c>
      <c r="B134" s="2" t="s">
        <v>1415</v>
      </c>
      <c r="C134" s="2" t="s">
        <v>1416</v>
      </c>
      <c r="D134" s="3" t="s">
        <v>9002</v>
      </c>
      <c r="E134" s="2" t="s">
        <v>1418</v>
      </c>
    </row>
    <row r="135" spans="1:5" x14ac:dyDescent="0.2">
      <c r="A135" s="2" t="s">
        <v>1421</v>
      </c>
      <c r="B135" s="2" t="s">
        <v>1419</v>
      </c>
      <c r="C135" s="2" t="s">
        <v>1420</v>
      </c>
      <c r="D135" s="3" t="s">
        <v>9003</v>
      </c>
      <c r="E135" s="2" t="s">
        <v>1422</v>
      </c>
    </row>
    <row r="136" spans="1:5" x14ac:dyDescent="0.2">
      <c r="A136" s="2" t="s">
        <v>1424</v>
      </c>
      <c r="B136" s="2">
        <v>1566</v>
      </c>
      <c r="C136" s="2" t="s">
        <v>1423</v>
      </c>
      <c r="D136" s="3" t="s">
        <v>9004</v>
      </c>
      <c r="E136" s="2" t="s">
        <v>1425</v>
      </c>
    </row>
    <row r="137" spans="1:5" x14ac:dyDescent="0.2">
      <c r="A137" s="2" t="s">
        <v>1426</v>
      </c>
      <c r="B137" s="2">
        <v>1143</v>
      </c>
      <c r="C137" s="2" t="s">
        <v>309</v>
      </c>
      <c r="D137" s="3" t="s">
        <v>9005</v>
      </c>
      <c r="E137" s="2" t="s">
        <v>1427</v>
      </c>
    </row>
    <row r="138" spans="1:5" x14ac:dyDescent="0.2">
      <c r="A138" s="2" t="s">
        <v>1428</v>
      </c>
      <c r="B138" s="2">
        <v>2576</v>
      </c>
      <c r="C138" s="2" t="s">
        <v>93</v>
      </c>
      <c r="D138" s="3" t="s">
        <v>9006</v>
      </c>
      <c r="E138" s="2" t="s">
        <v>1429</v>
      </c>
    </row>
    <row r="139" spans="1:5" x14ac:dyDescent="0.2">
      <c r="A139" s="2" t="s">
        <v>1430</v>
      </c>
      <c r="B139" s="2">
        <v>2538</v>
      </c>
      <c r="C139" s="2" t="s">
        <v>318</v>
      </c>
      <c r="D139" s="3" t="s">
        <v>9007</v>
      </c>
      <c r="E139" s="2" t="s">
        <v>1431</v>
      </c>
    </row>
    <row r="140" spans="1:5" x14ac:dyDescent="0.2">
      <c r="A140" s="2" t="s">
        <v>1436</v>
      </c>
      <c r="B140" s="2" t="s">
        <v>301</v>
      </c>
      <c r="C140" s="2" t="s">
        <v>323</v>
      </c>
      <c r="D140" s="2" t="s">
        <v>1435</v>
      </c>
      <c r="E140" s="2" t="s">
        <v>1437</v>
      </c>
    </row>
    <row r="141" spans="1:5" x14ac:dyDescent="0.2">
      <c r="A141" s="2" t="s">
        <v>1433</v>
      </c>
      <c r="B141" s="2" t="s">
        <v>1432</v>
      </c>
      <c r="C141" s="2" t="s">
        <v>323</v>
      </c>
      <c r="D141" s="3" t="s">
        <v>9008</v>
      </c>
      <c r="E141" s="2" t="s">
        <v>1434</v>
      </c>
    </row>
    <row r="142" spans="1:5" x14ac:dyDescent="0.2">
      <c r="A142" s="2" t="s">
        <v>1439</v>
      </c>
      <c r="B142" s="2" t="s">
        <v>1438</v>
      </c>
      <c r="C142" s="2" t="s">
        <v>324</v>
      </c>
      <c r="D142" s="3" t="s">
        <v>9009</v>
      </c>
      <c r="E142" s="2" t="s">
        <v>1440</v>
      </c>
    </row>
    <row r="143" spans="1:5" x14ac:dyDescent="0.2">
      <c r="A143" s="2" t="s">
        <v>1442</v>
      </c>
      <c r="B143" s="2">
        <v>117</v>
      </c>
      <c r="C143" s="2" t="s">
        <v>131</v>
      </c>
      <c r="D143" s="2" t="s">
        <v>1441</v>
      </c>
      <c r="E143" s="2" t="s">
        <v>1443</v>
      </c>
    </row>
    <row r="144" spans="1:5" x14ac:dyDescent="0.2">
      <c r="A144" s="2" t="s">
        <v>1446</v>
      </c>
      <c r="B144" s="2" t="s">
        <v>1444</v>
      </c>
      <c r="C144" s="2" t="s">
        <v>1445</v>
      </c>
      <c r="D144" s="3" t="s">
        <v>9010</v>
      </c>
      <c r="E144" s="2" t="s">
        <v>1447</v>
      </c>
    </row>
    <row r="145" spans="1:5" x14ac:dyDescent="0.2">
      <c r="A145" s="2" t="s">
        <v>1450</v>
      </c>
      <c r="B145" s="2" t="s">
        <v>407</v>
      </c>
      <c r="C145" s="2" t="s">
        <v>327</v>
      </c>
      <c r="D145" s="3" t="s">
        <v>9011</v>
      </c>
      <c r="E145" s="2" t="s">
        <v>1451</v>
      </c>
    </row>
    <row r="146" spans="1:5" x14ac:dyDescent="0.2">
      <c r="A146" s="2" t="s">
        <v>1448</v>
      </c>
      <c r="B146" s="2">
        <v>4494</v>
      </c>
      <c r="C146" s="2" t="s">
        <v>327</v>
      </c>
      <c r="D146" s="3" t="s">
        <v>9012</v>
      </c>
      <c r="E146" s="2" t="s">
        <v>1449</v>
      </c>
    </row>
    <row r="147" spans="1:5" x14ac:dyDescent="0.2">
      <c r="A147" s="2" t="s">
        <v>1453</v>
      </c>
      <c r="B147" s="2">
        <v>1752</v>
      </c>
      <c r="C147" s="2" t="s">
        <v>330</v>
      </c>
      <c r="D147" s="2" t="s">
        <v>1452</v>
      </c>
      <c r="E147" s="2" t="s">
        <v>1454</v>
      </c>
    </row>
    <row r="148" spans="1:5" x14ac:dyDescent="0.2">
      <c r="A148" s="2" t="s">
        <v>1455</v>
      </c>
      <c r="B148" s="2">
        <v>4674</v>
      </c>
      <c r="C148" s="2" t="s">
        <v>332</v>
      </c>
      <c r="D148" s="3" t="s">
        <v>9013</v>
      </c>
      <c r="E148" s="2" t="s">
        <v>1456</v>
      </c>
    </row>
    <row r="149" spans="1:5" x14ac:dyDescent="0.2">
      <c r="A149" s="2" t="s">
        <v>1457</v>
      </c>
      <c r="B149" s="2">
        <v>756</v>
      </c>
      <c r="C149" s="2" t="s">
        <v>334</v>
      </c>
      <c r="D149" s="3" t="s">
        <v>9014</v>
      </c>
      <c r="E149" s="2" t="s">
        <v>1458</v>
      </c>
    </row>
    <row r="150" spans="1:5" x14ac:dyDescent="0.2">
      <c r="A150" s="2" t="s">
        <v>1459</v>
      </c>
      <c r="B150" s="2">
        <v>1200</v>
      </c>
      <c r="C150" s="2" t="s">
        <v>338</v>
      </c>
      <c r="D150" s="3" t="s">
        <v>9015</v>
      </c>
      <c r="E150" s="2" t="s">
        <v>1460</v>
      </c>
    </row>
    <row r="151" spans="1:5" x14ac:dyDescent="0.2">
      <c r="A151" s="2" t="s">
        <v>1462</v>
      </c>
      <c r="B151" s="2" t="s">
        <v>1461</v>
      </c>
      <c r="C151" s="2" t="s">
        <v>338</v>
      </c>
      <c r="D151" s="3" t="s">
        <v>9016</v>
      </c>
      <c r="E151" s="2" t="s">
        <v>1463</v>
      </c>
    </row>
    <row r="152" spans="1:5" x14ac:dyDescent="0.2">
      <c r="A152" s="2" t="s">
        <v>1464</v>
      </c>
      <c r="B152" s="2">
        <v>4032</v>
      </c>
      <c r="C152" s="2" t="s">
        <v>344</v>
      </c>
      <c r="D152" s="3" t="s">
        <v>9017</v>
      </c>
      <c r="E152" s="2" t="s">
        <v>1465</v>
      </c>
    </row>
    <row r="153" spans="1:5" x14ac:dyDescent="0.2">
      <c r="A153" s="2" t="s">
        <v>1469</v>
      </c>
      <c r="B153" s="2" t="s">
        <v>1466</v>
      </c>
      <c r="C153" s="2" t="s">
        <v>1467</v>
      </c>
      <c r="D153" s="2" t="s">
        <v>1468</v>
      </c>
      <c r="E153" s="2" t="s">
        <v>1470</v>
      </c>
    </row>
    <row r="154" spans="1:5" x14ac:dyDescent="0.2">
      <c r="A154" s="2" t="s">
        <v>1471</v>
      </c>
      <c r="B154" s="2">
        <v>3724</v>
      </c>
      <c r="C154" s="2" t="s">
        <v>134</v>
      </c>
      <c r="D154" s="3" t="s">
        <v>9018</v>
      </c>
      <c r="E154" s="2" t="s">
        <v>1472</v>
      </c>
    </row>
    <row r="155" spans="1:5" x14ac:dyDescent="0.2">
      <c r="A155" s="2" t="s">
        <v>1476</v>
      </c>
      <c r="B155" s="2" t="s">
        <v>98</v>
      </c>
      <c r="C155" s="2" t="s">
        <v>135</v>
      </c>
      <c r="D155" s="2" t="s">
        <v>1475</v>
      </c>
      <c r="E155" s="2" t="s">
        <v>1477</v>
      </c>
    </row>
    <row r="156" spans="1:5" x14ac:dyDescent="0.2">
      <c r="A156" s="2" t="s">
        <v>1473</v>
      </c>
      <c r="B156" s="2">
        <v>6306</v>
      </c>
      <c r="C156" s="2" t="s">
        <v>135</v>
      </c>
      <c r="D156" s="3" t="s">
        <v>9019</v>
      </c>
      <c r="E156" s="2" t="s">
        <v>1474</v>
      </c>
    </row>
    <row r="157" spans="1:5" x14ac:dyDescent="0.2">
      <c r="A157" s="2" t="s">
        <v>1478</v>
      </c>
      <c r="B157" s="2">
        <v>3421</v>
      </c>
      <c r="C157" s="2" t="s">
        <v>352</v>
      </c>
      <c r="D157" s="3" t="s">
        <v>9020</v>
      </c>
      <c r="E157" s="2" t="s">
        <v>1479</v>
      </c>
    </row>
    <row r="158" spans="1:5" x14ac:dyDescent="0.2">
      <c r="A158" s="2" t="s">
        <v>1482</v>
      </c>
      <c r="B158" s="2" t="s">
        <v>1480</v>
      </c>
      <c r="C158" s="2" t="s">
        <v>353</v>
      </c>
      <c r="D158" s="2" t="s">
        <v>1481</v>
      </c>
      <c r="E158" s="2" t="s">
        <v>1483</v>
      </c>
    </row>
    <row r="159" spans="1:5" x14ac:dyDescent="0.2">
      <c r="A159" s="2" t="s">
        <v>1486</v>
      </c>
      <c r="B159" s="2" t="s">
        <v>1484</v>
      </c>
      <c r="C159" s="2" t="s">
        <v>354</v>
      </c>
      <c r="D159" s="2" t="s">
        <v>1485</v>
      </c>
      <c r="E159" s="2" t="s">
        <v>1487</v>
      </c>
    </row>
    <row r="160" spans="1:5" x14ac:dyDescent="0.2">
      <c r="A160" s="2" t="s">
        <v>1488</v>
      </c>
      <c r="B160" s="2">
        <v>611</v>
      </c>
      <c r="C160" s="2" t="s">
        <v>358</v>
      </c>
      <c r="D160" s="3" t="s">
        <v>9021</v>
      </c>
      <c r="E160" s="2" t="s">
        <v>1489</v>
      </c>
    </row>
    <row r="161" spans="1:5" x14ac:dyDescent="0.2">
      <c r="A161" s="2" t="s">
        <v>1490</v>
      </c>
      <c r="B161" s="2">
        <v>2319</v>
      </c>
      <c r="C161" s="2" t="s">
        <v>136</v>
      </c>
      <c r="D161" s="3" t="s">
        <v>9022</v>
      </c>
      <c r="E161" s="2" t="s">
        <v>1491</v>
      </c>
    </row>
    <row r="162" spans="1:5" x14ac:dyDescent="0.2">
      <c r="A162" s="2" t="s">
        <v>1492</v>
      </c>
      <c r="B162" s="2">
        <v>5533</v>
      </c>
      <c r="C162" s="2" t="s">
        <v>138</v>
      </c>
      <c r="D162" s="3" t="s">
        <v>9023</v>
      </c>
      <c r="E162" s="2" t="s">
        <v>1493</v>
      </c>
    </row>
    <row r="163" spans="1:5" x14ac:dyDescent="0.2">
      <c r="A163" s="2" t="s">
        <v>1496</v>
      </c>
      <c r="B163" s="2" t="s">
        <v>1494</v>
      </c>
      <c r="C163" s="2" t="s">
        <v>361</v>
      </c>
      <c r="D163" s="2" t="s">
        <v>1495</v>
      </c>
      <c r="E163" s="2" t="s">
        <v>1497</v>
      </c>
    </row>
    <row r="164" spans="1:5" x14ac:dyDescent="0.2">
      <c r="A164" s="2" t="s">
        <v>1501</v>
      </c>
      <c r="B164" s="2" t="s">
        <v>722</v>
      </c>
      <c r="C164" s="2" t="s">
        <v>362</v>
      </c>
      <c r="D164" s="2" t="s">
        <v>1500</v>
      </c>
      <c r="E164" s="2" t="s">
        <v>1502</v>
      </c>
    </row>
    <row r="165" spans="1:5" x14ac:dyDescent="0.2">
      <c r="A165" s="2" t="s">
        <v>1498</v>
      </c>
      <c r="B165" s="2" t="s">
        <v>686</v>
      </c>
      <c r="C165" s="2" t="s">
        <v>362</v>
      </c>
      <c r="D165" s="3" t="s">
        <v>9024</v>
      </c>
      <c r="E165" s="2" t="s">
        <v>1499</v>
      </c>
    </row>
    <row r="166" spans="1:5" x14ac:dyDescent="0.2">
      <c r="A166" s="2" t="s">
        <v>1504</v>
      </c>
      <c r="B166" s="2" t="s">
        <v>1503</v>
      </c>
      <c r="C166" s="2" t="s">
        <v>139</v>
      </c>
      <c r="D166" s="3" t="s">
        <v>9025</v>
      </c>
      <c r="E166" s="2" t="s">
        <v>1505</v>
      </c>
    </row>
    <row r="167" spans="1:5" x14ac:dyDescent="0.2">
      <c r="A167" s="2" t="s">
        <v>1506</v>
      </c>
      <c r="B167" s="2">
        <v>1676</v>
      </c>
      <c r="C167" s="2" t="s">
        <v>365</v>
      </c>
      <c r="D167" s="3" t="s">
        <v>9026</v>
      </c>
      <c r="E167" s="2" t="s">
        <v>1507</v>
      </c>
    </row>
    <row r="168" spans="1:5" x14ac:dyDescent="0.2">
      <c r="A168" s="2" t="s">
        <v>1508</v>
      </c>
      <c r="B168" s="2">
        <v>4726</v>
      </c>
      <c r="C168" s="2" t="s">
        <v>366</v>
      </c>
      <c r="D168" s="3" t="s">
        <v>9027</v>
      </c>
      <c r="E168" s="2" t="s">
        <v>1509</v>
      </c>
    </row>
    <row r="169" spans="1:5" x14ac:dyDescent="0.2">
      <c r="A169" s="2" t="s">
        <v>1512</v>
      </c>
      <c r="B169" s="2" t="s">
        <v>1510</v>
      </c>
      <c r="C169" s="2" t="s">
        <v>370</v>
      </c>
      <c r="D169" s="2" t="s">
        <v>1511</v>
      </c>
      <c r="E169" s="2"/>
    </row>
    <row r="170" spans="1:5" x14ac:dyDescent="0.2">
      <c r="A170" s="2" t="s">
        <v>1517</v>
      </c>
      <c r="B170" s="2" t="s">
        <v>1516</v>
      </c>
      <c r="C170" s="2" t="s">
        <v>372</v>
      </c>
      <c r="D170" s="2" t="s">
        <v>891</v>
      </c>
      <c r="E170" s="2" t="s">
        <v>1518</v>
      </c>
    </row>
    <row r="171" spans="1:5" x14ac:dyDescent="0.2">
      <c r="A171" s="2" t="s">
        <v>1514</v>
      </c>
      <c r="B171" s="2" t="s">
        <v>1513</v>
      </c>
      <c r="C171" s="2" t="s">
        <v>372</v>
      </c>
      <c r="D171" s="3" t="s">
        <v>9028</v>
      </c>
      <c r="E171" s="2" t="s">
        <v>1515</v>
      </c>
    </row>
    <row r="172" spans="1:5" x14ac:dyDescent="0.2">
      <c r="A172" s="2" t="s">
        <v>1520</v>
      </c>
      <c r="B172" s="2" t="s">
        <v>1519</v>
      </c>
      <c r="C172" s="2" t="s">
        <v>376</v>
      </c>
      <c r="D172" s="3" t="s">
        <v>9029</v>
      </c>
      <c r="E172" s="2" t="s">
        <v>1521</v>
      </c>
    </row>
    <row r="173" spans="1:5" x14ac:dyDescent="0.2">
      <c r="A173" s="2" t="s">
        <v>1522</v>
      </c>
      <c r="B173" s="2">
        <v>22180</v>
      </c>
      <c r="C173" s="2" t="s">
        <v>4</v>
      </c>
      <c r="D173" s="3" t="s">
        <v>9030</v>
      </c>
      <c r="E173" s="2" t="s">
        <v>1523</v>
      </c>
    </row>
    <row r="174" spans="1:5" x14ac:dyDescent="0.2">
      <c r="A174" s="2" t="s">
        <v>1524</v>
      </c>
      <c r="B174" s="2">
        <v>6458</v>
      </c>
      <c r="C174" s="2" t="s">
        <v>141</v>
      </c>
      <c r="D174" s="3" t="s">
        <v>9031</v>
      </c>
      <c r="E174" s="2" t="s">
        <v>1525</v>
      </c>
    </row>
    <row r="175" spans="1:5" x14ac:dyDescent="0.2">
      <c r="A175" s="2" t="s">
        <v>1526</v>
      </c>
      <c r="B175" s="2">
        <v>70660</v>
      </c>
      <c r="C175" s="2" t="s">
        <v>381</v>
      </c>
      <c r="D175" s="3" t="s">
        <v>9032</v>
      </c>
      <c r="E175" s="2" t="s">
        <v>1527</v>
      </c>
    </row>
    <row r="176" spans="1:5" x14ac:dyDescent="0.2">
      <c r="A176" s="2" t="s">
        <v>1528</v>
      </c>
      <c r="B176" s="2">
        <v>1738</v>
      </c>
      <c r="C176" s="2" t="s">
        <v>381</v>
      </c>
      <c r="D176" s="3" t="s">
        <v>9033</v>
      </c>
      <c r="E176" s="2" t="s">
        <v>1529</v>
      </c>
    </row>
    <row r="177" spans="1:5" x14ac:dyDescent="0.2">
      <c r="A177" s="2" t="s">
        <v>1530</v>
      </c>
      <c r="B177" s="2">
        <v>212</v>
      </c>
      <c r="C177" s="2" t="s">
        <v>383</v>
      </c>
      <c r="D177" s="3" t="s">
        <v>9034</v>
      </c>
      <c r="E177" s="2" t="s">
        <v>1531</v>
      </c>
    </row>
    <row r="178" spans="1:5" x14ac:dyDescent="0.2">
      <c r="A178" s="2" t="s">
        <v>1535</v>
      </c>
      <c r="B178" s="2" t="s">
        <v>1534</v>
      </c>
      <c r="C178" s="2" t="s">
        <v>143</v>
      </c>
      <c r="D178" s="3" t="s">
        <v>9035</v>
      </c>
      <c r="E178" s="2" t="s">
        <v>1536</v>
      </c>
    </row>
    <row r="179" spans="1:5" x14ac:dyDescent="0.2">
      <c r="A179" s="2" t="s">
        <v>1532</v>
      </c>
      <c r="B179" s="2" t="s">
        <v>622</v>
      </c>
      <c r="C179" s="2" t="s">
        <v>143</v>
      </c>
      <c r="D179" s="3" t="s">
        <v>9036</v>
      </c>
      <c r="E179" s="2" t="s">
        <v>1533</v>
      </c>
    </row>
    <row r="180" spans="1:5" x14ac:dyDescent="0.2">
      <c r="A180" s="2" t="s">
        <v>1539</v>
      </c>
      <c r="B180" s="2" t="s">
        <v>1537</v>
      </c>
      <c r="C180" s="2" t="s">
        <v>8</v>
      </c>
      <c r="D180" s="2" t="s">
        <v>1538</v>
      </c>
      <c r="E180" s="2" t="s">
        <v>1540</v>
      </c>
    </row>
    <row r="181" spans="1:5" x14ac:dyDescent="0.2">
      <c r="A181" s="2" t="s">
        <v>1542</v>
      </c>
      <c r="B181" s="2" t="s">
        <v>1541</v>
      </c>
      <c r="C181" s="2" t="s">
        <v>388</v>
      </c>
      <c r="D181" s="2" t="s">
        <v>564</v>
      </c>
      <c r="E181" s="2" t="s">
        <v>1543</v>
      </c>
    </row>
    <row r="182" spans="1:5" x14ac:dyDescent="0.2">
      <c r="A182" s="2" t="s">
        <v>1544</v>
      </c>
      <c r="B182" s="2">
        <v>4136</v>
      </c>
      <c r="C182" s="2" t="s">
        <v>144</v>
      </c>
      <c r="D182" s="3" t="s">
        <v>9037</v>
      </c>
      <c r="E182" s="2" t="s">
        <v>1545</v>
      </c>
    </row>
    <row r="183" spans="1:5" x14ac:dyDescent="0.2">
      <c r="A183" s="2" t="s">
        <v>1546</v>
      </c>
      <c r="B183" s="2">
        <v>1811</v>
      </c>
      <c r="C183" s="2" t="s">
        <v>1007</v>
      </c>
      <c r="D183" s="3" t="s">
        <v>9038</v>
      </c>
      <c r="E183" s="2" t="s">
        <v>1547</v>
      </c>
    </row>
    <row r="184" spans="1:5" x14ac:dyDescent="0.2">
      <c r="A184" s="2" t="s">
        <v>1549</v>
      </c>
      <c r="B184" s="2" t="s">
        <v>1548</v>
      </c>
      <c r="C184" s="2" t="s">
        <v>396</v>
      </c>
      <c r="D184" s="3" t="s">
        <v>9039</v>
      </c>
      <c r="E184" s="2" t="s">
        <v>1550</v>
      </c>
    </row>
    <row r="185" spans="1:5" x14ac:dyDescent="0.2">
      <c r="A185" s="2" t="s">
        <v>1552</v>
      </c>
      <c r="B185" s="2" t="s">
        <v>193</v>
      </c>
      <c r="C185" s="2" t="s">
        <v>147</v>
      </c>
      <c r="D185" s="2" t="s">
        <v>1551</v>
      </c>
      <c r="E185" s="2" t="s">
        <v>1553</v>
      </c>
    </row>
    <row r="186" spans="1:5" x14ac:dyDescent="0.2">
      <c r="A186" s="2" t="s">
        <v>1554</v>
      </c>
      <c r="B186" s="2">
        <v>4385</v>
      </c>
      <c r="C186" s="2" t="s">
        <v>148</v>
      </c>
      <c r="D186" s="3" t="s">
        <v>9040</v>
      </c>
      <c r="E186" s="2" t="s">
        <v>1555</v>
      </c>
    </row>
    <row r="187" spans="1:5" x14ac:dyDescent="0.2">
      <c r="A187" s="2" t="s">
        <v>1557</v>
      </c>
      <c r="B187" s="2" t="s">
        <v>1556</v>
      </c>
      <c r="C187" s="2" t="s">
        <v>400</v>
      </c>
      <c r="D187" s="3" t="s">
        <v>9041</v>
      </c>
      <c r="E187" s="2" t="s">
        <v>1558</v>
      </c>
    </row>
    <row r="188" spans="1:5" x14ac:dyDescent="0.2">
      <c r="A188" s="2" t="s">
        <v>1560</v>
      </c>
      <c r="B188" s="2" t="s">
        <v>1559</v>
      </c>
      <c r="C188" s="2" t="s">
        <v>401</v>
      </c>
      <c r="D188" s="3" t="s">
        <v>9042</v>
      </c>
      <c r="E188" s="2" t="s">
        <v>1561</v>
      </c>
    </row>
    <row r="189" spans="1:5" x14ac:dyDescent="0.2">
      <c r="A189" s="2" t="s">
        <v>1562</v>
      </c>
      <c r="B189" s="2">
        <v>5572</v>
      </c>
      <c r="C189" s="2" t="s">
        <v>150</v>
      </c>
      <c r="D189" s="3" t="s">
        <v>9043</v>
      </c>
      <c r="E189" s="2" t="s">
        <v>1563</v>
      </c>
    </row>
    <row r="190" spans="1:5" x14ac:dyDescent="0.2">
      <c r="A190" s="2" t="s">
        <v>1565</v>
      </c>
      <c r="B190" s="2">
        <v>2682</v>
      </c>
      <c r="C190" s="2" t="s">
        <v>409</v>
      </c>
      <c r="D190" s="3" t="s">
        <v>9044</v>
      </c>
      <c r="E190" s="2" t="s">
        <v>1566</v>
      </c>
    </row>
    <row r="191" spans="1:5" x14ac:dyDescent="0.2">
      <c r="A191" s="2" t="s">
        <v>1569</v>
      </c>
      <c r="B191" s="2">
        <v>2093</v>
      </c>
      <c r="C191" s="2" t="s">
        <v>413</v>
      </c>
      <c r="D191" s="3" t="s">
        <v>9045</v>
      </c>
      <c r="E191" s="2" t="s">
        <v>1570</v>
      </c>
    </row>
    <row r="192" spans="1:5" x14ac:dyDescent="0.2">
      <c r="A192" s="2" t="s">
        <v>1567</v>
      </c>
      <c r="B192" s="2">
        <v>8162</v>
      </c>
      <c r="C192" s="2" t="s">
        <v>413</v>
      </c>
      <c r="D192" s="3" t="s">
        <v>9046</v>
      </c>
      <c r="E192" s="2" t="s">
        <v>1568</v>
      </c>
    </row>
    <row r="193" spans="1:5" x14ac:dyDescent="0.2">
      <c r="A193" s="2" t="s">
        <v>1573</v>
      </c>
      <c r="B193" s="2" t="s">
        <v>1571</v>
      </c>
      <c r="C193" s="2" t="s">
        <v>1572</v>
      </c>
      <c r="D193" s="3" t="s">
        <v>9047</v>
      </c>
      <c r="E193" s="2" t="s">
        <v>1574</v>
      </c>
    </row>
    <row r="194" spans="1:5" x14ac:dyDescent="0.2">
      <c r="A194" s="2" t="s">
        <v>1576</v>
      </c>
      <c r="B194" s="2" t="s">
        <v>1575</v>
      </c>
      <c r="C194" s="2" t="s">
        <v>414</v>
      </c>
      <c r="D194" s="3" t="s">
        <v>9048</v>
      </c>
      <c r="E194" s="2" t="s">
        <v>1577</v>
      </c>
    </row>
    <row r="195" spans="1:5" x14ac:dyDescent="0.2">
      <c r="A195" s="2" t="s">
        <v>1578</v>
      </c>
      <c r="B195" s="2">
        <v>1050</v>
      </c>
      <c r="C195" s="2" t="s">
        <v>415</v>
      </c>
      <c r="D195" s="3" t="s">
        <v>9049</v>
      </c>
      <c r="E195" s="2" t="s">
        <v>1579</v>
      </c>
    </row>
    <row r="196" spans="1:5" x14ac:dyDescent="0.2">
      <c r="A196" s="2" t="s">
        <v>1581</v>
      </c>
      <c r="B196" s="2" t="s">
        <v>1580</v>
      </c>
      <c r="C196" s="2" t="s">
        <v>151</v>
      </c>
      <c r="D196" s="2" t="s">
        <v>700</v>
      </c>
      <c r="E196" s="2" t="s">
        <v>1582</v>
      </c>
    </row>
    <row r="197" spans="1:5" x14ac:dyDescent="0.2">
      <c r="A197" s="2" t="s">
        <v>1584</v>
      </c>
      <c r="B197" s="2" t="s">
        <v>268</v>
      </c>
      <c r="C197" s="2" t="s">
        <v>424</v>
      </c>
      <c r="D197" s="2" t="s">
        <v>1583</v>
      </c>
      <c r="E197" s="2" t="s">
        <v>1585</v>
      </c>
    </row>
    <row r="198" spans="1:5" x14ac:dyDescent="0.2">
      <c r="A198" s="2" t="s">
        <v>1586</v>
      </c>
      <c r="B198" s="2">
        <v>3612</v>
      </c>
      <c r="C198" s="2" t="s">
        <v>427</v>
      </c>
      <c r="D198" s="3" t="s">
        <v>9050</v>
      </c>
      <c r="E198" s="2" t="s">
        <v>1587</v>
      </c>
    </row>
    <row r="199" spans="1:5" x14ac:dyDescent="0.2">
      <c r="A199" s="2" t="s">
        <v>1590</v>
      </c>
      <c r="B199" s="2" t="s">
        <v>1588</v>
      </c>
      <c r="C199" s="2" t="s">
        <v>428</v>
      </c>
      <c r="D199" s="2" t="s">
        <v>1589</v>
      </c>
      <c r="E199" s="2" t="s">
        <v>1591</v>
      </c>
    </row>
    <row r="200" spans="1:5" x14ac:dyDescent="0.2">
      <c r="A200" s="2" t="s">
        <v>1593</v>
      </c>
      <c r="B200" s="2" t="s">
        <v>1592</v>
      </c>
      <c r="C200" s="2" t="s">
        <v>433</v>
      </c>
      <c r="D200" s="3" t="s">
        <v>9051</v>
      </c>
      <c r="E200" s="2" t="s">
        <v>1594</v>
      </c>
    </row>
    <row r="201" spans="1:5" x14ac:dyDescent="0.2">
      <c r="A201" s="2" t="s">
        <v>1595</v>
      </c>
      <c r="B201" s="2">
        <v>1658</v>
      </c>
      <c r="C201" s="2" t="s">
        <v>434</v>
      </c>
      <c r="D201" s="3" t="s">
        <v>9052</v>
      </c>
      <c r="E201" s="2" t="s">
        <v>1596</v>
      </c>
    </row>
    <row r="202" spans="1:5" x14ac:dyDescent="0.2">
      <c r="A202" s="2" t="s">
        <v>1597</v>
      </c>
      <c r="B202" s="2">
        <v>5152</v>
      </c>
      <c r="C202" s="2" t="s">
        <v>154</v>
      </c>
      <c r="D202" s="3" t="s">
        <v>9053</v>
      </c>
      <c r="E202" s="2" t="s">
        <v>1598</v>
      </c>
    </row>
    <row r="203" spans="1:5" x14ac:dyDescent="0.2">
      <c r="A203" s="2" t="s">
        <v>1600</v>
      </c>
      <c r="B203" s="2" t="s">
        <v>1599</v>
      </c>
      <c r="C203" s="2" t="s">
        <v>435</v>
      </c>
      <c r="D203" s="3" t="s">
        <v>9054</v>
      </c>
      <c r="E203" s="2" t="s">
        <v>1601</v>
      </c>
    </row>
    <row r="204" spans="1:5" x14ac:dyDescent="0.2">
      <c r="A204" s="2" t="s">
        <v>1602</v>
      </c>
      <c r="B204" s="2">
        <v>1278</v>
      </c>
      <c r="C204" s="2" t="s">
        <v>436</v>
      </c>
      <c r="D204" s="3" t="s">
        <v>9055</v>
      </c>
      <c r="E204" s="2" t="s">
        <v>1603</v>
      </c>
    </row>
    <row r="205" spans="1:5" x14ac:dyDescent="0.2">
      <c r="A205" s="2" t="s">
        <v>1604</v>
      </c>
      <c r="B205" s="2">
        <v>1945</v>
      </c>
      <c r="C205" s="2" t="s">
        <v>441</v>
      </c>
      <c r="D205" s="3" t="s">
        <v>9056</v>
      </c>
      <c r="E205" s="2" t="s">
        <v>1605</v>
      </c>
    </row>
    <row r="206" spans="1:5" x14ac:dyDescent="0.2">
      <c r="A206" s="2" t="s">
        <v>1607</v>
      </c>
      <c r="B206" s="2" t="s">
        <v>1606</v>
      </c>
      <c r="C206" s="2" t="s">
        <v>447</v>
      </c>
      <c r="D206" s="2" t="s">
        <v>564</v>
      </c>
      <c r="E206" s="2" t="s">
        <v>1608</v>
      </c>
    </row>
    <row r="207" spans="1:5" x14ac:dyDescent="0.2">
      <c r="A207" s="2" t="s">
        <v>1609</v>
      </c>
      <c r="B207" s="2">
        <v>7762</v>
      </c>
      <c r="C207" s="2" t="s">
        <v>448</v>
      </c>
      <c r="D207" s="3" t="s">
        <v>9057</v>
      </c>
      <c r="E207" s="2" t="s">
        <v>1610</v>
      </c>
    </row>
    <row r="208" spans="1:5" x14ac:dyDescent="0.2">
      <c r="A208" s="2" t="s">
        <v>1614</v>
      </c>
      <c r="B208" s="2" t="s">
        <v>224</v>
      </c>
      <c r="C208" s="2" t="s">
        <v>156</v>
      </c>
      <c r="D208" s="2" t="s">
        <v>1613</v>
      </c>
      <c r="E208" s="2" t="s">
        <v>1615</v>
      </c>
    </row>
    <row r="209" spans="1:5" x14ac:dyDescent="0.2">
      <c r="A209" s="2" t="s">
        <v>1611</v>
      </c>
      <c r="B209" s="2" t="s">
        <v>122</v>
      </c>
      <c r="C209" s="2" t="s">
        <v>156</v>
      </c>
      <c r="D209" s="3" t="s">
        <v>9058</v>
      </c>
      <c r="E209" s="2" t="s">
        <v>1612</v>
      </c>
    </row>
    <row r="210" spans="1:5" x14ac:dyDescent="0.2">
      <c r="A210" s="2" t="s">
        <v>1616</v>
      </c>
      <c r="B210" s="2">
        <v>1408</v>
      </c>
      <c r="C210" s="2" t="s">
        <v>454</v>
      </c>
      <c r="D210" s="3" t="s">
        <v>9059</v>
      </c>
      <c r="E210" s="2" t="s">
        <v>1617</v>
      </c>
    </row>
    <row r="211" spans="1:5" x14ac:dyDescent="0.2">
      <c r="A211" s="2" t="s">
        <v>1622</v>
      </c>
      <c r="B211" s="2" t="s">
        <v>1620</v>
      </c>
      <c r="C211" s="2" t="s">
        <v>457</v>
      </c>
      <c r="D211" s="2" t="s">
        <v>1621</v>
      </c>
      <c r="E211" s="2" t="s">
        <v>1623</v>
      </c>
    </row>
    <row r="212" spans="1:5" x14ac:dyDescent="0.2">
      <c r="A212" s="2" t="s">
        <v>1618</v>
      </c>
      <c r="B212" s="2">
        <v>1239</v>
      </c>
      <c r="C212" s="2" t="s">
        <v>457</v>
      </c>
      <c r="D212" s="3" t="s">
        <v>9060</v>
      </c>
      <c r="E212" s="2" t="s">
        <v>1619</v>
      </c>
    </row>
    <row r="213" spans="1:5" x14ac:dyDescent="0.2">
      <c r="A213" s="2" t="s">
        <v>1624</v>
      </c>
      <c r="B213" s="2">
        <v>600</v>
      </c>
      <c r="C213" s="2" t="s">
        <v>157</v>
      </c>
      <c r="D213" s="3" t="s">
        <v>9061</v>
      </c>
      <c r="E213" s="2" t="s">
        <v>1625</v>
      </c>
    </row>
    <row r="214" spans="1:5" x14ac:dyDescent="0.2">
      <c r="A214" s="2" t="s">
        <v>1629</v>
      </c>
      <c r="B214" s="2" t="s">
        <v>253</v>
      </c>
      <c r="C214" s="2" t="s">
        <v>462</v>
      </c>
      <c r="D214" s="2" t="s">
        <v>1628</v>
      </c>
      <c r="E214" s="2" t="s">
        <v>1630</v>
      </c>
    </row>
    <row r="215" spans="1:5" x14ac:dyDescent="0.2">
      <c r="A215" s="2" t="s">
        <v>1626</v>
      </c>
      <c r="B215" s="2">
        <v>1113</v>
      </c>
      <c r="C215" s="2" t="s">
        <v>462</v>
      </c>
      <c r="D215" s="3" t="s">
        <v>9062</v>
      </c>
      <c r="E215" s="2" t="s">
        <v>1627</v>
      </c>
    </row>
    <row r="216" spans="1:5" x14ac:dyDescent="0.2">
      <c r="A216" s="2" t="s">
        <v>1631</v>
      </c>
      <c r="B216" s="2">
        <v>1304</v>
      </c>
      <c r="C216" s="2" t="s">
        <v>464</v>
      </c>
      <c r="D216" s="3" t="s">
        <v>9063</v>
      </c>
      <c r="E216" s="2" t="s">
        <v>1632</v>
      </c>
    </row>
    <row r="217" spans="1:5" x14ac:dyDescent="0.2">
      <c r="A217" s="2" t="s">
        <v>1638</v>
      </c>
      <c r="B217" s="2" t="s">
        <v>1636</v>
      </c>
      <c r="C217" s="2" t="s">
        <v>159</v>
      </c>
      <c r="D217" s="2" t="s">
        <v>1637</v>
      </c>
      <c r="E217" s="2" t="s">
        <v>1639</v>
      </c>
    </row>
    <row r="218" spans="1:5" x14ac:dyDescent="0.2">
      <c r="A218" s="2" t="s">
        <v>1634</v>
      </c>
      <c r="B218" s="2" t="s">
        <v>1633</v>
      </c>
      <c r="C218" s="2" t="s">
        <v>159</v>
      </c>
      <c r="D218" s="3" t="s">
        <v>9064</v>
      </c>
      <c r="E218" s="2" t="s">
        <v>1635</v>
      </c>
    </row>
    <row r="219" spans="1:5" x14ac:dyDescent="0.2">
      <c r="A219" s="2" t="s">
        <v>1640</v>
      </c>
      <c r="B219" s="2">
        <v>1154</v>
      </c>
      <c r="C219" s="2" t="s">
        <v>466</v>
      </c>
      <c r="D219" s="3" t="s">
        <v>9065</v>
      </c>
      <c r="E219" s="2" t="s">
        <v>1641</v>
      </c>
    </row>
    <row r="220" spans="1:5" x14ac:dyDescent="0.2">
      <c r="A220" s="2" t="s">
        <v>1643</v>
      </c>
      <c r="B220" s="2" t="s">
        <v>1642</v>
      </c>
      <c r="C220" s="2" t="s">
        <v>468</v>
      </c>
      <c r="D220" s="3" t="s">
        <v>9066</v>
      </c>
      <c r="E220" s="2" t="s">
        <v>1644</v>
      </c>
    </row>
    <row r="221" spans="1:5" x14ac:dyDescent="0.2">
      <c r="A221" s="2" t="s">
        <v>1647</v>
      </c>
      <c r="B221" s="2" t="s">
        <v>160</v>
      </c>
      <c r="C221" s="2" t="s">
        <v>471</v>
      </c>
      <c r="D221" s="2" t="s">
        <v>694</v>
      </c>
      <c r="E221" s="2" t="s">
        <v>1648</v>
      </c>
    </row>
    <row r="222" spans="1:5" x14ac:dyDescent="0.2">
      <c r="A222" s="2" t="s">
        <v>1645</v>
      </c>
      <c r="B222" s="2">
        <v>4560</v>
      </c>
      <c r="C222" s="2" t="s">
        <v>471</v>
      </c>
      <c r="D222" s="3" t="s">
        <v>9067</v>
      </c>
      <c r="E222" s="2" t="s">
        <v>1646</v>
      </c>
    </row>
    <row r="223" spans="1:5" x14ac:dyDescent="0.2">
      <c r="A223" s="2" t="s">
        <v>1649</v>
      </c>
      <c r="B223" s="2">
        <v>498100</v>
      </c>
      <c r="C223" s="2" t="s">
        <v>161</v>
      </c>
      <c r="D223" s="3" t="s">
        <v>9068</v>
      </c>
      <c r="E223" s="2" t="s">
        <v>1650</v>
      </c>
    </row>
    <row r="224" spans="1:5" x14ac:dyDescent="0.2">
      <c r="A224" s="2" t="s">
        <v>1653</v>
      </c>
      <c r="B224" s="2" t="s">
        <v>1651</v>
      </c>
      <c r="C224" s="2" t="s">
        <v>476</v>
      </c>
      <c r="D224" s="2" t="s">
        <v>1652</v>
      </c>
      <c r="E224" s="2" t="s">
        <v>1654</v>
      </c>
    </row>
    <row r="225" spans="1:5" x14ac:dyDescent="0.2">
      <c r="A225" s="2" t="s">
        <v>1655</v>
      </c>
      <c r="B225" s="2">
        <v>2809</v>
      </c>
      <c r="C225" s="2" t="s">
        <v>162</v>
      </c>
      <c r="D225" s="3" t="s">
        <v>9069</v>
      </c>
      <c r="E225" s="2" t="s">
        <v>1656</v>
      </c>
    </row>
    <row r="226" spans="1:5" x14ac:dyDescent="0.2">
      <c r="A226" s="2" t="s">
        <v>1657</v>
      </c>
      <c r="B226" s="2">
        <v>5661</v>
      </c>
      <c r="C226" s="2" t="s">
        <v>162</v>
      </c>
      <c r="D226" s="3" t="s">
        <v>9070</v>
      </c>
      <c r="E226" s="2" t="s">
        <v>1658</v>
      </c>
    </row>
    <row r="227" spans="1:5" x14ac:dyDescent="0.2">
      <c r="A227" s="2" t="s">
        <v>1659</v>
      </c>
      <c r="B227" s="2">
        <v>1022</v>
      </c>
      <c r="C227" s="2" t="s">
        <v>480</v>
      </c>
      <c r="D227" s="3" t="s">
        <v>9071</v>
      </c>
      <c r="E227" s="2" t="s">
        <v>1660</v>
      </c>
    </row>
    <row r="228" spans="1:5" x14ac:dyDescent="0.2">
      <c r="A228" s="2" t="s">
        <v>1661</v>
      </c>
      <c r="B228" s="2">
        <v>4640</v>
      </c>
      <c r="C228" s="2" t="s">
        <v>164</v>
      </c>
      <c r="D228" s="3" t="s">
        <v>9072</v>
      </c>
      <c r="E228" s="2" t="s">
        <v>1662</v>
      </c>
    </row>
    <row r="229" spans="1:5" x14ac:dyDescent="0.2">
      <c r="A229" s="2" t="s">
        <v>1665</v>
      </c>
      <c r="B229" s="2" t="s">
        <v>1663</v>
      </c>
      <c r="C229" s="2" t="s">
        <v>495</v>
      </c>
      <c r="D229" s="2" t="s">
        <v>1664</v>
      </c>
      <c r="E229" s="2" t="s">
        <v>1666</v>
      </c>
    </row>
    <row r="230" spans="1:5" x14ac:dyDescent="0.2">
      <c r="A230" s="2" t="s">
        <v>1668</v>
      </c>
      <c r="B230" s="2" t="s">
        <v>997</v>
      </c>
      <c r="C230" s="2" t="s">
        <v>166</v>
      </c>
      <c r="D230" s="2" t="s">
        <v>1667</v>
      </c>
      <c r="E230" s="2" t="s">
        <v>1669</v>
      </c>
    </row>
    <row r="231" spans="1:5" x14ac:dyDescent="0.2">
      <c r="A231" s="2" t="s">
        <v>1671</v>
      </c>
      <c r="B231" s="2" t="s">
        <v>1670</v>
      </c>
      <c r="C231" s="2" t="s">
        <v>168</v>
      </c>
      <c r="D231" s="2" t="s">
        <v>478</v>
      </c>
      <c r="E231" s="2" t="s">
        <v>1672</v>
      </c>
    </row>
    <row r="232" spans="1:5" x14ac:dyDescent="0.2">
      <c r="A232" s="2" t="s">
        <v>1673</v>
      </c>
      <c r="B232" s="2">
        <v>483100</v>
      </c>
      <c r="C232" s="2" t="s">
        <v>508</v>
      </c>
      <c r="D232" s="3" t="s">
        <v>9073</v>
      </c>
      <c r="E232" s="2" t="s">
        <v>1674</v>
      </c>
    </row>
    <row r="233" spans="1:5" x14ac:dyDescent="0.2">
      <c r="A233" s="2" t="s">
        <v>1675</v>
      </c>
      <c r="B233" s="2">
        <v>7078</v>
      </c>
      <c r="C233" s="2" t="s">
        <v>509</v>
      </c>
      <c r="D233" s="3" t="s">
        <v>9074</v>
      </c>
      <c r="E233" s="2" t="s">
        <v>1676</v>
      </c>
    </row>
    <row r="234" spans="1:5" x14ac:dyDescent="0.2">
      <c r="A234" s="2" t="s">
        <v>1677</v>
      </c>
      <c r="B234" s="2">
        <v>5900</v>
      </c>
      <c r="C234" s="2" t="s">
        <v>513</v>
      </c>
      <c r="D234" s="3" t="s">
        <v>9075</v>
      </c>
      <c r="E234" s="2" t="s">
        <v>1678</v>
      </c>
    </row>
    <row r="235" spans="1:5" x14ac:dyDescent="0.2">
      <c r="A235" s="2" t="s">
        <v>1682</v>
      </c>
      <c r="B235" s="2" t="s">
        <v>1681</v>
      </c>
      <c r="C235" s="2" t="s">
        <v>514</v>
      </c>
      <c r="D235" s="3" t="s">
        <v>9076</v>
      </c>
      <c r="E235" s="2" t="s">
        <v>1683</v>
      </c>
    </row>
    <row r="236" spans="1:5" x14ac:dyDescent="0.2">
      <c r="A236" s="2" t="s">
        <v>1679</v>
      </c>
      <c r="B236" s="2">
        <v>2820</v>
      </c>
      <c r="C236" s="2" t="s">
        <v>514</v>
      </c>
      <c r="D236" s="3" t="s">
        <v>9072</v>
      </c>
      <c r="E236" s="2" t="s">
        <v>1680</v>
      </c>
    </row>
    <row r="237" spans="1:5" x14ac:dyDescent="0.2">
      <c r="A237" s="2" t="s">
        <v>1686</v>
      </c>
      <c r="B237" s="2" t="s">
        <v>1685</v>
      </c>
      <c r="C237" s="2" t="s">
        <v>522</v>
      </c>
      <c r="D237" s="3" t="s">
        <v>9077</v>
      </c>
      <c r="E237" s="2" t="s">
        <v>1687</v>
      </c>
    </row>
    <row r="238" spans="1:5" x14ac:dyDescent="0.2">
      <c r="A238" s="2" t="s">
        <v>1693</v>
      </c>
      <c r="B238" s="2" t="s">
        <v>1691</v>
      </c>
      <c r="C238" s="2" t="s">
        <v>523</v>
      </c>
      <c r="D238" s="2" t="s">
        <v>1692</v>
      </c>
      <c r="E238" s="2" t="s">
        <v>1694</v>
      </c>
    </row>
    <row r="239" spans="1:5" x14ac:dyDescent="0.2">
      <c r="A239" s="2" t="s">
        <v>1689</v>
      </c>
      <c r="B239" s="2" t="s">
        <v>1688</v>
      </c>
      <c r="C239" s="2" t="s">
        <v>523</v>
      </c>
      <c r="D239" s="3" t="s">
        <v>9078</v>
      </c>
      <c r="E239" s="2" t="s">
        <v>1690</v>
      </c>
    </row>
    <row r="240" spans="1:5" x14ac:dyDescent="0.2">
      <c r="A240" s="2" t="s">
        <v>1695</v>
      </c>
      <c r="B240" s="2">
        <v>3012</v>
      </c>
      <c r="C240" s="2" t="s">
        <v>172</v>
      </c>
      <c r="D240" s="3" t="s">
        <v>9079</v>
      </c>
      <c r="E240" s="2" t="s">
        <v>1696</v>
      </c>
    </row>
    <row r="241" spans="1:5" x14ac:dyDescent="0.2">
      <c r="A241" s="2" t="s">
        <v>1697</v>
      </c>
      <c r="B241" s="2">
        <v>4690</v>
      </c>
      <c r="C241" s="2" t="s">
        <v>175</v>
      </c>
      <c r="D241" s="3" t="s">
        <v>9080</v>
      </c>
      <c r="E241" s="2" t="s">
        <v>1698</v>
      </c>
    </row>
    <row r="242" spans="1:5" x14ac:dyDescent="0.2">
      <c r="A242" s="2" t="s">
        <v>1703</v>
      </c>
      <c r="B242" s="2" t="s">
        <v>1701</v>
      </c>
      <c r="C242" s="2" t="s">
        <v>524</v>
      </c>
      <c r="D242" s="2" t="s">
        <v>1702</v>
      </c>
      <c r="E242" s="2" t="s">
        <v>1704</v>
      </c>
    </row>
    <row r="243" spans="1:5" x14ac:dyDescent="0.2">
      <c r="A243" s="2" t="s">
        <v>1699</v>
      </c>
      <c r="B243" s="2">
        <v>9975</v>
      </c>
      <c r="C243" s="2" t="s">
        <v>524</v>
      </c>
      <c r="D243" s="3" t="s">
        <v>9081</v>
      </c>
      <c r="E243" s="2" t="s">
        <v>1700</v>
      </c>
    </row>
    <row r="244" spans="1:5" x14ac:dyDescent="0.2">
      <c r="A244" s="2" t="s">
        <v>1705</v>
      </c>
      <c r="B244" s="2">
        <v>636</v>
      </c>
      <c r="C244" s="2" t="s">
        <v>176</v>
      </c>
      <c r="D244" s="3" t="s">
        <v>9082</v>
      </c>
      <c r="E244" s="2" t="s">
        <v>1706</v>
      </c>
    </row>
    <row r="245" spans="1:5" x14ac:dyDescent="0.2">
      <c r="A245" s="2" t="s">
        <v>1708</v>
      </c>
      <c r="B245" s="2">
        <v>396000</v>
      </c>
      <c r="C245" s="2" t="s">
        <v>177</v>
      </c>
      <c r="D245" s="2" t="s">
        <v>1707</v>
      </c>
      <c r="E245" s="2" t="s">
        <v>1709</v>
      </c>
    </row>
    <row r="246" spans="1:5" x14ac:dyDescent="0.2">
      <c r="A246" s="2" t="s">
        <v>1710</v>
      </c>
      <c r="B246" s="2" t="s">
        <v>467</v>
      </c>
      <c r="C246" s="2" t="s">
        <v>538</v>
      </c>
      <c r="D246" s="3" t="s">
        <v>9083</v>
      </c>
      <c r="E246" s="2" t="s">
        <v>1711</v>
      </c>
    </row>
    <row r="247" spans="1:5" x14ac:dyDescent="0.2">
      <c r="A247" s="2" t="s">
        <v>1713</v>
      </c>
      <c r="B247" s="2" t="s">
        <v>1712</v>
      </c>
      <c r="C247" s="2" t="s">
        <v>540</v>
      </c>
      <c r="D247" s="3" t="s">
        <v>9084</v>
      </c>
      <c r="E247" s="2" t="s">
        <v>1714</v>
      </c>
    </row>
    <row r="248" spans="1:5" x14ac:dyDescent="0.2">
      <c r="A248" s="2" t="s">
        <v>1716</v>
      </c>
      <c r="B248" s="2" t="s">
        <v>1715</v>
      </c>
      <c r="C248" s="2" t="s">
        <v>9</v>
      </c>
      <c r="D248" s="3" t="s">
        <v>9085</v>
      </c>
      <c r="E248" s="2" t="s">
        <v>1717</v>
      </c>
    </row>
    <row r="249" spans="1:5" x14ac:dyDescent="0.2">
      <c r="A249" s="2" t="s">
        <v>1719</v>
      </c>
      <c r="B249" s="2">
        <v>2385</v>
      </c>
      <c r="C249" s="2" t="s">
        <v>179</v>
      </c>
      <c r="D249" s="2" t="s">
        <v>1718</v>
      </c>
      <c r="E249" s="2" t="s">
        <v>1720</v>
      </c>
    </row>
    <row r="250" spans="1:5" x14ac:dyDescent="0.2">
      <c r="A250" s="2" t="s">
        <v>1722</v>
      </c>
      <c r="B250" s="2">
        <v>394100</v>
      </c>
      <c r="C250" s="2" t="s">
        <v>11</v>
      </c>
      <c r="D250" s="2" t="s">
        <v>1721</v>
      </c>
      <c r="E250" s="2" t="s">
        <v>1723</v>
      </c>
    </row>
    <row r="251" spans="1:5" x14ac:dyDescent="0.2">
      <c r="A251" s="2" t="s">
        <v>1725</v>
      </c>
      <c r="B251" s="2" t="s">
        <v>1724</v>
      </c>
      <c r="C251" s="2" t="s">
        <v>551</v>
      </c>
      <c r="D251" s="2" t="s">
        <v>200</v>
      </c>
      <c r="E251" s="2" t="s">
        <v>1726</v>
      </c>
    </row>
    <row r="252" spans="1:5" x14ac:dyDescent="0.2">
      <c r="A252" s="2" t="s">
        <v>1727</v>
      </c>
      <c r="B252" s="2">
        <v>4564</v>
      </c>
      <c r="C252" s="2" t="s">
        <v>555</v>
      </c>
      <c r="D252" s="3" t="s">
        <v>9086</v>
      </c>
      <c r="E252" s="2" t="s">
        <v>1728</v>
      </c>
    </row>
    <row r="253" spans="1:5" x14ac:dyDescent="0.2">
      <c r="A253" s="2" t="s">
        <v>1729</v>
      </c>
      <c r="B253" s="2">
        <v>207</v>
      </c>
      <c r="C253" s="2" t="s">
        <v>13</v>
      </c>
      <c r="D253" s="3" t="s">
        <v>9087</v>
      </c>
      <c r="E253" s="2" t="s">
        <v>1730</v>
      </c>
    </row>
    <row r="254" spans="1:5" x14ac:dyDescent="0.2">
      <c r="A254" s="2" t="s">
        <v>1733</v>
      </c>
      <c r="B254" s="2" t="s">
        <v>1731</v>
      </c>
      <c r="C254" s="2" t="s">
        <v>14</v>
      </c>
      <c r="D254" s="2" t="s">
        <v>1732</v>
      </c>
      <c r="E254" s="2" t="s">
        <v>1734</v>
      </c>
    </row>
    <row r="255" spans="1:5" x14ac:dyDescent="0.2">
      <c r="A255" s="2" t="s">
        <v>1736</v>
      </c>
      <c r="B255" s="2" t="s">
        <v>313</v>
      </c>
      <c r="C255" s="2" t="s">
        <v>185</v>
      </c>
      <c r="D255" s="2" t="s">
        <v>1735</v>
      </c>
      <c r="E255" s="2" t="s">
        <v>1737</v>
      </c>
    </row>
    <row r="256" spans="1:5" x14ac:dyDescent="0.2">
      <c r="A256" s="2" t="s">
        <v>1738</v>
      </c>
      <c r="B256" s="2">
        <v>1037</v>
      </c>
      <c r="C256" s="2" t="s">
        <v>560</v>
      </c>
      <c r="D256" s="3" t="s">
        <v>9088</v>
      </c>
      <c r="E256" s="2" t="s">
        <v>1739</v>
      </c>
    </row>
    <row r="257" spans="1:5" x14ac:dyDescent="0.2">
      <c r="A257" s="2" t="s">
        <v>1740</v>
      </c>
      <c r="B257" s="2">
        <v>6732</v>
      </c>
      <c r="C257" s="2" t="s">
        <v>15</v>
      </c>
      <c r="D257" s="3" t="s">
        <v>9089</v>
      </c>
      <c r="E257" s="2" t="s">
        <v>1741</v>
      </c>
    </row>
    <row r="258" spans="1:5" x14ac:dyDescent="0.2">
      <c r="A258" s="2" t="s">
        <v>1743</v>
      </c>
      <c r="B258" s="2" t="s">
        <v>1742</v>
      </c>
      <c r="C258" s="2" t="s">
        <v>187</v>
      </c>
      <c r="D258" s="3" t="s">
        <v>9090</v>
      </c>
      <c r="E258" s="2" t="s">
        <v>1744</v>
      </c>
    </row>
    <row r="259" spans="1:5" x14ac:dyDescent="0.2">
      <c r="A259" s="2" t="s">
        <v>1745</v>
      </c>
      <c r="B259" s="2">
        <v>1515</v>
      </c>
      <c r="C259" s="2" t="s">
        <v>189</v>
      </c>
      <c r="D259" s="3" t="s">
        <v>9091</v>
      </c>
      <c r="E259" s="2" t="s">
        <v>1746</v>
      </c>
    </row>
    <row r="260" spans="1:5" x14ac:dyDescent="0.2">
      <c r="A260" s="2" t="s">
        <v>1748</v>
      </c>
      <c r="B260" s="2" t="s">
        <v>1747</v>
      </c>
      <c r="C260" s="2" t="s">
        <v>16</v>
      </c>
      <c r="D260" s="3" t="s">
        <v>9092</v>
      </c>
      <c r="E260" s="2" t="s">
        <v>1749</v>
      </c>
    </row>
    <row r="261" spans="1:5" x14ac:dyDescent="0.2">
      <c r="A261" s="2" t="s">
        <v>1752</v>
      </c>
      <c r="B261" s="2" t="s">
        <v>1750</v>
      </c>
      <c r="C261" s="2" t="s">
        <v>565</v>
      </c>
      <c r="D261" s="2" t="s">
        <v>1751</v>
      </c>
      <c r="E261" s="2" t="s">
        <v>1753</v>
      </c>
    </row>
    <row r="262" spans="1:5" x14ac:dyDescent="0.2">
      <c r="A262" s="2" t="s">
        <v>1754</v>
      </c>
      <c r="B262" s="2">
        <v>7102</v>
      </c>
      <c r="C262" s="2" t="s">
        <v>17</v>
      </c>
      <c r="D262" s="3" t="s">
        <v>9093</v>
      </c>
      <c r="E262" s="2" t="s">
        <v>1755</v>
      </c>
    </row>
    <row r="263" spans="1:5" x14ac:dyDescent="0.2">
      <c r="A263" s="2" t="s">
        <v>1757</v>
      </c>
      <c r="B263" s="2" t="s">
        <v>1756</v>
      </c>
      <c r="C263" s="2" t="s">
        <v>569</v>
      </c>
      <c r="D263" s="3" t="s">
        <v>9032</v>
      </c>
      <c r="E263" s="2" t="s">
        <v>1758</v>
      </c>
    </row>
    <row r="264" spans="1:5" x14ac:dyDescent="0.2">
      <c r="A264" s="2" t="s">
        <v>1760</v>
      </c>
      <c r="B264" s="2" t="s">
        <v>1759</v>
      </c>
      <c r="C264" s="2" t="s">
        <v>191</v>
      </c>
      <c r="D264" s="3" t="s">
        <v>9094</v>
      </c>
      <c r="E264" s="2" t="s">
        <v>1761</v>
      </c>
    </row>
    <row r="265" spans="1:5" x14ac:dyDescent="0.2">
      <c r="A265" s="2" t="s">
        <v>1763</v>
      </c>
      <c r="B265" s="2">
        <v>11</v>
      </c>
      <c r="C265" s="2" t="s">
        <v>18</v>
      </c>
      <c r="D265" s="2" t="s">
        <v>1762</v>
      </c>
      <c r="E265" s="2"/>
    </row>
    <row r="266" spans="1:5" x14ac:dyDescent="0.2">
      <c r="A266" s="2" t="s">
        <v>1767</v>
      </c>
      <c r="B266" s="2" t="s">
        <v>686</v>
      </c>
      <c r="C266" s="2" t="s">
        <v>19</v>
      </c>
      <c r="D266" s="2" t="s">
        <v>1766</v>
      </c>
      <c r="E266" s="2" t="s">
        <v>1768</v>
      </c>
    </row>
    <row r="267" spans="1:5" x14ac:dyDescent="0.2">
      <c r="A267" s="2" t="s">
        <v>1764</v>
      </c>
      <c r="B267" s="2">
        <v>2606</v>
      </c>
      <c r="C267" s="2" t="s">
        <v>19</v>
      </c>
      <c r="D267" s="3" t="s">
        <v>9095</v>
      </c>
      <c r="E267" s="2" t="s">
        <v>1765</v>
      </c>
    </row>
    <row r="268" spans="1:5" x14ac:dyDescent="0.2">
      <c r="A268" s="2" t="s">
        <v>1771</v>
      </c>
      <c r="B268" s="2" t="s">
        <v>1769</v>
      </c>
      <c r="C268" s="2" t="s">
        <v>571</v>
      </c>
      <c r="D268" s="2" t="s">
        <v>1770</v>
      </c>
      <c r="E268" s="2" t="s">
        <v>1772</v>
      </c>
    </row>
    <row r="269" spans="1:5" x14ac:dyDescent="0.2">
      <c r="A269" s="2" t="s">
        <v>1775</v>
      </c>
      <c r="B269" s="2" t="s">
        <v>1773</v>
      </c>
      <c r="C269" s="2" t="s">
        <v>194</v>
      </c>
      <c r="D269" s="2" t="s">
        <v>1774</v>
      </c>
      <c r="E269" s="2" t="s">
        <v>1776</v>
      </c>
    </row>
    <row r="270" spans="1:5" x14ac:dyDescent="0.2">
      <c r="A270" s="2" t="s">
        <v>1778</v>
      </c>
      <c r="B270" s="2" t="s">
        <v>1777</v>
      </c>
      <c r="C270" s="2" t="s">
        <v>575</v>
      </c>
      <c r="D270" s="3" t="s">
        <v>9096</v>
      </c>
      <c r="E270" s="2" t="s">
        <v>1779</v>
      </c>
    </row>
    <row r="271" spans="1:5" x14ac:dyDescent="0.2">
      <c r="A271" s="2" t="s">
        <v>1784</v>
      </c>
      <c r="B271" s="2" t="s">
        <v>1782</v>
      </c>
      <c r="C271" s="2" t="s">
        <v>579</v>
      </c>
      <c r="D271" s="2" t="s">
        <v>1783</v>
      </c>
      <c r="E271" s="2" t="s">
        <v>1785</v>
      </c>
    </row>
    <row r="272" spans="1:5" x14ac:dyDescent="0.2">
      <c r="A272" s="2" t="s">
        <v>1780</v>
      </c>
      <c r="B272" s="2">
        <v>1729</v>
      </c>
      <c r="C272" s="2" t="s">
        <v>579</v>
      </c>
      <c r="D272" s="3" t="s">
        <v>9097</v>
      </c>
      <c r="E272" s="2" t="s">
        <v>1781</v>
      </c>
    </row>
    <row r="273" spans="1:5" x14ac:dyDescent="0.2">
      <c r="A273" s="2" t="s">
        <v>1787</v>
      </c>
      <c r="B273" s="2" t="s">
        <v>554</v>
      </c>
      <c r="C273" s="2" t="s">
        <v>20</v>
      </c>
      <c r="D273" s="3" t="s">
        <v>9098</v>
      </c>
      <c r="E273" s="2" t="s">
        <v>1788</v>
      </c>
    </row>
    <row r="274" spans="1:5" x14ac:dyDescent="0.2">
      <c r="A274" s="2" t="s">
        <v>1789</v>
      </c>
      <c r="B274" s="2">
        <v>4235</v>
      </c>
      <c r="C274" s="2" t="s">
        <v>21</v>
      </c>
      <c r="D274" s="3" t="s">
        <v>9099</v>
      </c>
      <c r="E274" s="2" t="s">
        <v>1790</v>
      </c>
    </row>
    <row r="275" spans="1:5" x14ac:dyDescent="0.2">
      <c r="A275" s="2" t="s">
        <v>1797</v>
      </c>
      <c r="B275" s="2" t="s">
        <v>1796</v>
      </c>
      <c r="C275" s="2" t="s">
        <v>23</v>
      </c>
      <c r="D275" s="2" t="s">
        <v>525</v>
      </c>
      <c r="E275" s="2" t="s">
        <v>1798</v>
      </c>
    </row>
    <row r="276" spans="1:5" x14ac:dyDescent="0.2">
      <c r="A276" s="2" t="s">
        <v>1794</v>
      </c>
      <c r="B276" s="2" t="s">
        <v>734</v>
      </c>
      <c r="C276" s="2" t="s">
        <v>23</v>
      </c>
      <c r="D276" s="3" t="s">
        <v>9100</v>
      </c>
      <c r="E276" s="2" t="s">
        <v>1795</v>
      </c>
    </row>
    <row r="277" spans="1:5" x14ac:dyDescent="0.2">
      <c r="A277" s="2" t="s">
        <v>1792</v>
      </c>
      <c r="B277" s="2" t="s">
        <v>1791</v>
      </c>
      <c r="C277" s="2" t="s">
        <v>23</v>
      </c>
      <c r="D277" s="3" t="s">
        <v>9101</v>
      </c>
      <c r="E277" s="2" t="s">
        <v>1793</v>
      </c>
    </row>
    <row r="278" spans="1:5" x14ac:dyDescent="0.2">
      <c r="A278" s="2" t="s">
        <v>1799</v>
      </c>
      <c r="B278" s="2">
        <v>455</v>
      </c>
      <c r="C278" s="2" t="s">
        <v>24</v>
      </c>
      <c r="D278" s="2" t="s">
        <v>836</v>
      </c>
      <c r="E278" s="2" t="s">
        <v>1800</v>
      </c>
    </row>
    <row r="279" spans="1:5" x14ac:dyDescent="0.2">
      <c r="A279" s="2" t="s">
        <v>1801</v>
      </c>
      <c r="B279" s="2">
        <v>1010</v>
      </c>
      <c r="C279" s="2" t="s">
        <v>198</v>
      </c>
      <c r="D279" s="3" t="s">
        <v>9102</v>
      </c>
      <c r="E279" s="2" t="s">
        <v>1802</v>
      </c>
    </row>
    <row r="280" spans="1:5" x14ac:dyDescent="0.2">
      <c r="A280" s="2" t="s">
        <v>1804</v>
      </c>
      <c r="B280" s="2" t="s">
        <v>34</v>
      </c>
      <c r="C280" s="2" t="s">
        <v>25</v>
      </c>
      <c r="D280" s="2" t="s">
        <v>1803</v>
      </c>
      <c r="E280" s="2" t="s">
        <v>1805</v>
      </c>
    </row>
    <row r="281" spans="1:5" x14ac:dyDescent="0.2">
      <c r="A281" s="2" t="s">
        <v>1806</v>
      </c>
      <c r="B281" s="2">
        <v>5512</v>
      </c>
      <c r="C281" s="2" t="s">
        <v>26</v>
      </c>
      <c r="D281" s="3" t="s">
        <v>9103</v>
      </c>
      <c r="E281" s="2" t="s">
        <v>1807</v>
      </c>
    </row>
    <row r="282" spans="1:5" x14ac:dyDescent="0.2">
      <c r="A282" s="2" t="s">
        <v>1809</v>
      </c>
      <c r="B282" s="2" t="s">
        <v>1808</v>
      </c>
      <c r="C282" s="2" t="s">
        <v>27</v>
      </c>
      <c r="D282" s="2" t="s">
        <v>683</v>
      </c>
      <c r="E282" s="2" t="s">
        <v>1810</v>
      </c>
    </row>
    <row r="283" spans="1:5" x14ac:dyDescent="0.2">
      <c r="A283" s="2" t="s">
        <v>1813</v>
      </c>
      <c r="B283" s="2" t="s">
        <v>1811</v>
      </c>
      <c r="C283" s="2" t="s">
        <v>28</v>
      </c>
      <c r="D283" s="2" t="s">
        <v>1812</v>
      </c>
      <c r="E283" s="2" t="s">
        <v>1814</v>
      </c>
    </row>
    <row r="284" spans="1:5" x14ac:dyDescent="0.2">
      <c r="A284" s="2" t="s">
        <v>1816</v>
      </c>
      <c r="B284" s="2">
        <v>1466</v>
      </c>
      <c r="C284" s="2" t="s">
        <v>201</v>
      </c>
      <c r="D284" s="2" t="s">
        <v>1815</v>
      </c>
      <c r="E284" s="2" t="s">
        <v>1817</v>
      </c>
    </row>
    <row r="285" spans="1:5" x14ac:dyDescent="0.2">
      <c r="A285" s="2" t="s">
        <v>1819</v>
      </c>
      <c r="B285" s="2" t="s">
        <v>1818</v>
      </c>
      <c r="C285" s="2" t="s">
        <v>29</v>
      </c>
      <c r="D285" s="2" t="s">
        <v>213</v>
      </c>
      <c r="E285" s="2" t="s">
        <v>1820</v>
      </c>
    </row>
    <row r="286" spans="1:5" x14ac:dyDescent="0.2">
      <c r="A286" s="2" t="s">
        <v>1821</v>
      </c>
      <c r="B286" s="2">
        <v>2527</v>
      </c>
      <c r="C286" s="2" t="s">
        <v>32</v>
      </c>
      <c r="D286" s="3" t="s">
        <v>9104</v>
      </c>
      <c r="E286" s="2" t="s">
        <v>1822</v>
      </c>
    </row>
    <row r="287" spans="1:5" x14ac:dyDescent="0.2">
      <c r="A287" s="2" t="s">
        <v>1824</v>
      </c>
      <c r="B287" s="2" t="s">
        <v>1823</v>
      </c>
      <c r="C287" s="2" t="s">
        <v>583</v>
      </c>
      <c r="D287" s="2" t="s">
        <v>267</v>
      </c>
      <c r="E287" s="2" t="s">
        <v>1825</v>
      </c>
    </row>
    <row r="288" spans="1:5" x14ac:dyDescent="0.2">
      <c r="A288" s="2" t="s">
        <v>1829</v>
      </c>
      <c r="B288" s="2" t="s">
        <v>1826</v>
      </c>
      <c r="C288" s="2" t="s">
        <v>583</v>
      </c>
      <c r="D288" s="2" t="s">
        <v>1828</v>
      </c>
      <c r="E288" s="2" t="s">
        <v>1830</v>
      </c>
    </row>
    <row r="289" spans="1:5" x14ac:dyDescent="0.2">
      <c r="A289" s="2" t="s">
        <v>1832</v>
      </c>
      <c r="B289" s="2">
        <v>658</v>
      </c>
      <c r="C289" s="2" t="s">
        <v>33</v>
      </c>
      <c r="D289" s="2" t="s">
        <v>1831</v>
      </c>
      <c r="E289" s="2" t="s">
        <v>1833</v>
      </c>
    </row>
    <row r="290" spans="1:5" x14ac:dyDescent="0.2">
      <c r="A290" s="2" t="s">
        <v>1835</v>
      </c>
      <c r="B290" s="2" t="s">
        <v>1834</v>
      </c>
      <c r="C290" s="2" t="s">
        <v>584</v>
      </c>
      <c r="D290" s="3" t="s">
        <v>9105</v>
      </c>
      <c r="E290" s="2" t="s">
        <v>1836</v>
      </c>
    </row>
    <row r="291" spans="1:5" x14ac:dyDescent="0.2">
      <c r="A291" s="2" t="s">
        <v>1837</v>
      </c>
      <c r="B291" s="2">
        <v>2099</v>
      </c>
      <c r="C291" s="2" t="s">
        <v>584</v>
      </c>
      <c r="D291" s="3" t="s">
        <v>9106</v>
      </c>
      <c r="E291" s="2" t="s">
        <v>1838</v>
      </c>
    </row>
    <row r="292" spans="1:5" x14ac:dyDescent="0.2">
      <c r="A292" s="2" t="s">
        <v>1841</v>
      </c>
      <c r="B292" s="2" t="s">
        <v>1839</v>
      </c>
      <c r="C292" s="2" t="s">
        <v>36</v>
      </c>
      <c r="D292" s="2" t="s">
        <v>1840</v>
      </c>
      <c r="E292" s="2" t="s">
        <v>1842</v>
      </c>
    </row>
    <row r="293" spans="1:5" x14ac:dyDescent="0.2">
      <c r="A293" s="2" t="s">
        <v>1843</v>
      </c>
      <c r="B293" s="2">
        <v>1558</v>
      </c>
      <c r="C293" s="2" t="s">
        <v>202</v>
      </c>
      <c r="D293" s="3" t="s">
        <v>9107</v>
      </c>
      <c r="E293" s="2" t="s">
        <v>1844</v>
      </c>
    </row>
    <row r="294" spans="1:5" x14ac:dyDescent="0.2">
      <c r="A294" s="2" t="s">
        <v>1847</v>
      </c>
      <c r="B294" s="2" t="s">
        <v>1845</v>
      </c>
      <c r="C294" s="2" t="s">
        <v>39</v>
      </c>
      <c r="D294" s="2" t="s">
        <v>1846</v>
      </c>
      <c r="E294" s="2" t="s">
        <v>1848</v>
      </c>
    </row>
    <row r="295" spans="1:5" x14ac:dyDescent="0.2">
      <c r="A295" s="2" t="s">
        <v>1849</v>
      </c>
      <c r="B295" s="2">
        <v>9536</v>
      </c>
      <c r="C295" s="2" t="s">
        <v>41</v>
      </c>
      <c r="D295" s="3" t="s">
        <v>9108</v>
      </c>
      <c r="E295" s="2" t="s">
        <v>1850</v>
      </c>
    </row>
    <row r="296" spans="1:5" x14ac:dyDescent="0.2">
      <c r="A296" s="2" t="s">
        <v>1851</v>
      </c>
      <c r="B296" s="2">
        <v>13930</v>
      </c>
      <c r="C296" s="2" t="s">
        <v>42</v>
      </c>
      <c r="D296" s="3" t="s">
        <v>9109</v>
      </c>
      <c r="E296" s="2" t="s">
        <v>1852</v>
      </c>
    </row>
    <row r="297" spans="1:5" x14ac:dyDescent="0.2">
      <c r="A297" s="2" t="s">
        <v>1853</v>
      </c>
      <c r="B297" s="2">
        <v>4717</v>
      </c>
      <c r="C297" s="2" t="s">
        <v>43</v>
      </c>
      <c r="D297" s="3" t="s">
        <v>9110</v>
      </c>
      <c r="E297" s="2" t="s">
        <v>1854</v>
      </c>
    </row>
    <row r="298" spans="1:5" x14ac:dyDescent="0.2">
      <c r="A298" s="2" t="s">
        <v>1856</v>
      </c>
      <c r="B298" s="2">
        <v>4108</v>
      </c>
      <c r="C298" s="2" t="s">
        <v>45</v>
      </c>
      <c r="D298" s="3" t="s">
        <v>9111</v>
      </c>
      <c r="E298" s="2" t="s">
        <v>1857</v>
      </c>
    </row>
    <row r="299" spans="1:5" x14ac:dyDescent="0.2">
      <c r="A299" s="2" t="s">
        <v>1861</v>
      </c>
      <c r="B299" s="2" t="s">
        <v>1860</v>
      </c>
      <c r="C299" s="2" t="s">
        <v>49</v>
      </c>
      <c r="D299" s="2" t="s">
        <v>666</v>
      </c>
      <c r="E299" s="2" t="s">
        <v>1862</v>
      </c>
    </row>
    <row r="300" spans="1:5" x14ac:dyDescent="0.2">
      <c r="A300" s="2" t="s">
        <v>1858</v>
      </c>
      <c r="B300" s="2">
        <v>712</v>
      </c>
      <c r="C300" s="2" t="s">
        <v>49</v>
      </c>
      <c r="D300" s="3" t="s">
        <v>9112</v>
      </c>
      <c r="E300" s="2" t="s">
        <v>1859</v>
      </c>
    </row>
    <row r="301" spans="1:5" x14ac:dyDescent="0.2">
      <c r="A301" s="2" t="s">
        <v>1863</v>
      </c>
      <c r="B301" s="2">
        <v>2043</v>
      </c>
      <c r="C301" s="2" t="s">
        <v>50</v>
      </c>
      <c r="D301" s="3" t="s">
        <v>9113</v>
      </c>
      <c r="E301" s="2" t="s">
        <v>1864</v>
      </c>
    </row>
    <row r="302" spans="1:5" x14ac:dyDescent="0.2">
      <c r="A302" s="2" t="s">
        <v>1865</v>
      </c>
      <c r="B302" s="2">
        <v>2994</v>
      </c>
      <c r="C302" s="2" t="s">
        <v>51</v>
      </c>
      <c r="D302" s="3" t="s">
        <v>9114</v>
      </c>
      <c r="E302" s="2" t="s">
        <v>1866</v>
      </c>
    </row>
    <row r="303" spans="1:5" x14ac:dyDescent="0.2">
      <c r="A303" s="2" t="s">
        <v>1867</v>
      </c>
      <c r="B303" s="2">
        <v>7790</v>
      </c>
      <c r="C303" s="2" t="s">
        <v>52</v>
      </c>
      <c r="D303" s="3" t="s">
        <v>9115</v>
      </c>
      <c r="E303" s="2" t="s">
        <v>1868</v>
      </c>
    </row>
    <row r="304" spans="1:5" x14ac:dyDescent="0.2">
      <c r="A304" s="2" t="s">
        <v>1869</v>
      </c>
      <c r="B304" s="2">
        <v>1814</v>
      </c>
      <c r="C304" s="2" t="s">
        <v>53</v>
      </c>
      <c r="D304" s="2" t="s">
        <v>208</v>
      </c>
      <c r="E304" s="2" t="s">
        <v>1870</v>
      </c>
    </row>
    <row r="305" spans="1:5" x14ac:dyDescent="0.2">
      <c r="A305" s="2" t="s">
        <v>1871</v>
      </c>
      <c r="B305" s="2">
        <v>1175</v>
      </c>
      <c r="C305" s="2" t="s">
        <v>54</v>
      </c>
      <c r="D305" s="2" t="s">
        <v>895</v>
      </c>
      <c r="E305" s="2" t="s">
        <v>1872</v>
      </c>
    </row>
    <row r="306" spans="1:5" x14ac:dyDescent="0.2">
      <c r="A306" s="2" t="s">
        <v>1873</v>
      </c>
      <c r="B306" s="2">
        <v>2646</v>
      </c>
      <c r="C306" s="2" t="s">
        <v>55</v>
      </c>
      <c r="D306" s="3" t="s">
        <v>9116</v>
      </c>
      <c r="E306" s="2" t="s">
        <v>1874</v>
      </c>
    </row>
    <row r="307" spans="1:5" x14ac:dyDescent="0.2">
      <c r="A307" s="2" t="s">
        <v>1875</v>
      </c>
      <c r="B307" s="2">
        <v>8636</v>
      </c>
      <c r="C307" s="2" t="s">
        <v>56</v>
      </c>
      <c r="D307" s="3" t="s">
        <v>9117</v>
      </c>
      <c r="E307" s="2" t="s">
        <v>1876</v>
      </c>
    </row>
    <row r="308" spans="1:5" x14ac:dyDescent="0.2">
      <c r="A308" s="2" t="s">
        <v>1878</v>
      </c>
      <c r="B308" s="2">
        <v>1680</v>
      </c>
      <c r="C308" s="2" t="s">
        <v>1877</v>
      </c>
      <c r="D308" s="3" t="s">
        <v>9118</v>
      </c>
      <c r="E308" s="2" t="s">
        <v>1879</v>
      </c>
    </row>
    <row r="309" spans="1:5" x14ac:dyDescent="0.2">
      <c r="A309" s="2" t="s">
        <v>1882</v>
      </c>
      <c r="B309" s="2" t="s">
        <v>1880</v>
      </c>
      <c r="C309" s="2" t="s">
        <v>60</v>
      </c>
      <c r="D309" s="2" t="s">
        <v>1881</v>
      </c>
      <c r="E309" s="2" t="s">
        <v>1883</v>
      </c>
    </row>
    <row r="310" spans="1:5" x14ac:dyDescent="0.2">
      <c r="A310" s="2" t="s">
        <v>1884</v>
      </c>
      <c r="B310" s="2">
        <v>1156</v>
      </c>
      <c r="C310" s="2" t="s">
        <v>60</v>
      </c>
      <c r="D310" s="2" t="s">
        <v>1002</v>
      </c>
      <c r="E310" s="2" t="s">
        <v>1885</v>
      </c>
    </row>
    <row r="311" spans="1:5" x14ac:dyDescent="0.2">
      <c r="A311" s="2" t="s">
        <v>1886</v>
      </c>
      <c r="B311" s="2">
        <v>3309</v>
      </c>
      <c r="C311" s="2" t="s">
        <v>209</v>
      </c>
      <c r="D311" s="3" t="s">
        <v>9119</v>
      </c>
      <c r="E311" s="2" t="s">
        <v>1887</v>
      </c>
    </row>
    <row r="312" spans="1:5" x14ac:dyDescent="0.2">
      <c r="A312" s="2" t="s">
        <v>1889</v>
      </c>
      <c r="B312" s="2">
        <v>2211</v>
      </c>
      <c r="C312" s="2" t="s">
        <v>1888</v>
      </c>
      <c r="D312" s="3" t="s">
        <v>9120</v>
      </c>
      <c r="E312" s="2" t="s">
        <v>1890</v>
      </c>
    </row>
    <row r="313" spans="1:5" x14ac:dyDescent="0.2">
      <c r="A313" s="2" t="s">
        <v>1891</v>
      </c>
      <c r="B313" s="2">
        <v>1964</v>
      </c>
      <c r="C313" s="2" t="s">
        <v>61</v>
      </c>
      <c r="D313" s="3" t="s">
        <v>9121</v>
      </c>
      <c r="E313" s="2" t="s">
        <v>1892</v>
      </c>
    </row>
    <row r="314" spans="1:5" x14ac:dyDescent="0.2">
      <c r="A314" s="2" t="s">
        <v>1896</v>
      </c>
      <c r="B314" s="2" t="s">
        <v>1894</v>
      </c>
      <c r="C314" s="2" t="s">
        <v>214</v>
      </c>
      <c r="D314" s="2" t="s">
        <v>1895</v>
      </c>
      <c r="E314" s="2" t="s">
        <v>1897</v>
      </c>
    </row>
    <row r="315" spans="1:5" x14ac:dyDescent="0.2">
      <c r="A315" s="2" t="s">
        <v>1898</v>
      </c>
      <c r="B315" s="2">
        <v>551</v>
      </c>
      <c r="C315" s="2" t="s">
        <v>62</v>
      </c>
      <c r="D315" s="2" t="s">
        <v>768</v>
      </c>
      <c r="E315" s="2" t="s">
        <v>1899</v>
      </c>
    </row>
    <row r="316" spans="1:5" x14ac:dyDescent="0.2">
      <c r="A316" s="2" t="s">
        <v>1900</v>
      </c>
      <c r="B316" s="2">
        <v>4420</v>
      </c>
      <c r="C316" s="2" t="s">
        <v>63</v>
      </c>
      <c r="D316" s="3" t="s">
        <v>9010</v>
      </c>
      <c r="E316" s="2" t="s">
        <v>1901</v>
      </c>
    </row>
    <row r="317" spans="1:5" x14ac:dyDescent="0.2">
      <c r="A317" s="2" t="s">
        <v>1903</v>
      </c>
      <c r="B317" s="2">
        <v>380</v>
      </c>
      <c r="C317" s="2" t="s">
        <v>1902</v>
      </c>
      <c r="D317" s="3" t="s">
        <v>9122</v>
      </c>
      <c r="E317" s="2" t="s">
        <v>1904</v>
      </c>
    </row>
    <row r="318" spans="1:5" x14ac:dyDescent="0.2">
      <c r="A318" s="2" t="s">
        <v>1907</v>
      </c>
      <c r="B318" s="2" t="s">
        <v>1905</v>
      </c>
      <c r="C318" s="2" t="s">
        <v>64</v>
      </c>
      <c r="D318" s="2" t="s">
        <v>1906</v>
      </c>
      <c r="E318" s="2" t="s">
        <v>1908</v>
      </c>
    </row>
    <row r="319" spans="1:5" x14ac:dyDescent="0.2">
      <c r="A319" s="2" t="s">
        <v>1909</v>
      </c>
      <c r="B319" s="2">
        <v>1282</v>
      </c>
      <c r="C319" s="2" t="s">
        <v>65</v>
      </c>
      <c r="D319" s="3" t="s">
        <v>9123</v>
      </c>
      <c r="E319" s="2" t="s">
        <v>1910</v>
      </c>
    </row>
    <row r="320" spans="1:5" x14ac:dyDescent="0.2">
      <c r="A320" s="2" t="s">
        <v>1912</v>
      </c>
      <c r="B320" s="2" t="s">
        <v>1911</v>
      </c>
      <c r="C320" s="2" t="s">
        <v>218</v>
      </c>
      <c r="D320" s="3" t="s">
        <v>9124</v>
      </c>
      <c r="E320" s="2" t="s">
        <v>1913</v>
      </c>
    </row>
    <row r="321" spans="1:5" x14ac:dyDescent="0.2">
      <c r="A321" s="2" t="s">
        <v>1914</v>
      </c>
      <c r="B321" s="2">
        <v>5500</v>
      </c>
      <c r="C321" s="2" t="s">
        <v>218</v>
      </c>
      <c r="D321" s="3" t="s">
        <v>9125</v>
      </c>
      <c r="E321" s="2" t="s">
        <v>1915</v>
      </c>
    </row>
    <row r="322" spans="1:5" x14ac:dyDescent="0.2">
      <c r="A322" s="2" t="s">
        <v>1917</v>
      </c>
      <c r="B322" s="2" t="s">
        <v>1916</v>
      </c>
      <c r="C322" s="2" t="s">
        <v>66</v>
      </c>
      <c r="D322" s="2" t="s">
        <v>1906</v>
      </c>
      <c r="E322" s="2" t="s">
        <v>1918</v>
      </c>
    </row>
    <row r="323" spans="1:5" x14ac:dyDescent="0.2">
      <c r="A323" s="2" t="s">
        <v>1920</v>
      </c>
      <c r="B323" s="2" t="s">
        <v>1919</v>
      </c>
      <c r="C323" s="2" t="s">
        <v>66</v>
      </c>
      <c r="D323" s="2" t="s">
        <v>553</v>
      </c>
      <c r="E323" s="2" t="s">
        <v>1921</v>
      </c>
    </row>
    <row r="324" spans="1:5" x14ac:dyDescent="0.2">
      <c r="A324" s="2" t="s">
        <v>1923</v>
      </c>
      <c r="B324" s="2" t="s">
        <v>1922</v>
      </c>
      <c r="C324" s="2" t="s">
        <v>66</v>
      </c>
      <c r="D324" s="2" t="s">
        <v>341</v>
      </c>
      <c r="E324" s="2" t="s">
        <v>1924</v>
      </c>
    </row>
    <row r="325" spans="1:5" x14ac:dyDescent="0.2">
      <c r="A325" s="2" t="s">
        <v>1925</v>
      </c>
      <c r="B325" s="2">
        <v>2068</v>
      </c>
      <c r="C325" s="2" t="s">
        <v>220</v>
      </c>
      <c r="D325" s="3" t="s">
        <v>9126</v>
      </c>
      <c r="E325" s="2" t="s">
        <v>1926</v>
      </c>
    </row>
    <row r="326" spans="1:5" x14ac:dyDescent="0.2">
      <c r="A326" s="2" t="s">
        <v>1928</v>
      </c>
      <c r="B326" s="2">
        <v>709</v>
      </c>
      <c r="C326" s="2" t="s">
        <v>221</v>
      </c>
      <c r="D326" s="2" t="s">
        <v>1927</v>
      </c>
      <c r="E326" s="2" t="s">
        <v>1929</v>
      </c>
    </row>
    <row r="327" spans="1:5" x14ac:dyDescent="0.2">
      <c r="A327" s="2" t="s">
        <v>1932</v>
      </c>
      <c r="B327" s="2" t="s">
        <v>1930</v>
      </c>
      <c r="C327" s="2" t="s">
        <v>1931</v>
      </c>
      <c r="D327" s="3" t="s">
        <v>9127</v>
      </c>
      <c r="E327" s="2" t="s">
        <v>1933</v>
      </c>
    </row>
    <row r="328" spans="1:5" x14ac:dyDescent="0.2">
      <c r="A328" s="2" t="s">
        <v>1935</v>
      </c>
      <c r="B328" s="2">
        <v>4015</v>
      </c>
      <c r="C328" s="2" t="s">
        <v>1934</v>
      </c>
      <c r="D328" s="3" t="s">
        <v>9128</v>
      </c>
      <c r="E328" s="2" t="s">
        <v>1936</v>
      </c>
    </row>
    <row r="329" spans="1:5" x14ac:dyDescent="0.2">
      <c r="A329" s="2" t="s">
        <v>1937</v>
      </c>
      <c r="B329" s="2">
        <v>6434</v>
      </c>
      <c r="C329" s="2" t="s">
        <v>222</v>
      </c>
      <c r="D329" s="3" t="s">
        <v>9129</v>
      </c>
      <c r="E329" s="2" t="s">
        <v>1938</v>
      </c>
    </row>
    <row r="330" spans="1:5" x14ac:dyDescent="0.2">
      <c r="A330" s="2" t="s">
        <v>1940</v>
      </c>
      <c r="B330" s="2">
        <v>7409</v>
      </c>
      <c r="C330" s="2" t="s">
        <v>1939</v>
      </c>
      <c r="D330" s="3" t="s">
        <v>9130</v>
      </c>
      <c r="E330" s="2" t="s">
        <v>1941</v>
      </c>
    </row>
    <row r="331" spans="1:5" x14ac:dyDescent="0.2">
      <c r="A331" s="2" t="s">
        <v>1944</v>
      </c>
      <c r="B331" s="2">
        <v>1775</v>
      </c>
      <c r="C331" s="2" t="s">
        <v>1942</v>
      </c>
      <c r="D331" s="2" t="s">
        <v>1943</v>
      </c>
      <c r="E331" s="2" t="s">
        <v>1945</v>
      </c>
    </row>
    <row r="332" spans="1:5" x14ac:dyDescent="0.2">
      <c r="A332" s="2" t="s">
        <v>1949</v>
      </c>
      <c r="B332" s="2" t="s">
        <v>1946</v>
      </c>
      <c r="C332" s="2" t="s">
        <v>1947</v>
      </c>
      <c r="D332" s="2" t="s">
        <v>1948</v>
      </c>
      <c r="E332" s="2" t="s">
        <v>1950</v>
      </c>
    </row>
    <row r="333" spans="1:5" x14ac:dyDescent="0.2">
      <c r="A333" s="2" t="s">
        <v>1951</v>
      </c>
      <c r="B333" s="2">
        <v>7516</v>
      </c>
      <c r="C333" s="2" t="s">
        <v>229</v>
      </c>
      <c r="D333" s="3" t="s">
        <v>9131</v>
      </c>
      <c r="E333" s="2" t="s">
        <v>1952</v>
      </c>
    </row>
    <row r="334" spans="1:5" x14ac:dyDescent="0.2">
      <c r="A334" s="2" t="s">
        <v>1954</v>
      </c>
      <c r="B334" s="2">
        <v>1147</v>
      </c>
      <c r="C334" s="2" t="s">
        <v>230</v>
      </c>
      <c r="D334" s="2" t="s">
        <v>1953</v>
      </c>
      <c r="E334" s="2" t="s">
        <v>1955</v>
      </c>
    </row>
    <row r="335" spans="1:5" x14ac:dyDescent="0.2">
      <c r="A335" s="2" t="s">
        <v>1958</v>
      </c>
      <c r="B335" s="2" t="s">
        <v>1956</v>
      </c>
      <c r="C335" s="2" t="s">
        <v>235</v>
      </c>
      <c r="D335" s="2" t="s">
        <v>1957</v>
      </c>
      <c r="E335" s="2" t="s">
        <v>1959</v>
      </c>
    </row>
    <row r="336" spans="1:5" x14ac:dyDescent="0.2">
      <c r="A336" s="2" t="s">
        <v>1961</v>
      </c>
      <c r="B336" s="2" t="s">
        <v>498</v>
      </c>
      <c r="C336" s="2" t="s">
        <v>236</v>
      </c>
      <c r="D336" s="2" t="s">
        <v>1960</v>
      </c>
      <c r="E336" s="2" t="s">
        <v>1962</v>
      </c>
    </row>
    <row r="337" spans="1:5" x14ac:dyDescent="0.2">
      <c r="A337" s="2" t="s">
        <v>1964</v>
      </c>
      <c r="B337" s="2" t="s">
        <v>1963</v>
      </c>
      <c r="C337" s="2" t="s">
        <v>238</v>
      </c>
      <c r="D337" s="3" t="s">
        <v>9132</v>
      </c>
      <c r="E337" s="2" t="s">
        <v>1965</v>
      </c>
    </row>
    <row r="338" spans="1:5" x14ac:dyDescent="0.2">
      <c r="A338" s="2" t="s">
        <v>1973</v>
      </c>
      <c r="B338" s="2" t="s">
        <v>1971</v>
      </c>
      <c r="C338" s="2" t="s">
        <v>239</v>
      </c>
      <c r="D338" s="2" t="s">
        <v>1972</v>
      </c>
      <c r="E338" s="2" t="s">
        <v>1974</v>
      </c>
    </row>
    <row r="339" spans="1:5" x14ac:dyDescent="0.2">
      <c r="A339" s="2" t="s">
        <v>1966</v>
      </c>
      <c r="B339" s="2">
        <v>5279</v>
      </c>
      <c r="C339" s="2" t="s">
        <v>239</v>
      </c>
      <c r="D339" s="3" t="s">
        <v>9133</v>
      </c>
      <c r="E339" s="2" t="s">
        <v>1967</v>
      </c>
    </row>
    <row r="340" spans="1:5" x14ac:dyDescent="0.2">
      <c r="A340" s="2" t="s">
        <v>1969</v>
      </c>
      <c r="B340" s="2" t="s">
        <v>1968</v>
      </c>
      <c r="C340" s="2" t="s">
        <v>239</v>
      </c>
      <c r="D340" s="3" t="s">
        <v>9134</v>
      </c>
      <c r="E340" s="2" t="s">
        <v>1970</v>
      </c>
    </row>
    <row r="341" spans="1:5" x14ac:dyDescent="0.2">
      <c r="A341" s="2" t="s">
        <v>1975</v>
      </c>
      <c r="B341" s="2" t="s">
        <v>35</v>
      </c>
      <c r="C341" s="2" t="s">
        <v>240</v>
      </c>
      <c r="D341" s="2" t="s">
        <v>589</v>
      </c>
      <c r="E341" s="2" t="s">
        <v>1976</v>
      </c>
    </row>
    <row r="342" spans="1:5" x14ac:dyDescent="0.2">
      <c r="A342" s="2" t="s">
        <v>1979</v>
      </c>
      <c r="B342" s="2" t="s">
        <v>1977</v>
      </c>
      <c r="C342" s="2" t="s">
        <v>243</v>
      </c>
      <c r="D342" s="2" t="s">
        <v>1978</v>
      </c>
      <c r="E342" s="2" t="s">
        <v>1980</v>
      </c>
    </row>
    <row r="343" spans="1:5" x14ac:dyDescent="0.2">
      <c r="A343" s="2" t="s">
        <v>1982</v>
      </c>
      <c r="B343" s="2">
        <v>1102</v>
      </c>
      <c r="C343" s="2" t="s">
        <v>244</v>
      </c>
      <c r="D343" s="2" t="s">
        <v>1981</v>
      </c>
      <c r="E343" s="2" t="s">
        <v>1983</v>
      </c>
    </row>
    <row r="344" spans="1:5" x14ac:dyDescent="0.2">
      <c r="A344" s="2" t="s">
        <v>1985</v>
      </c>
      <c r="B344" s="2">
        <v>1325</v>
      </c>
      <c r="C344" s="2" t="s">
        <v>1984</v>
      </c>
      <c r="D344" s="3" t="s">
        <v>9135</v>
      </c>
      <c r="E344" s="2" t="s">
        <v>1986</v>
      </c>
    </row>
    <row r="345" spans="1:5" x14ac:dyDescent="0.2">
      <c r="A345" s="2" t="s">
        <v>1987</v>
      </c>
      <c r="B345" s="2">
        <v>7601</v>
      </c>
      <c r="C345" s="2" t="s">
        <v>245</v>
      </c>
      <c r="D345" s="3" t="s">
        <v>9136</v>
      </c>
      <c r="E345" s="2" t="s">
        <v>1988</v>
      </c>
    </row>
    <row r="346" spans="1:5" x14ac:dyDescent="0.2">
      <c r="A346" s="2" t="s">
        <v>1991</v>
      </c>
      <c r="B346" s="2" t="s">
        <v>1989</v>
      </c>
      <c r="C346" s="2" t="s">
        <v>1990</v>
      </c>
      <c r="D346" s="3" t="s">
        <v>9137</v>
      </c>
      <c r="E346" s="2" t="s">
        <v>1992</v>
      </c>
    </row>
    <row r="347" spans="1:5" x14ac:dyDescent="0.2">
      <c r="A347" s="2" t="s">
        <v>1997</v>
      </c>
      <c r="B347" s="2" t="s">
        <v>1995</v>
      </c>
      <c r="C347" s="2" t="s">
        <v>247</v>
      </c>
      <c r="D347" s="2" t="s">
        <v>1996</v>
      </c>
      <c r="E347" s="2" t="s">
        <v>1998</v>
      </c>
    </row>
    <row r="348" spans="1:5" x14ac:dyDescent="0.2">
      <c r="A348" s="2" t="s">
        <v>1993</v>
      </c>
      <c r="B348" s="2">
        <v>2734</v>
      </c>
      <c r="C348" s="2" t="s">
        <v>247</v>
      </c>
      <c r="D348" s="3" t="s">
        <v>9138</v>
      </c>
      <c r="E348" s="2" t="s">
        <v>1994</v>
      </c>
    </row>
    <row r="349" spans="1:5" x14ac:dyDescent="0.2">
      <c r="A349" s="2" t="s">
        <v>2002</v>
      </c>
      <c r="B349" s="2">
        <v>1308</v>
      </c>
      <c r="C349" s="2" t="s">
        <v>248</v>
      </c>
      <c r="D349" s="2" t="s">
        <v>2001</v>
      </c>
      <c r="E349" s="2" t="s">
        <v>2003</v>
      </c>
    </row>
    <row r="350" spans="1:5" x14ac:dyDescent="0.2">
      <c r="A350" s="2" t="s">
        <v>1999</v>
      </c>
      <c r="B350" s="2">
        <v>16110</v>
      </c>
      <c r="C350" s="2" t="s">
        <v>248</v>
      </c>
      <c r="D350" s="3" t="s">
        <v>9139</v>
      </c>
      <c r="E350" s="2" t="s">
        <v>2000</v>
      </c>
    </row>
    <row r="351" spans="1:5" x14ac:dyDescent="0.2">
      <c r="A351" s="2" t="s">
        <v>2006</v>
      </c>
      <c r="B351" s="2">
        <v>10840</v>
      </c>
      <c r="C351" s="2" t="s">
        <v>249</v>
      </c>
      <c r="D351" s="3" t="s">
        <v>9140</v>
      </c>
      <c r="E351" s="2" t="s">
        <v>2007</v>
      </c>
    </row>
    <row r="352" spans="1:5" x14ac:dyDescent="0.2">
      <c r="A352" s="2" t="s">
        <v>2004</v>
      </c>
      <c r="B352" s="2">
        <v>3683</v>
      </c>
      <c r="C352" s="2" t="s">
        <v>249</v>
      </c>
      <c r="D352" s="3" t="s">
        <v>9141</v>
      </c>
      <c r="E352" s="2" t="s">
        <v>2005</v>
      </c>
    </row>
    <row r="353" spans="1:5" x14ac:dyDescent="0.2">
      <c r="A353" s="2" t="s">
        <v>2009</v>
      </c>
      <c r="B353" s="2">
        <v>204</v>
      </c>
      <c r="C353" s="2" t="s">
        <v>2008</v>
      </c>
      <c r="D353" s="2" t="s">
        <v>360</v>
      </c>
      <c r="E353" s="2" t="s">
        <v>2010</v>
      </c>
    </row>
    <row r="354" spans="1:5" x14ac:dyDescent="0.2">
      <c r="A354" s="2" t="s">
        <v>2013</v>
      </c>
      <c r="B354" s="2" t="s">
        <v>2011</v>
      </c>
      <c r="C354" s="2" t="s">
        <v>2008</v>
      </c>
      <c r="D354" s="2" t="s">
        <v>2012</v>
      </c>
      <c r="E354" s="2" t="s">
        <v>2014</v>
      </c>
    </row>
    <row r="355" spans="1:5" x14ac:dyDescent="0.2">
      <c r="A355" s="2" t="s">
        <v>2015</v>
      </c>
      <c r="B355" s="2">
        <v>12540</v>
      </c>
      <c r="C355" s="2" t="s">
        <v>252</v>
      </c>
      <c r="D355" s="3" t="s">
        <v>9142</v>
      </c>
      <c r="E355" s="2" t="s">
        <v>2016</v>
      </c>
    </row>
    <row r="356" spans="1:5" x14ac:dyDescent="0.2">
      <c r="A356" s="2" t="s">
        <v>2018</v>
      </c>
      <c r="B356" s="2">
        <v>13950</v>
      </c>
      <c r="C356" s="2" t="s">
        <v>2017</v>
      </c>
      <c r="D356" s="3" t="s">
        <v>9143</v>
      </c>
      <c r="E356" s="2" t="s">
        <v>2019</v>
      </c>
    </row>
    <row r="357" spans="1:5" x14ac:dyDescent="0.2">
      <c r="A357" s="2" t="s">
        <v>2021</v>
      </c>
      <c r="B357" s="2">
        <v>48290</v>
      </c>
      <c r="C357" s="2" t="s">
        <v>2020</v>
      </c>
      <c r="D357" s="3" t="s">
        <v>9144</v>
      </c>
      <c r="E357" s="2" t="s">
        <v>2022</v>
      </c>
    </row>
    <row r="358" spans="1:5" x14ac:dyDescent="0.2">
      <c r="A358" s="2" t="s">
        <v>2024</v>
      </c>
      <c r="B358" s="2">
        <v>13940</v>
      </c>
      <c r="C358" s="2" t="s">
        <v>2023</v>
      </c>
      <c r="D358" s="3" t="s">
        <v>9145</v>
      </c>
      <c r="E358" s="2" t="s">
        <v>2025</v>
      </c>
    </row>
    <row r="359" spans="1:5" x14ac:dyDescent="0.2">
      <c r="A359" s="2" t="s">
        <v>2026</v>
      </c>
      <c r="B359" s="2">
        <v>5097</v>
      </c>
      <c r="C359" s="2" t="s">
        <v>256</v>
      </c>
      <c r="D359" s="3" t="s">
        <v>9146</v>
      </c>
      <c r="E359" s="2" t="s">
        <v>2027</v>
      </c>
    </row>
    <row r="360" spans="1:5" x14ac:dyDescent="0.2">
      <c r="A360" s="2" t="s">
        <v>2033</v>
      </c>
      <c r="B360" s="2" t="s">
        <v>2031</v>
      </c>
      <c r="C360" s="2" t="s">
        <v>2028</v>
      </c>
      <c r="D360" s="2" t="s">
        <v>2032</v>
      </c>
      <c r="E360" s="2" t="s">
        <v>2034</v>
      </c>
    </row>
    <row r="361" spans="1:5" x14ac:dyDescent="0.2">
      <c r="A361" s="2" t="s">
        <v>2029</v>
      </c>
      <c r="B361" s="2">
        <v>862</v>
      </c>
      <c r="C361" s="2" t="s">
        <v>2028</v>
      </c>
      <c r="D361" s="3" t="s">
        <v>9147</v>
      </c>
      <c r="E361" s="2" t="s">
        <v>2030</v>
      </c>
    </row>
    <row r="362" spans="1:5" x14ac:dyDescent="0.2">
      <c r="A362" s="2" t="s">
        <v>2036</v>
      </c>
      <c r="B362" s="2">
        <v>3625</v>
      </c>
      <c r="C362" s="2" t="s">
        <v>2035</v>
      </c>
      <c r="D362" s="3" t="s">
        <v>9148</v>
      </c>
      <c r="E362" s="2" t="s">
        <v>2037</v>
      </c>
    </row>
    <row r="363" spans="1:5" x14ac:dyDescent="0.2">
      <c r="A363" s="2" t="s">
        <v>2039</v>
      </c>
      <c r="B363" s="2">
        <v>6519</v>
      </c>
      <c r="C363" s="2" t="s">
        <v>2038</v>
      </c>
      <c r="D363" s="2" t="s">
        <v>300</v>
      </c>
      <c r="E363" s="2" t="s">
        <v>2040</v>
      </c>
    </row>
    <row r="364" spans="1:5" x14ac:dyDescent="0.2">
      <c r="A364" s="2" t="s">
        <v>2043</v>
      </c>
      <c r="B364" s="2" t="s">
        <v>707</v>
      </c>
      <c r="C364" s="2" t="s">
        <v>2041</v>
      </c>
      <c r="D364" s="2" t="s">
        <v>602</v>
      </c>
      <c r="E364" s="2" t="s">
        <v>2044</v>
      </c>
    </row>
    <row r="365" spans="1:5" x14ac:dyDescent="0.2">
      <c r="A365" s="2" t="s">
        <v>2046</v>
      </c>
      <c r="B365" s="2">
        <v>2897</v>
      </c>
      <c r="C365" s="2" t="s">
        <v>2045</v>
      </c>
      <c r="D365" s="3" t="s">
        <v>9149</v>
      </c>
      <c r="E365" s="2" t="s">
        <v>2047</v>
      </c>
    </row>
    <row r="366" spans="1:5" x14ac:dyDescent="0.2">
      <c r="A366" s="2" t="s">
        <v>2050</v>
      </c>
      <c r="B366" s="2" t="s">
        <v>2048</v>
      </c>
      <c r="C366" s="2" t="s">
        <v>2049</v>
      </c>
      <c r="D366" s="2" t="s">
        <v>572</v>
      </c>
      <c r="E366" s="2" t="s">
        <v>2051</v>
      </c>
    </row>
    <row r="367" spans="1:5" x14ac:dyDescent="0.2">
      <c r="A367" s="2" t="s">
        <v>2055</v>
      </c>
      <c r="B367" s="2" t="s">
        <v>2052</v>
      </c>
      <c r="C367" s="2" t="s">
        <v>2053</v>
      </c>
      <c r="D367" s="2" t="s">
        <v>2054</v>
      </c>
      <c r="E367" s="2" t="s">
        <v>2056</v>
      </c>
    </row>
    <row r="368" spans="1:5" x14ac:dyDescent="0.2">
      <c r="A368" s="2" t="s">
        <v>2059</v>
      </c>
      <c r="B368" s="2" t="s">
        <v>2057</v>
      </c>
      <c r="C368" s="2" t="s">
        <v>2058</v>
      </c>
      <c r="D368" s="3" t="s">
        <v>9150</v>
      </c>
      <c r="E368" s="2" t="s">
        <v>2060</v>
      </c>
    </row>
    <row r="369" spans="1:5" x14ac:dyDescent="0.2">
      <c r="A369" s="2" t="s">
        <v>2062</v>
      </c>
      <c r="B369" s="2">
        <v>8344</v>
      </c>
      <c r="C369" s="2" t="s">
        <v>2061</v>
      </c>
      <c r="D369" s="3" t="s">
        <v>9151</v>
      </c>
      <c r="E369" s="2" t="s">
        <v>2063</v>
      </c>
    </row>
    <row r="370" spans="1:5" x14ac:dyDescent="0.2">
      <c r="A370" s="2" t="s">
        <v>2065</v>
      </c>
      <c r="B370" s="2">
        <v>1635</v>
      </c>
      <c r="C370" s="2" t="s">
        <v>2064</v>
      </c>
      <c r="D370" s="3" t="s">
        <v>9152</v>
      </c>
      <c r="E370" s="2" t="s">
        <v>2066</v>
      </c>
    </row>
    <row r="371" spans="1:5" x14ac:dyDescent="0.2">
      <c r="A371" s="2" t="s">
        <v>2069</v>
      </c>
      <c r="B371" s="2" t="s">
        <v>128</v>
      </c>
      <c r="C371" s="2" t="s">
        <v>2067</v>
      </c>
      <c r="D371" s="2" t="s">
        <v>2068</v>
      </c>
      <c r="E371" s="2" t="s">
        <v>2070</v>
      </c>
    </row>
    <row r="372" spans="1:5" x14ac:dyDescent="0.2">
      <c r="A372" s="2" t="s">
        <v>2074</v>
      </c>
      <c r="B372" s="2" t="s">
        <v>2071</v>
      </c>
      <c r="C372" s="2" t="s">
        <v>2072</v>
      </c>
      <c r="D372" s="2" t="s">
        <v>2073</v>
      </c>
      <c r="E372" s="2" t="s">
        <v>2075</v>
      </c>
    </row>
    <row r="373" spans="1:5" x14ac:dyDescent="0.2">
      <c r="A373" s="2" t="s">
        <v>2077</v>
      </c>
      <c r="B373" s="2">
        <v>3211</v>
      </c>
      <c r="C373" s="2" t="s">
        <v>2076</v>
      </c>
      <c r="D373" s="3" t="s">
        <v>9153</v>
      </c>
      <c r="E373" s="2" t="s">
        <v>2078</v>
      </c>
    </row>
    <row r="374" spans="1:5" x14ac:dyDescent="0.2">
      <c r="A374" s="2" t="s">
        <v>2080</v>
      </c>
      <c r="B374" s="2">
        <v>1230</v>
      </c>
      <c r="C374" s="2" t="s">
        <v>2079</v>
      </c>
      <c r="D374" s="3" t="s">
        <v>9154</v>
      </c>
      <c r="E374" s="2" t="s">
        <v>2081</v>
      </c>
    </row>
    <row r="375" spans="1:5" x14ac:dyDescent="0.2">
      <c r="A375" s="2" t="s">
        <v>2085</v>
      </c>
      <c r="B375" s="2" t="s">
        <v>2082</v>
      </c>
      <c r="C375" s="2" t="s">
        <v>2083</v>
      </c>
      <c r="D375" s="2" t="s">
        <v>2084</v>
      </c>
      <c r="E375" s="2" t="s">
        <v>2086</v>
      </c>
    </row>
    <row r="376" spans="1:5" x14ac:dyDescent="0.2">
      <c r="A376" s="2" t="s">
        <v>2090</v>
      </c>
      <c r="B376" s="2" t="s">
        <v>2087</v>
      </c>
      <c r="C376" s="2" t="s">
        <v>2088</v>
      </c>
      <c r="D376" s="2" t="s">
        <v>2089</v>
      </c>
      <c r="E376" s="2" t="s">
        <v>2091</v>
      </c>
    </row>
    <row r="377" spans="1:5" x14ac:dyDescent="0.2">
      <c r="A377" s="2" t="s">
        <v>2095</v>
      </c>
      <c r="B377" s="2" t="s">
        <v>2092</v>
      </c>
      <c r="C377" s="2" t="s">
        <v>2093</v>
      </c>
      <c r="D377" s="2" t="s">
        <v>2094</v>
      </c>
      <c r="E377" s="2" t="s">
        <v>2096</v>
      </c>
    </row>
    <row r="378" spans="1:5" x14ac:dyDescent="0.2">
      <c r="A378" s="2" t="s">
        <v>2099</v>
      </c>
      <c r="B378" s="2">
        <v>9314</v>
      </c>
      <c r="C378" s="2" t="s">
        <v>2097</v>
      </c>
      <c r="D378" s="2" t="s">
        <v>2098</v>
      </c>
      <c r="E378" s="2" t="s">
        <v>2100</v>
      </c>
    </row>
    <row r="379" spans="1:5" x14ac:dyDescent="0.2">
      <c r="A379" s="2" t="s">
        <v>2102</v>
      </c>
      <c r="B379" s="2">
        <v>6705</v>
      </c>
      <c r="C379" s="2" t="s">
        <v>2101</v>
      </c>
      <c r="D379" s="3" t="s">
        <v>9155</v>
      </c>
      <c r="E379" s="2" t="s">
        <v>2103</v>
      </c>
    </row>
    <row r="380" spans="1:5" x14ac:dyDescent="0.2">
      <c r="A380" s="2" t="s">
        <v>2106</v>
      </c>
      <c r="B380" s="2">
        <v>1884</v>
      </c>
      <c r="C380" s="2" t="s">
        <v>2104</v>
      </c>
      <c r="D380" s="2" t="s">
        <v>2105</v>
      </c>
      <c r="E380" s="2" t="s">
        <v>2107</v>
      </c>
    </row>
    <row r="381" spans="1:5" x14ac:dyDescent="0.2">
      <c r="A381" s="2" t="s">
        <v>2111</v>
      </c>
      <c r="B381" s="2" t="s">
        <v>408</v>
      </c>
      <c r="C381" s="2" t="s">
        <v>2108</v>
      </c>
      <c r="D381" s="2" t="s">
        <v>2110</v>
      </c>
      <c r="E381" s="2" t="s">
        <v>2112</v>
      </c>
    </row>
    <row r="382" spans="1:5" x14ac:dyDescent="0.2">
      <c r="A382" s="2" t="s">
        <v>2114</v>
      </c>
      <c r="B382" s="2">
        <v>1481</v>
      </c>
      <c r="C382" s="2" t="s">
        <v>2113</v>
      </c>
      <c r="D382" s="3" t="s">
        <v>9156</v>
      </c>
      <c r="E382" s="2" t="s">
        <v>2115</v>
      </c>
    </row>
    <row r="383" spans="1:5" x14ac:dyDescent="0.2">
      <c r="A383" s="2" t="s">
        <v>2117</v>
      </c>
      <c r="B383" s="2">
        <v>3512</v>
      </c>
      <c r="C383" s="2" t="s">
        <v>2116</v>
      </c>
      <c r="D383" s="3" t="s">
        <v>9157</v>
      </c>
      <c r="E383" s="2" t="s">
        <v>2118</v>
      </c>
    </row>
    <row r="384" spans="1:5" x14ac:dyDescent="0.2">
      <c r="A384" s="2" t="s">
        <v>2121</v>
      </c>
      <c r="B384" s="2">
        <v>136</v>
      </c>
      <c r="C384" s="2" t="s">
        <v>2119</v>
      </c>
      <c r="D384" s="2" t="s">
        <v>2120</v>
      </c>
      <c r="E384" s="2" t="s">
        <v>2122</v>
      </c>
    </row>
    <row r="385" spans="1:5" x14ac:dyDescent="0.2">
      <c r="A385" s="2" t="s">
        <v>2125</v>
      </c>
      <c r="B385" s="2" t="s">
        <v>2123</v>
      </c>
      <c r="C385" s="2" t="s">
        <v>2124</v>
      </c>
      <c r="D385" s="3" t="s">
        <v>9158</v>
      </c>
      <c r="E385" s="2" t="s">
        <v>2126</v>
      </c>
    </row>
    <row r="386" spans="1:5" x14ac:dyDescent="0.2">
      <c r="A386" s="2" t="s">
        <v>2128</v>
      </c>
      <c r="B386" s="2">
        <v>4631</v>
      </c>
      <c r="C386" s="2" t="s">
        <v>2127</v>
      </c>
      <c r="D386" s="3" t="s">
        <v>9159</v>
      </c>
      <c r="E386" s="2" t="s">
        <v>2129</v>
      </c>
    </row>
    <row r="387" spans="1:5" x14ac:dyDescent="0.2">
      <c r="A387" s="2" t="s">
        <v>2130</v>
      </c>
      <c r="B387" s="2">
        <v>3332</v>
      </c>
      <c r="C387" s="2" t="s">
        <v>263</v>
      </c>
      <c r="D387" s="3" t="s">
        <v>9160</v>
      </c>
      <c r="E387" s="2" t="s">
        <v>2131</v>
      </c>
    </row>
    <row r="388" spans="1:5" x14ac:dyDescent="0.2">
      <c r="A388" s="2" t="s">
        <v>2133</v>
      </c>
      <c r="B388" s="2">
        <v>9421</v>
      </c>
      <c r="C388" s="2" t="s">
        <v>2132</v>
      </c>
      <c r="D388" s="2" t="s">
        <v>80</v>
      </c>
      <c r="E388" s="2" t="s">
        <v>2134</v>
      </c>
    </row>
    <row r="389" spans="1:5" x14ac:dyDescent="0.2">
      <c r="A389" s="2" t="s">
        <v>2137</v>
      </c>
      <c r="B389" s="2">
        <v>2776</v>
      </c>
      <c r="C389" s="2" t="s">
        <v>2135</v>
      </c>
      <c r="D389" s="2" t="s">
        <v>2136</v>
      </c>
      <c r="E389" s="2" t="s">
        <v>2138</v>
      </c>
    </row>
    <row r="390" spans="1:5" x14ac:dyDescent="0.2">
      <c r="A390" s="2" t="s">
        <v>2140</v>
      </c>
      <c r="B390" s="2">
        <v>1430</v>
      </c>
      <c r="C390" s="2" t="s">
        <v>2139</v>
      </c>
      <c r="D390" s="2" t="s">
        <v>544</v>
      </c>
      <c r="E390" s="2" t="s">
        <v>2141</v>
      </c>
    </row>
    <row r="391" spans="1:5" x14ac:dyDescent="0.2">
      <c r="A391" s="2" t="s">
        <v>2143</v>
      </c>
      <c r="B391" s="2">
        <v>2989</v>
      </c>
      <c r="C391" s="2" t="s">
        <v>2142</v>
      </c>
      <c r="D391" s="3" t="s">
        <v>9161</v>
      </c>
      <c r="E391" s="2" t="s">
        <v>2144</v>
      </c>
    </row>
    <row r="392" spans="1:5" x14ac:dyDescent="0.2">
      <c r="A392" s="2" t="s">
        <v>2145</v>
      </c>
      <c r="B392" s="2">
        <v>2173</v>
      </c>
      <c r="C392" s="2" t="s">
        <v>264</v>
      </c>
      <c r="D392" s="3" t="s">
        <v>9162</v>
      </c>
      <c r="E392" s="2" t="s">
        <v>2146</v>
      </c>
    </row>
    <row r="393" spans="1:5" x14ac:dyDescent="0.2">
      <c r="A393" s="2" t="s">
        <v>2149</v>
      </c>
      <c r="B393" s="2" t="s">
        <v>2147</v>
      </c>
      <c r="C393" s="2" t="s">
        <v>2148</v>
      </c>
      <c r="D393" s="2" t="s">
        <v>397</v>
      </c>
      <c r="E393" s="2" t="s">
        <v>2150</v>
      </c>
    </row>
    <row r="394" spans="1:5" x14ac:dyDescent="0.2">
      <c r="A394" s="2" t="s">
        <v>2153</v>
      </c>
      <c r="B394" s="2" t="s">
        <v>2151</v>
      </c>
      <c r="C394" s="2" t="s">
        <v>2152</v>
      </c>
      <c r="D394" s="2" t="s">
        <v>992</v>
      </c>
      <c r="E394" s="2" t="s">
        <v>2154</v>
      </c>
    </row>
    <row r="395" spans="1:5" x14ac:dyDescent="0.2">
      <c r="A395" s="2" t="s">
        <v>2156</v>
      </c>
      <c r="B395" s="2">
        <v>715</v>
      </c>
      <c r="C395" s="2" t="s">
        <v>2155</v>
      </c>
      <c r="D395" s="3" t="s">
        <v>9163</v>
      </c>
      <c r="E395" s="2" t="s">
        <v>2157</v>
      </c>
    </row>
    <row r="396" spans="1:5" x14ac:dyDescent="0.2">
      <c r="A396" s="2" t="s">
        <v>2159</v>
      </c>
      <c r="B396" s="2">
        <v>6010</v>
      </c>
      <c r="C396" s="2" t="s">
        <v>2158</v>
      </c>
      <c r="D396" s="3" t="s">
        <v>9164</v>
      </c>
      <c r="E396" s="2" t="s">
        <v>2160</v>
      </c>
    </row>
    <row r="397" spans="1:5" x14ac:dyDescent="0.2">
      <c r="A397" s="2" t="s">
        <v>2162</v>
      </c>
      <c r="B397" s="2">
        <v>51590</v>
      </c>
      <c r="C397" s="2" t="s">
        <v>2161</v>
      </c>
      <c r="D397" s="3" t="s">
        <v>9165</v>
      </c>
      <c r="E397" s="2" t="s">
        <v>2163</v>
      </c>
    </row>
    <row r="398" spans="1:5" x14ac:dyDescent="0.2">
      <c r="A398" s="2" t="s">
        <v>2165</v>
      </c>
      <c r="B398" s="2">
        <v>4092</v>
      </c>
      <c r="C398" s="2" t="s">
        <v>2164</v>
      </c>
      <c r="D398" s="3" t="s">
        <v>9166</v>
      </c>
      <c r="E398" s="2" t="s">
        <v>2166</v>
      </c>
    </row>
    <row r="399" spans="1:5" x14ac:dyDescent="0.2">
      <c r="A399" s="2" t="s">
        <v>2168</v>
      </c>
      <c r="B399" s="2" t="s">
        <v>703</v>
      </c>
      <c r="C399" s="2" t="s">
        <v>269</v>
      </c>
      <c r="D399" s="2" t="s">
        <v>2167</v>
      </c>
      <c r="E399" s="2" t="s">
        <v>2169</v>
      </c>
    </row>
    <row r="400" spans="1:5" x14ac:dyDescent="0.2">
      <c r="A400" s="2" t="s">
        <v>2172</v>
      </c>
      <c r="B400" s="2">
        <v>3998</v>
      </c>
      <c r="C400" s="2" t="s">
        <v>2170</v>
      </c>
      <c r="D400" s="2" t="s">
        <v>2171</v>
      </c>
      <c r="E400" s="2" t="s">
        <v>2173</v>
      </c>
    </row>
    <row r="401" spans="1:5" x14ac:dyDescent="0.2">
      <c r="A401" s="2" t="s">
        <v>2175</v>
      </c>
      <c r="B401" s="2">
        <v>2641</v>
      </c>
      <c r="C401" s="2" t="s">
        <v>2174</v>
      </c>
      <c r="D401" s="3" t="s">
        <v>9167</v>
      </c>
      <c r="E401" s="2" t="s">
        <v>2176</v>
      </c>
    </row>
    <row r="402" spans="1:5" x14ac:dyDescent="0.2">
      <c r="A402" s="2" t="s">
        <v>2178</v>
      </c>
      <c r="B402" s="2">
        <v>3612</v>
      </c>
      <c r="C402" s="2" t="s">
        <v>270</v>
      </c>
      <c r="D402" s="2" t="s">
        <v>2177</v>
      </c>
      <c r="E402" s="2" t="s">
        <v>2179</v>
      </c>
    </row>
    <row r="403" spans="1:5" x14ac:dyDescent="0.2">
      <c r="A403" s="2" t="s">
        <v>2182</v>
      </c>
      <c r="B403" s="2" t="s">
        <v>2180</v>
      </c>
      <c r="C403" s="2" t="s">
        <v>67</v>
      </c>
      <c r="D403" s="2" t="s">
        <v>2181</v>
      </c>
      <c r="E403" s="2" t="s">
        <v>2183</v>
      </c>
    </row>
    <row r="404" spans="1:5" x14ac:dyDescent="0.2">
      <c r="A404" s="2" t="s">
        <v>2186</v>
      </c>
      <c r="B404" s="2" t="s">
        <v>2184</v>
      </c>
      <c r="C404" s="2" t="s">
        <v>2185</v>
      </c>
      <c r="D404" s="3" t="s">
        <v>9168</v>
      </c>
      <c r="E404" s="2" t="s">
        <v>2187</v>
      </c>
    </row>
    <row r="405" spans="1:5" x14ac:dyDescent="0.2">
      <c r="A405" s="2" t="s">
        <v>2189</v>
      </c>
      <c r="B405" s="2">
        <v>4182</v>
      </c>
      <c r="C405" s="2" t="s">
        <v>2188</v>
      </c>
      <c r="D405" s="3" t="s">
        <v>9169</v>
      </c>
      <c r="E405" s="2" t="s">
        <v>2190</v>
      </c>
    </row>
    <row r="406" spans="1:5" x14ac:dyDescent="0.2">
      <c r="A406" s="2" t="s">
        <v>2194</v>
      </c>
      <c r="B406" s="2" t="s">
        <v>2191</v>
      </c>
      <c r="C406" s="2" t="s">
        <v>2192</v>
      </c>
      <c r="D406" s="2" t="s">
        <v>2193</v>
      </c>
      <c r="E406" s="2" t="s">
        <v>2195</v>
      </c>
    </row>
    <row r="407" spans="1:5" x14ac:dyDescent="0.2">
      <c r="A407" s="2" t="s">
        <v>2199</v>
      </c>
      <c r="B407" s="2" t="s">
        <v>2196</v>
      </c>
      <c r="C407" s="2" t="s">
        <v>2197</v>
      </c>
      <c r="D407" s="2" t="s">
        <v>2198</v>
      </c>
      <c r="E407" s="2" t="s">
        <v>2200</v>
      </c>
    </row>
    <row r="408" spans="1:5" x14ac:dyDescent="0.2">
      <c r="A408" s="2" t="s">
        <v>2202</v>
      </c>
      <c r="B408" s="2">
        <v>7466</v>
      </c>
      <c r="C408" s="2" t="s">
        <v>2201</v>
      </c>
      <c r="D408" s="3" t="s">
        <v>9170</v>
      </c>
      <c r="E408" s="2" t="s">
        <v>2203</v>
      </c>
    </row>
    <row r="409" spans="1:5" x14ac:dyDescent="0.2">
      <c r="A409" s="2" t="s">
        <v>2204</v>
      </c>
      <c r="B409" s="2">
        <v>19120</v>
      </c>
      <c r="C409" s="2" t="s">
        <v>274</v>
      </c>
      <c r="D409" s="3" t="s">
        <v>9171</v>
      </c>
      <c r="E409" s="2" t="s">
        <v>2205</v>
      </c>
    </row>
    <row r="410" spans="1:5" x14ac:dyDescent="0.2">
      <c r="A410" s="2" t="s">
        <v>2207</v>
      </c>
      <c r="B410" s="2">
        <v>231</v>
      </c>
      <c r="C410" s="2" t="s">
        <v>2206</v>
      </c>
      <c r="D410" s="2" t="s">
        <v>1895</v>
      </c>
      <c r="E410" s="2" t="s">
        <v>2208</v>
      </c>
    </row>
    <row r="411" spans="1:5" x14ac:dyDescent="0.2">
      <c r="A411" s="2" t="s">
        <v>2210</v>
      </c>
      <c r="B411" s="2">
        <v>1067</v>
      </c>
      <c r="C411" s="2" t="s">
        <v>69</v>
      </c>
      <c r="D411" s="2" t="s">
        <v>2209</v>
      </c>
      <c r="E411" s="2" t="s">
        <v>2211</v>
      </c>
    </row>
    <row r="412" spans="1:5" x14ac:dyDescent="0.2">
      <c r="A412" s="2" t="s">
        <v>2213</v>
      </c>
      <c r="B412" s="2">
        <v>959</v>
      </c>
      <c r="C412" s="2" t="s">
        <v>2212</v>
      </c>
      <c r="D412" s="3" t="s">
        <v>9172</v>
      </c>
      <c r="E412" s="2" t="s">
        <v>2214</v>
      </c>
    </row>
    <row r="413" spans="1:5" x14ac:dyDescent="0.2">
      <c r="A413" s="2" t="s">
        <v>2216</v>
      </c>
      <c r="B413" s="2">
        <v>2763</v>
      </c>
      <c r="C413" s="2" t="s">
        <v>592</v>
      </c>
      <c r="D413" s="2" t="s">
        <v>2215</v>
      </c>
      <c r="E413" s="2" t="s">
        <v>2217</v>
      </c>
    </row>
    <row r="414" spans="1:5" x14ac:dyDescent="0.2">
      <c r="A414" s="2" t="s">
        <v>2219</v>
      </c>
      <c r="B414" s="2">
        <v>1195</v>
      </c>
      <c r="C414" s="2" t="s">
        <v>2218</v>
      </c>
      <c r="D414" s="3" t="s">
        <v>9173</v>
      </c>
      <c r="E414" s="2" t="s">
        <v>2220</v>
      </c>
    </row>
    <row r="415" spans="1:5" x14ac:dyDescent="0.2">
      <c r="A415" s="2" t="s">
        <v>2224</v>
      </c>
      <c r="B415" s="2" t="s">
        <v>2221</v>
      </c>
      <c r="C415" s="2" t="s">
        <v>2222</v>
      </c>
      <c r="D415" s="2" t="s">
        <v>2223</v>
      </c>
      <c r="E415" s="2" t="s">
        <v>2225</v>
      </c>
    </row>
    <row r="416" spans="1:5" x14ac:dyDescent="0.2">
      <c r="A416" s="2" t="s">
        <v>2229</v>
      </c>
      <c r="B416" s="2" t="s">
        <v>2226</v>
      </c>
      <c r="C416" s="2" t="s">
        <v>2227</v>
      </c>
      <c r="D416" s="2" t="s">
        <v>2228</v>
      </c>
      <c r="E416" s="2" t="s">
        <v>2230</v>
      </c>
    </row>
    <row r="417" spans="1:5" x14ac:dyDescent="0.2">
      <c r="A417" s="2" t="s">
        <v>2232</v>
      </c>
      <c r="B417" s="2">
        <v>13740</v>
      </c>
      <c r="C417" s="2" t="s">
        <v>2231</v>
      </c>
      <c r="D417" s="3" t="s">
        <v>9174</v>
      </c>
      <c r="E417" s="2" t="s">
        <v>2233</v>
      </c>
    </row>
    <row r="418" spans="1:5" x14ac:dyDescent="0.2">
      <c r="A418" s="2" t="s">
        <v>2235</v>
      </c>
      <c r="B418" s="2">
        <v>1487</v>
      </c>
      <c r="C418" s="2" t="s">
        <v>2234</v>
      </c>
      <c r="D418" s="3" t="s">
        <v>9175</v>
      </c>
      <c r="E418" s="2" t="s">
        <v>2236</v>
      </c>
    </row>
    <row r="419" spans="1:5" x14ac:dyDescent="0.2">
      <c r="A419" s="2" t="s">
        <v>2238</v>
      </c>
      <c r="B419" s="2">
        <v>3360</v>
      </c>
      <c r="C419" s="2" t="s">
        <v>276</v>
      </c>
      <c r="D419" s="2" t="s">
        <v>2237</v>
      </c>
      <c r="E419" s="2" t="s">
        <v>2239</v>
      </c>
    </row>
    <row r="420" spans="1:5" x14ac:dyDescent="0.2">
      <c r="A420" s="2" t="s">
        <v>2240</v>
      </c>
      <c r="B420" s="2">
        <v>1388</v>
      </c>
      <c r="C420" s="2" t="s">
        <v>277</v>
      </c>
      <c r="D420" s="3" t="s">
        <v>9176</v>
      </c>
      <c r="E420" s="2" t="s">
        <v>2241</v>
      </c>
    </row>
    <row r="421" spans="1:5" x14ac:dyDescent="0.2">
      <c r="A421" s="2" t="s">
        <v>2246</v>
      </c>
      <c r="B421" s="2" t="s">
        <v>2242</v>
      </c>
      <c r="C421" s="2" t="s">
        <v>2243</v>
      </c>
      <c r="D421" s="2" t="s">
        <v>2245</v>
      </c>
      <c r="E421" s="2" t="s">
        <v>2247</v>
      </c>
    </row>
    <row r="422" spans="1:5" x14ac:dyDescent="0.2">
      <c r="A422" s="2" t="s">
        <v>2248</v>
      </c>
      <c r="B422" s="2">
        <v>6352</v>
      </c>
      <c r="C422" s="2" t="s">
        <v>72</v>
      </c>
      <c r="D422" s="3" t="s">
        <v>9177</v>
      </c>
      <c r="E422" s="2" t="s">
        <v>2249</v>
      </c>
    </row>
    <row r="423" spans="1:5" x14ac:dyDescent="0.2">
      <c r="A423" s="2" t="s">
        <v>2251</v>
      </c>
      <c r="B423" s="2">
        <v>50090</v>
      </c>
      <c r="C423" s="2" t="s">
        <v>2250</v>
      </c>
      <c r="D423" s="3" t="s">
        <v>9178</v>
      </c>
      <c r="E423" s="2" t="s">
        <v>2252</v>
      </c>
    </row>
    <row r="424" spans="1:5" x14ac:dyDescent="0.2">
      <c r="A424" s="2" t="s">
        <v>2253</v>
      </c>
      <c r="B424" s="2">
        <v>7813</v>
      </c>
      <c r="C424" s="2" t="s">
        <v>282</v>
      </c>
      <c r="D424" s="3" t="s">
        <v>9179</v>
      </c>
      <c r="E424" s="2" t="s">
        <v>2254</v>
      </c>
    </row>
    <row r="425" spans="1:5" x14ac:dyDescent="0.2">
      <c r="A425" s="2" t="s">
        <v>2255</v>
      </c>
      <c r="B425" s="2">
        <v>16260</v>
      </c>
      <c r="C425" s="2" t="s">
        <v>284</v>
      </c>
      <c r="D425" s="3" t="s">
        <v>9180</v>
      </c>
      <c r="E425" s="2" t="s">
        <v>2256</v>
      </c>
    </row>
    <row r="426" spans="1:5" x14ac:dyDescent="0.2">
      <c r="A426" s="2" t="s">
        <v>2257</v>
      </c>
      <c r="B426" s="2">
        <v>3826</v>
      </c>
      <c r="C426" s="2" t="s">
        <v>285</v>
      </c>
      <c r="D426" s="3" t="s">
        <v>9181</v>
      </c>
      <c r="E426" s="2" t="s">
        <v>2258</v>
      </c>
    </row>
    <row r="427" spans="1:5" x14ac:dyDescent="0.2">
      <c r="A427" s="2" t="s">
        <v>2260</v>
      </c>
      <c r="B427" s="2">
        <v>9968</v>
      </c>
      <c r="C427" s="2" t="s">
        <v>2259</v>
      </c>
      <c r="D427" s="3" t="s">
        <v>9182</v>
      </c>
      <c r="E427" s="2" t="s">
        <v>2261</v>
      </c>
    </row>
    <row r="428" spans="1:5" x14ac:dyDescent="0.2">
      <c r="A428" s="2" t="s">
        <v>2263</v>
      </c>
      <c r="B428" s="2">
        <v>7269</v>
      </c>
      <c r="C428" s="2" t="s">
        <v>2262</v>
      </c>
      <c r="D428" s="3" t="s">
        <v>9183</v>
      </c>
      <c r="E428" s="2" t="s">
        <v>2264</v>
      </c>
    </row>
    <row r="429" spans="1:5" x14ac:dyDescent="0.2">
      <c r="A429" s="2" t="s">
        <v>2268</v>
      </c>
      <c r="B429" s="2" t="s">
        <v>2265</v>
      </c>
      <c r="C429" s="2" t="s">
        <v>2266</v>
      </c>
      <c r="D429" s="2" t="s">
        <v>2267</v>
      </c>
      <c r="E429" s="2" t="s">
        <v>2269</v>
      </c>
    </row>
    <row r="430" spans="1:5" x14ac:dyDescent="0.2">
      <c r="A430" s="2" t="s">
        <v>2271</v>
      </c>
      <c r="B430" s="2">
        <v>2791</v>
      </c>
      <c r="C430" s="2" t="s">
        <v>603</v>
      </c>
      <c r="D430" s="3" t="s">
        <v>9184</v>
      </c>
      <c r="E430" s="2" t="s">
        <v>2272</v>
      </c>
    </row>
    <row r="431" spans="1:5" x14ac:dyDescent="0.2">
      <c r="A431" s="2" t="s">
        <v>2274</v>
      </c>
      <c r="B431" s="2">
        <v>13710</v>
      </c>
      <c r="C431" s="2" t="s">
        <v>2273</v>
      </c>
      <c r="D431" s="3" t="s">
        <v>9185</v>
      </c>
      <c r="E431" s="2" t="s">
        <v>2275</v>
      </c>
    </row>
    <row r="432" spans="1:5" x14ac:dyDescent="0.2">
      <c r="A432" s="2" t="s">
        <v>2277</v>
      </c>
      <c r="B432" s="2">
        <v>3860</v>
      </c>
      <c r="C432" s="2" t="s">
        <v>2276</v>
      </c>
      <c r="D432" s="3" t="s">
        <v>9186</v>
      </c>
      <c r="E432" s="2" t="s">
        <v>2278</v>
      </c>
    </row>
    <row r="433" spans="1:5" x14ac:dyDescent="0.2">
      <c r="A433" s="2" t="s">
        <v>2279</v>
      </c>
      <c r="B433" s="2">
        <v>9291</v>
      </c>
      <c r="C433" s="2" t="s">
        <v>608</v>
      </c>
      <c r="D433" s="3" t="s">
        <v>9187</v>
      </c>
      <c r="E433" s="2" t="s">
        <v>2280</v>
      </c>
    </row>
    <row r="434" spans="1:5" x14ac:dyDescent="0.2">
      <c r="A434" s="2" t="s">
        <v>2281</v>
      </c>
      <c r="B434" s="2">
        <v>6058</v>
      </c>
      <c r="C434" s="2" t="s">
        <v>73</v>
      </c>
      <c r="D434" s="3" t="s">
        <v>9188</v>
      </c>
      <c r="E434" s="2" t="s">
        <v>2282</v>
      </c>
    </row>
    <row r="435" spans="1:5" x14ac:dyDescent="0.2">
      <c r="A435" s="2" t="s">
        <v>2285</v>
      </c>
      <c r="B435" s="2">
        <v>1390</v>
      </c>
      <c r="C435" s="2" t="s">
        <v>2283</v>
      </c>
      <c r="D435" s="2" t="s">
        <v>2284</v>
      </c>
      <c r="E435" s="2" t="s">
        <v>2286</v>
      </c>
    </row>
    <row r="436" spans="1:5" x14ac:dyDescent="0.2">
      <c r="A436" s="2" t="s">
        <v>2287</v>
      </c>
      <c r="B436" s="2">
        <v>3877</v>
      </c>
      <c r="C436" s="2" t="s">
        <v>612</v>
      </c>
      <c r="D436" s="3" t="s">
        <v>9189</v>
      </c>
      <c r="E436" s="2" t="s">
        <v>2288</v>
      </c>
    </row>
    <row r="437" spans="1:5" x14ac:dyDescent="0.2">
      <c r="A437" s="2" t="s">
        <v>2291</v>
      </c>
      <c r="B437" s="2" t="s">
        <v>2289</v>
      </c>
      <c r="C437" s="2" t="s">
        <v>613</v>
      </c>
      <c r="D437" s="2" t="s">
        <v>2290</v>
      </c>
      <c r="E437" s="2" t="s">
        <v>2292</v>
      </c>
    </row>
    <row r="438" spans="1:5" x14ac:dyDescent="0.2">
      <c r="A438" s="2" t="s">
        <v>2294</v>
      </c>
      <c r="B438" s="2">
        <v>7926</v>
      </c>
      <c r="C438" s="2" t="s">
        <v>614</v>
      </c>
      <c r="D438" s="2" t="s">
        <v>2293</v>
      </c>
      <c r="E438" s="2" t="s">
        <v>2295</v>
      </c>
    </row>
    <row r="439" spans="1:5" x14ac:dyDescent="0.2">
      <c r="A439" s="2" t="s">
        <v>2297</v>
      </c>
      <c r="B439" s="2">
        <v>2982</v>
      </c>
      <c r="C439" s="2" t="s">
        <v>615</v>
      </c>
      <c r="D439" s="2" t="s">
        <v>2296</v>
      </c>
      <c r="E439" s="2" t="s">
        <v>2298</v>
      </c>
    </row>
    <row r="440" spans="1:5" x14ac:dyDescent="0.2">
      <c r="A440" s="2" t="s">
        <v>2301</v>
      </c>
      <c r="B440" s="2" t="s">
        <v>2299</v>
      </c>
      <c r="C440" s="2" t="s">
        <v>2300</v>
      </c>
      <c r="D440" s="2" t="s">
        <v>860</v>
      </c>
      <c r="E440" s="2" t="s">
        <v>2302</v>
      </c>
    </row>
    <row r="441" spans="1:5" x14ac:dyDescent="0.2">
      <c r="A441" s="2" t="s">
        <v>2303</v>
      </c>
      <c r="B441" s="2">
        <v>2928</v>
      </c>
      <c r="C441" s="2" t="s">
        <v>619</v>
      </c>
      <c r="D441" s="2" t="s">
        <v>111</v>
      </c>
      <c r="E441" s="2" t="s">
        <v>2304</v>
      </c>
    </row>
    <row r="442" spans="1:5" x14ac:dyDescent="0.2">
      <c r="A442" s="2" t="s">
        <v>2305</v>
      </c>
      <c r="B442" s="2">
        <v>2153</v>
      </c>
      <c r="C442" s="2" t="s">
        <v>76</v>
      </c>
      <c r="D442" s="3" t="s">
        <v>9190</v>
      </c>
      <c r="E442" s="2" t="s">
        <v>2306</v>
      </c>
    </row>
    <row r="443" spans="1:5" x14ac:dyDescent="0.2">
      <c r="A443" s="2" t="s">
        <v>2309</v>
      </c>
      <c r="B443" s="2" t="s">
        <v>2307</v>
      </c>
      <c r="C443" s="2" t="s">
        <v>620</v>
      </c>
      <c r="D443" s="2" t="s">
        <v>2308</v>
      </c>
      <c r="E443" s="2" t="s">
        <v>2310</v>
      </c>
    </row>
    <row r="444" spans="1:5" x14ac:dyDescent="0.2">
      <c r="A444" s="2" t="s">
        <v>2311</v>
      </c>
      <c r="B444" s="2">
        <v>2344</v>
      </c>
      <c r="C444" s="2" t="s">
        <v>624</v>
      </c>
      <c r="D444" s="3" t="s">
        <v>9191</v>
      </c>
      <c r="E444" s="2" t="s">
        <v>2312</v>
      </c>
    </row>
    <row r="445" spans="1:5" x14ac:dyDescent="0.2">
      <c r="A445" s="2" t="s">
        <v>2314</v>
      </c>
      <c r="B445" s="2">
        <v>1148</v>
      </c>
      <c r="C445" s="2" t="s">
        <v>2313</v>
      </c>
      <c r="D445" s="3" t="s">
        <v>9192</v>
      </c>
      <c r="E445" s="2" t="s">
        <v>2315</v>
      </c>
    </row>
    <row r="446" spans="1:5" x14ac:dyDescent="0.2">
      <c r="A446" s="2" t="s">
        <v>2319</v>
      </c>
      <c r="B446" s="2" t="s">
        <v>2316</v>
      </c>
      <c r="C446" s="2" t="s">
        <v>2317</v>
      </c>
      <c r="D446" s="2" t="s">
        <v>2318</v>
      </c>
      <c r="E446" s="2" t="s">
        <v>2320</v>
      </c>
    </row>
    <row r="447" spans="1:5" x14ac:dyDescent="0.2">
      <c r="A447" s="2" t="s">
        <v>2322</v>
      </c>
      <c r="B447" s="2">
        <v>3377</v>
      </c>
      <c r="C447" s="2" t="s">
        <v>303</v>
      </c>
      <c r="D447" s="2" t="s">
        <v>2321</v>
      </c>
      <c r="E447" s="2" t="s">
        <v>2323</v>
      </c>
    </row>
    <row r="448" spans="1:5" x14ac:dyDescent="0.2">
      <c r="A448" s="2" t="s">
        <v>2324</v>
      </c>
      <c r="B448" s="2">
        <v>1540</v>
      </c>
      <c r="C448" s="2" t="s">
        <v>632</v>
      </c>
      <c r="D448" s="3" t="s">
        <v>9193</v>
      </c>
      <c r="E448" s="2" t="s">
        <v>2325</v>
      </c>
    </row>
    <row r="449" spans="1:5" x14ac:dyDescent="0.2">
      <c r="A449" s="2" t="s">
        <v>2327</v>
      </c>
      <c r="B449" s="2" t="s">
        <v>317</v>
      </c>
      <c r="C449" s="2" t="s">
        <v>982</v>
      </c>
      <c r="D449" s="2" t="s">
        <v>2326</v>
      </c>
      <c r="E449" s="2" t="s">
        <v>2328</v>
      </c>
    </row>
    <row r="450" spans="1:5" x14ac:dyDescent="0.2">
      <c r="A450" s="2" t="s">
        <v>2332</v>
      </c>
      <c r="B450" s="2" t="s">
        <v>2329</v>
      </c>
      <c r="C450" s="2" t="s">
        <v>2330</v>
      </c>
      <c r="D450" s="2" t="s">
        <v>2331</v>
      </c>
      <c r="E450" s="2" t="s">
        <v>2333</v>
      </c>
    </row>
    <row r="451" spans="1:5" x14ac:dyDescent="0.2">
      <c r="A451" s="2" t="s">
        <v>2336</v>
      </c>
      <c r="B451" s="2" t="s">
        <v>2334</v>
      </c>
      <c r="C451" s="2" t="s">
        <v>84</v>
      </c>
      <c r="D451" s="2" t="s">
        <v>2335</v>
      </c>
      <c r="E451" s="2" t="s">
        <v>2337</v>
      </c>
    </row>
    <row r="452" spans="1:5" x14ac:dyDescent="0.2">
      <c r="A452" s="2" t="s">
        <v>2338</v>
      </c>
      <c r="B452" s="2">
        <v>1222</v>
      </c>
      <c r="C452" s="2" t="s">
        <v>641</v>
      </c>
      <c r="D452" s="2" t="s">
        <v>502</v>
      </c>
      <c r="E452" s="2" t="s">
        <v>2339</v>
      </c>
    </row>
    <row r="453" spans="1:5" x14ac:dyDescent="0.2">
      <c r="A453" s="2" t="s">
        <v>2342</v>
      </c>
      <c r="B453" s="2" t="s">
        <v>2340</v>
      </c>
      <c r="C453" s="2" t="s">
        <v>643</v>
      </c>
      <c r="D453" s="2" t="s">
        <v>2341</v>
      </c>
      <c r="E453" s="2" t="s">
        <v>2343</v>
      </c>
    </row>
    <row r="454" spans="1:5" x14ac:dyDescent="0.2">
      <c r="A454" s="2" t="s">
        <v>2345</v>
      </c>
      <c r="B454" s="2">
        <v>27580</v>
      </c>
      <c r="C454" s="2" t="s">
        <v>307</v>
      </c>
      <c r="D454" s="2" t="s">
        <v>2344</v>
      </c>
      <c r="E454" s="2" t="s">
        <v>2346</v>
      </c>
    </row>
    <row r="455" spans="1:5" x14ac:dyDescent="0.2">
      <c r="A455" s="2" t="s">
        <v>2348</v>
      </c>
      <c r="B455" s="2">
        <v>454</v>
      </c>
      <c r="C455" s="2" t="s">
        <v>649</v>
      </c>
      <c r="D455" s="2" t="s">
        <v>326</v>
      </c>
      <c r="E455" s="2" t="s">
        <v>2349</v>
      </c>
    </row>
    <row r="456" spans="1:5" x14ac:dyDescent="0.2">
      <c r="A456" s="2" t="s">
        <v>2353</v>
      </c>
      <c r="B456" s="2" t="s">
        <v>2350</v>
      </c>
      <c r="C456" s="2" t="s">
        <v>2351</v>
      </c>
      <c r="D456" s="2" t="s">
        <v>2352</v>
      </c>
      <c r="E456" s="2" t="s">
        <v>2354</v>
      </c>
    </row>
    <row r="457" spans="1:5" x14ac:dyDescent="0.2">
      <c r="A457" s="2" t="s">
        <v>2356</v>
      </c>
      <c r="B457" s="2">
        <v>100</v>
      </c>
      <c r="C457" s="2" t="s">
        <v>2355</v>
      </c>
      <c r="D457" s="2" t="s">
        <v>118</v>
      </c>
      <c r="E457" s="2" t="s">
        <v>2357</v>
      </c>
    </row>
    <row r="458" spans="1:5" x14ac:dyDescent="0.2">
      <c r="A458" s="2" t="s">
        <v>2359</v>
      </c>
      <c r="B458" s="2" t="s">
        <v>2358</v>
      </c>
      <c r="C458" s="2" t="s">
        <v>1893</v>
      </c>
      <c r="D458" s="3" t="s">
        <v>9194</v>
      </c>
      <c r="E458" s="2" t="s">
        <v>2360</v>
      </c>
    </row>
    <row r="459" spans="1:5" x14ac:dyDescent="0.2">
      <c r="A459" s="2" t="s">
        <v>2362</v>
      </c>
      <c r="B459" s="2" t="s">
        <v>2361</v>
      </c>
      <c r="C459" s="2" t="s">
        <v>656</v>
      </c>
      <c r="D459" s="2" t="s">
        <v>391</v>
      </c>
      <c r="E459" s="2" t="s">
        <v>2363</v>
      </c>
    </row>
    <row r="460" spans="1:5" x14ac:dyDescent="0.2">
      <c r="A460" s="2" t="s">
        <v>2365</v>
      </c>
      <c r="B460" s="2" t="s">
        <v>1009</v>
      </c>
      <c r="C460" s="2" t="s">
        <v>2364</v>
      </c>
      <c r="D460" s="2" t="s">
        <v>469</v>
      </c>
      <c r="E460" s="2" t="s">
        <v>2366</v>
      </c>
    </row>
    <row r="461" spans="1:5" x14ac:dyDescent="0.2">
      <c r="A461" s="2" t="s">
        <v>2368</v>
      </c>
      <c r="B461" s="2">
        <v>2301</v>
      </c>
      <c r="C461" s="2" t="s">
        <v>2367</v>
      </c>
      <c r="D461" s="3" t="s">
        <v>9195</v>
      </c>
      <c r="E461" s="2" t="s">
        <v>2369</v>
      </c>
    </row>
    <row r="462" spans="1:5" x14ac:dyDescent="0.2">
      <c r="A462" s="2" t="s">
        <v>2371</v>
      </c>
      <c r="B462" s="2" t="s">
        <v>2370</v>
      </c>
      <c r="C462" s="2" t="s">
        <v>308</v>
      </c>
      <c r="D462" s="2" t="s">
        <v>443</v>
      </c>
      <c r="E462" s="2" t="s">
        <v>2372</v>
      </c>
    </row>
    <row r="463" spans="1:5" x14ac:dyDescent="0.2">
      <c r="A463" s="2" t="s">
        <v>2375</v>
      </c>
      <c r="B463" s="2" t="s">
        <v>2373</v>
      </c>
      <c r="C463" s="2" t="s">
        <v>980</v>
      </c>
      <c r="D463" s="2" t="s">
        <v>2374</v>
      </c>
      <c r="E463" s="2" t="s">
        <v>2376</v>
      </c>
    </row>
    <row r="464" spans="1:5" x14ac:dyDescent="0.2">
      <c r="A464" s="2" t="s">
        <v>2378</v>
      </c>
      <c r="B464" s="2">
        <v>2324</v>
      </c>
      <c r="C464" s="2" t="s">
        <v>2377</v>
      </c>
      <c r="D464" s="3" t="s">
        <v>9196</v>
      </c>
      <c r="E464" s="2" t="s">
        <v>2379</v>
      </c>
    </row>
    <row r="465" spans="1:5" x14ac:dyDescent="0.2">
      <c r="A465" s="2" t="s">
        <v>2381</v>
      </c>
      <c r="B465" s="2">
        <v>2285</v>
      </c>
      <c r="C465" s="2" t="s">
        <v>311</v>
      </c>
      <c r="D465" s="2" t="s">
        <v>2380</v>
      </c>
      <c r="E465" s="2" t="s">
        <v>2382</v>
      </c>
    </row>
    <row r="466" spans="1:5" x14ac:dyDescent="0.2">
      <c r="A466" s="2" t="s">
        <v>2383</v>
      </c>
      <c r="B466" s="2">
        <v>7842</v>
      </c>
      <c r="C466" s="2" t="s">
        <v>312</v>
      </c>
      <c r="D466" s="3" t="s">
        <v>9197</v>
      </c>
      <c r="E466" s="2" t="s">
        <v>2384</v>
      </c>
    </row>
    <row r="467" spans="1:5" x14ac:dyDescent="0.2">
      <c r="A467" s="2" t="s">
        <v>2387</v>
      </c>
      <c r="B467" s="2" t="s">
        <v>2385</v>
      </c>
      <c r="C467" s="2" t="s">
        <v>314</v>
      </c>
      <c r="D467" s="2" t="s">
        <v>2386</v>
      </c>
      <c r="E467" s="2" t="s">
        <v>2388</v>
      </c>
    </row>
    <row r="468" spans="1:5" x14ac:dyDescent="0.2">
      <c r="A468" s="2" t="s">
        <v>2391</v>
      </c>
      <c r="B468" s="2" t="s">
        <v>2389</v>
      </c>
      <c r="C468" s="2" t="s">
        <v>668</v>
      </c>
      <c r="D468" s="2" t="s">
        <v>2390</v>
      </c>
      <c r="E468" s="2" t="s">
        <v>2392</v>
      </c>
    </row>
    <row r="469" spans="1:5" x14ac:dyDescent="0.2">
      <c r="A469" s="2" t="s">
        <v>2395</v>
      </c>
      <c r="B469" s="2" t="s">
        <v>2393</v>
      </c>
      <c r="C469" s="2" t="s">
        <v>671</v>
      </c>
      <c r="D469" s="2" t="s">
        <v>2394</v>
      </c>
      <c r="E469" s="2" t="s">
        <v>2396</v>
      </c>
    </row>
    <row r="470" spans="1:5" x14ac:dyDescent="0.2">
      <c r="A470" s="2" t="s">
        <v>2399</v>
      </c>
      <c r="B470" s="2">
        <v>1642</v>
      </c>
      <c r="C470" s="2" t="s">
        <v>2397</v>
      </c>
      <c r="D470" s="2" t="s">
        <v>2398</v>
      </c>
      <c r="E470" s="2" t="s">
        <v>2400</v>
      </c>
    </row>
    <row r="471" spans="1:5" x14ac:dyDescent="0.2">
      <c r="A471" s="2" t="s">
        <v>2404</v>
      </c>
      <c r="B471" s="2" t="s">
        <v>2401</v>
      </c>
      <c r="C471" s="2" t="s">
        <v>2402</v>
      </c>
      <c r="D471" s="2" t="s">
        <v>2403</v>
      </c>
      <c r="E471" s="2" t="s">
        <v>2405</v>
      </c>
    </row>
    <row r="472" spans="1:5" x14ac:dyDescent="0.2">
      <c r="A472" s="2" t="s">
        <v>2406</v>
      </c>
      <c r="B472" s="2" t="s">
        <v>455</v>
      </c>
      <c r="C472" s="2" t="s">
        <v>673</v>
      </c>
      <c r="D472" s="2" t="s">
        <v>709</v>
      </c>
      <c r="E472" s="2" t="s">
        <v>2407</v>
      </c>
    </row>
    <row r="473" spans="1:5" x14ac:dyDescent="0.2">
      <c r="A473" s="2" t="s">
        <v>2410</v>
      </c>
      <c r="B473" s="2" t="s">
        <v>2408</v>
      </c>
      <c r="C473" s="2" t="s">
        <v>681</v>
      </c>
      <c r="D473" s="2" t="s">
        <v>2409</v>
      </c>
      <c r="E473" s="2" t="s">
        <v>2411</v>
      </c>
    </row>
    <row r="474" spans="1:5" x14ac:dyDescent="0.2">
      <c r="A474" s="2" t="s">
        <v>2416</v>
      </c>
      <c r="B474" s="2" t="s">
        <v>2414</v>
      </c>
      <c r="C474" s="2" t="s">
        <v>976</v>
      </c>
      <c r="D474" s="2" t="s">
        <v>2415</v>
      </c>
      <c r="E474" s="2" t="s">
        <v>2417</v>
      </c>
    </row>
    <row r="475" spans="1:5" x14ac:dyDescent="0.2">
      <c r="A475" s="2" t="s">
        <v>2418</v>
      </c>
      <c r="B475" s="2">
        <v>17480</v>
      </c>
      <c r="C475" s="2" t="s">
        <v>975</v>
      </c>
      <c r="D475" s="3" t="s">
        <v>9198</v>
      </c>
      <c r="E475" s="2" t="s">
        <v>2419</v>
      </c>
    </row>
    <row r="476" spans="1:5" x14ac:dyDescent="0.2">
      <c r="A476" s="2" t="s">
        <v>2422</v>
      </c>
      <c r="B476" s="2">
        <v>745</v>
      </c>
      <c r="C476" s="2" t="s">
        <v>2420</v>
      </c>
      <c r="D476" s="2" t="s">
        <v>2421</v>
      </c>
      <c r="E476" s="2" t="s">
        <v>2423</v>
      </c>
    </row>
    <row r="477" spans="1:5" x14ac:dyDescent="0.2">
      <c r="A477" s="2" t="s">
        <v>2425</v>
      </c>
      <c r="B477" s="2">
        <v>1781</v>
      </c>
      <c r="C477" s="2" t="s">
        <v>687</v>
      </c>
      <c r="D477" s="2" t="s">
        <v>2424</v>
      </c>
      <c r="E477" s="2" t="s">
        <v>2426</v>
      </c>
    </row>
    <row r="478" spans="1:5" x14ac:dyDescent="0.2">
      <c r="A478" s="2" t="s">
        <v>2428</v>
      </c>
      <c r="B478" s="2" t="s">
        <v>971</v>
      </c>
      <c r="C478" s="2" t="s">
        <v>689</v>
      </c>
      <c r="D478" s="2" t="s">
        <v>2427</v>
      </c>
      <c r="E478" s="2" t="s">
        <v>2429</v>
      </c>
    </row>
    <row r="479" spans="1:5" x14ac:dyDescent="0.2">
      <c r="A479" s="2" t="s">
        <v>2430</v>
      </c>
      <c r="B479" s="2">
        <v>1686</v>
      </c>
      <c r="C479" s="2" t="s">
        <v>692</v>
      </c>
      <c r="D479" s="3" t="s">
        <v>9199</v>
      </c>
      <c r="E479" s="2" t="s">
        <v>2431</v>
      </c>
    </row>
    <row r="480" spans="1:5" x14ac:dyDescent="0.2">
      <c r="A480" s="2" t="s">
        <v>2432</v>
      </c>
      <c r="B480" s="2">
        <v>3137</v>
      </c>
      <c r="C480" s="2" t="s">
        <v>321</v>
      </c>
      <c r="D480" s="2" t="s">
        <v>184</v>
      </c>
      <c r="E480" s="2" t="s">
        <v>2433</v>
      </c>
    </row>
    <row r="481" spans="1:5" x14ac:dyDescent="0.2">
      <c r="A481" s="2" t="s">
        <v>2436</v>
      </c>
      <c r="B481" s="2" t="s">
        <v>2434</v>
      </c>
      <c r="C481" s="2" t="s">
        <v>695</v>
      </c>
      <c r="D481" s="2" t="s">
        <v>2435</v>
      </c>
      <c r="E481" s="2" t="s">
        <v>2437</v>
      </c>
    </row>
    <row r="482" spans="1:5" x14ac:dyDescent="0.2">
      <c r="A482" s="2" t="s">
        <v>2439</v>
      </c>
      <c r="B482" s="2">
        <v>2252</v>
      </c>
      <c r="C482" s="2" t="s">
        <v>701</v>
      </c>
      <c r="D482" s="2" t="s">
        <v>2438</v>
      </c>
      <c r="E482" s="2" t="s">
        <v>2440</v>
      </c>
    </row>
    <row r="483" spans="1:5" x14ac:dyDescent="0.2">
      <c r="A483" s="2" t="s">
        <v>2442</v>
      </c>
      <c r="B483" s="2">
        <v>1082</v>
      </c>
      <c r="C483" s="2" t="s">
        <v>701</v>
      </c>
      <c r="D483" s="2" t="s">
        <v>2441</v>
      </c>
      <c r="E483" s="2" t="s">
        <v>2443</v>
      </c>
    </row>
    <row r="484" spans="1:5" x14ac:dyDescent="0.2">
      <c r="A484" s="2" t="s">
        <v>2444</v>
      </c>
      <c r="B484" s="2">
        <v>2426</v>
      </c>
      <c r="C484" s="2" t="s">
        <v>6</v>
      </c>
      <c r="D484" s="3" t="s">
        <v>9200</v>
      </c>
      <c r="E484" s="2" t="s">
        <v>2445</v>
      </c>
    </row>
    <row r="485" spans="1:5" x14ac:dyDescent="0.2">
      <c r="A485" s="2" t="s">
        <v>2447</v>
      </c>
      <c r="B485" s="2">
        <v>1225</v>
      </c>
      <c r="C485" s="2" t="s">
        <v>2446</v>
      </c>
      <c r="D485" s="3" t="s">
        <v>9201</v>
      </c>
      <c r="E485" s="2" t="s">
        <v>2448</v>
      </c>
    </row>
    <row r="486" spans="1:5" x14ac:dyDescent="0.2">
      <c r="A486" s="2" t="s">
        <v>2451</v>
      </c>
      <c r="B486" s="2">
        <v>320</v>
      </c>
      <c r="C486" s="2" t="s">
        <v>2449</v>
      </c>
      <c r="D486" s="2" t="s">
        <v>2450</v>
      </c>
      <c r="E486" s="2" t="s">
        <v>2452</v>
      </c>
    </row>
    <row r="487" spans="1:5" x14ac:dyDescent="0.2">
      <c r="A487" s="2" t="s">
        <v>2455</v>
      </c>
      <c r="B487" s="2" t="s">
        <v>2453</v>
      </c>
      <c r="C487" s="2" t="s">
        <v>708</v>
      </c>
      <c r="D487" s="2" t="s">
        <v>2454</v>
      </c>
      <c r="E487" s="2" t="s">
        <v>2456</v>
      </c>
    </row>
    <row r="488" spans="1:5" x14ac:dyDescent="0.2">
      <c r="A488" s="2" t="s">
        <v>2459</v>
      </c>
      <c r="B488" s="2" t="s">
        <v>2457</v>
      </c>
      <c r="C488" s="2" t="s">
        <v>329</v>
      </c>
      <c r="D488" s="2" t="s">
        <v>2458</v>
      </c>
      <c r="E488" s="2" t="s">
        <v>2460</v>
      </c>
    </row>
    <row r="489" spans="1:5" x14ac:dyDescent="0.2">
      <c r="A489" s="2" t="s">
        <v>2463</v>
      </c>
      <c r="B489" s="2">
        <v>1361</v>
      </c>
      <c r="C489" s="2" t="s">
        <v>2461</v>
      </c>
      <c r="D489" s="2" t="s">
        <v>2462</v>
      </c>
      <c r="E489" s="2" t="s">
        <v>2464</v>
      </c>
    </row>
    <row r="490" spans="1:5" x14ac:dyDescent="0.2">
      <c r="A490" s="2" t="s">
        <v>2465</v>
      </c>
      <c r="B490" s="2">
        <v>4315</v>
      </c>
      <c r="C490" s="2" t="s">
        <v>719</v>
      </c>
      <c r="D490" s="3" t="s">
        <v>9202</v>
      </c>
      <c r="E490" s="2" t="s">
        <v>2466</v>
      </c>
    </row>
    <row r="491" spans="1:5" x14ac:dyDescent="0.2">
      <c r="A491" s="2" t="s">
        <v>2469</v>
      </c>
      <c r="B491" s="2" t="s">
        <v>2467</v>
      </c>
      <c r="C491" s="2" t="s">
        <v>2468</v>
      </c>
      <c r="D491" s="2" t="s">
        <v>754</v>
      </c>
      <c r="E491" s="2" t="s">
        <v>2470</v>
      </c>
    </row>
    <row r="492" spans="1:5" x14ac:dyDescent="0.2">
      <c r="A492" s="2" t="s">
        <v>2472</v>
      </c>
      <c r="B492" s="2">
        <v>1580</v>
      </c>
      <c r="C492" s="2" t="s">
        <v>2471</v>
      </c>
      <c r="D492" s="3" t="s">
        <v>9203</v>
      </c>
      <c r="E492" s="2" t="s">
        <v>2473</v>
      </c>
    </row>
    <row r="493" spans="1:5" x14ac:dyDescent="0.2">
      <c r="A493" s="2" t="s">
        <v>2474</v>
      </c>
      <c r="B493" s="2">
        <v>1263</v>
      </c>
      <c r="C493" s="2" t="s">
        <v>725</v>
      </c>
      <c r="D493" s="3" t="s">
        <v>9204</v>
      </c>
      <c r="E493" s="2" t="s">
        <v>2475</v>
      </c>
    </row>
    <row r="494" spans="1:5" x14ac:dyDescent="0.2">
      <c r="A494" s="2" t="s">
        <v>2480</v>
      </c>
      <c r="B494" s="2">
        <v>1387</v>
      </c>
      <c r="C494" s="2" t="s">
        <v>2476</v>
      </c>
      <c r="D494" s="2" t="s">
        <v>2479</v>
      </c>
      <c r="E494" s="2" t="s">
        <v>2481</v>
      </c>
    </row>
    <row r="495" spans="1:5" x14ac:dyDescent="0.2">
      <c r="A495" s="2" t="s">
        <v>2477</v>
      </c>
      <c r="B495" s="2">
        <v>62900</v>
      </c>
      <c r="C495" s="2" t="s">
        <v>2476</v>
      </c>
      <c r="D495" s="3" t="s">
        <v>9205</v>
      </c>
      <c r="E495" s="2" t="s">
        <v>2478</v>
      </c>
    </row>
    <row r="496" spans="1:5" x14ac:dyDescent="0.2">
      <c r="A496" s="2" t="s">
        <v>2482</v>
      </c>
      <c r="B496" s="2">
        <v>1558</v>
      </c>
      <c r="C496" s="2" t="s">
        <v>333</v>
      </c>
      <c r="D496" s="2" t="s">
        <v>586</v>
      </c>
      <c r="E496" s="2" t="s">
        <v>2483</v>
      </c>
    </row>
    <row r="497" spans="1:5" x14ac:dyDescent="0.2">
      <c r="A497" s="2" t="s">
        <v>2486</v>
      </c>
      <c r="B497" s="2">
        <v>2214</v>
      </c>
      <c r="C497" s="2" t="s">
        <v>2484</v>
      </c>
      <c r="D497" s="2" t="s">
        <v>2485</v>
      </c>
      <c r="E497" s="2" t="s">
        <v>2487</v>
      </c>
    </row>
    <row r="498" spans="1:5" x14ac:dyDescent="0.2">
      <c r="A498" s="2" t="s">
        <v>2490</v>
      </c>
      <c r="B498" s="2">
        <v>1512</v>
      </c>
      <c r="C498" s="2" t="s">
        <v>2488</v>
      </c>
      <c r="D498" s="2" t="s">
        <v>2489</v>
      </c>
      <c r="E498" s="2" t="s">
        <v>2491</v>
      </c>
    </row>
    <row r="499" spans="1:5" x14ac:dyDescent="0.2">
      <c r="A499" s="2" t="s">
        <v>2494</v>
      </c>
      <c r="B499" s="2" t="s">
        <v>2492</v>
      </c>
      <c r="C499" s="2" t="s">
        <v>2493</v>
      </c>
      <c r="D499" s="3" t="s">
        <v>9206</v>
      </c>
      <c r="E499" s="2" t="s">
        <v>2495</v>
      </c>
    </row>
    <row r="500" spans="1:5" x14ac:dyDescent="0.2">
      <c r="A500" s="2" t="s">
        <v>2496</v>
      </c>
      <c r="B500" s="2">
        <v>2276</v>
      </c>
      <c r="C500" s="2" t="s">
        <v>728</v>
      </c>
      <c r="D500" s="3" t="s">
        <v>9207</v>
      </c>
      <c r="E500" s="2" t="s">
        <v>2497</v>
      </c>
    </row>
    <row r="501" spans="1:5" x14ac:dyDescent="0.2">
      <c r="A501" s="2" t="s">
        <v>2498</v>
      </c>
      <c r="B501" s="2">
        <v>5207</v>
      </c>
      <c r="C501" s="2" t="s">
        <v>339</v>
      </c>
      <c r="D501" s="3" t="s">
        <v>9208</v>
      </c>
      <c r="E501" s="2" t="s">
        <v>2499</v>
      </c>
    </row>
    <row r="502" spans="1:5" x14ac:dyDescent="0.2">
      <c r="A502" s="2" t="s">
        <v>2502</v>
      </c>
      <c r="B502" s="2" t="s">
        <v>2500</v>
      </c>
      <c r="C502" s="2" t="s">
        <v>342</v>
      </c>
      <c r="D502" s="2" t="s">
        <v>2501</v>
      </c>
      <c r="E502" s="2" t="s">
        <v>2503</v>
      </c>
    </row>
    <row r="503" spans="1:5" x14ac:dyDescent="0.2">
      <c r="A503" s="2" t="s">
        <v>2505</v>
      </c>
      <c r="B503" s="2" t="s">
        <v>2504</v>
      </c>
      <c r="C503" s="2" t="s">
        <v>345</v>
      </c>
      <c r="D503" s="3" t="s">
        <v>9209</v>
      </c>
      <c r="E503" s="2" t="s">
        <v>2506</v>
      </c>
    </row>
    <row r="504" spans="1:5" x14ac:dyDescent="0.2">
      <c r="A504" s="2" t="s">
        <v>2509</v>
      </c>
      <c r="B504" s="2" t="s">
        <v>2507</v>
      </c>
      <c r="C504" s="2" t="s">
        <v>346</v>
      </c>
      <c r="D504" s="2" t="s">
        <v>2508</v>
      </c>
      <c r="E504" s="2" t="s">
        <v>2510</v>
      </c>
    </row>
    <row r="505" spans="1:5" x14ac:dyDescent="0.2">
      <c r="A505" s="2" t="s">
        <v>2512</v>
      </c>
      <c r="B505" s="2">
        <v>6081</v>
      </c>
      <c r="C505" s="2" t="s">
        <v>348</v>
      </c>
      <c r="D505" s="2" t="s">
        <v>2511</v>
      </c>
      <c r="E505" s="2" t="s">
        <v>2513</v>
      </c>
    </row>
    <row r="506" spans="1:5" x14ac:dyDescent="0.2">
      <c r="A506" s="2" t="s">
        <v>2516</v>
      </c>
      <c r="B506" s="2">
        <v>4077</v>
      </c>
      <c r="C506" s="2" t="s">
        <v>2514</v>
      </c>
      <c r="D506" s="2" t="s">
        <v>2515</v>
      </c>
      <c r="E506" s="2" t="s">
        <v>2517</v>
      </c>
    </row>
    <row r="507" spans="1:5" x14ac:dyDescent="0.2">
      <c r="A507" s="2" t="s">
        <v>2519</v>
      </c>
      <c r="B507" s="2" t="s">
        <v>691</v>
      </c>
      <c r="C507" s="2" t="s">
        <v>349</v>
      </c>
      <c r="D507" s="2" t="s">
        <v>2518</v>
      </c>
      <c r="E507" s="2" t="s">
        <v>2520</v>
      </c>
    </row>
    <row r="508" spans="1:5" x14ac:dyDescent="0.2">
      <c r="A508" s="2" t="s">
        <v>2522</v>
      </c>
      <c r="B508" s="2" t="s">
        <v>2521</v>
      </c>
      <c r="C508" s="2" t="s">
        <v>732</v>
      </c>
      <c r="D508" s="2" t="s">
        <v>783</v>
      </c>
      <c r="E508" s="2" t="s">
        <v>2523</v>
      </c>
    </row>
    <row r="509" spans="1:5" x14ac:dyDescent="0.2">
      <c r="A509" s="2" t="s">
        <v>2526</v>
      </c>
      <c r="B509" s="2">
        <v>4942</v>
      </c>
      <c r="C509" s="2" t="s">
        <v>2524</v>
      </c>
      <c r="D509" s="2" t="s">
        <v>2525</v>
      </c>
      <c r="E509" s="2" t="s">
        <v>2527</v>
      </c>
    </row>
    <row r="510" spans="1:5" x14ac:dyDescent="0.2">
      <c r="A510" s="2" t="s">
        <v>2528</v>
      </c>
      <c r="B510" s="2">
        <v>1160</v>
      </c>
      <c r="C510" s="2" t="s">
        <v>351</v>
      </c>
      <c r="D510" s="2" t="s">
        <v>645</v>
      </c>
      <c r="E510" s="2" t="s">
        <v>2529</v>
      </c>
    </row>
    <row r="511" spans="1:5" x14ac:dyDescent="0.2">
      <c r="A511" s="2" t="s">
        <v>2531</v>
      </c>
      <c r="B511" s="2">
        <v>1770</v>
      </c>
      <c r="C511" s="2" t="s">
        <v>355</v>
      </c>
      <c r="D511" s="2" t="s">
        <v>2530</v>
      </c>
      <c r="E511" s="2" t="s">
        <v>2532</v>
      </c>
    </row>
    <row r="512" spans="1:5" x14ac:dyDescent="0.2">
      <c r="A512" s="2" t="s">
        <v>2535</v>
      </c>
      <c r="B512" s="2">
        <v>5381</v>
      </c>
      <c r="C512" s="2" t="s">
        <v>2533</v>
      </c>
      <c r="D512" s="2" t="s">
        <v>2534</v>
      </c>
      <c r="E512" s="2" t="s">
        <v>2536</v>
      </c>
    </row>
    <row r="513" spans="1:5" x14ac:dyDescent="0.2">
      <c r="A513" s="2" t="s">
        <v>2538</v>
      </c>
      <c r="B513" s="2" t="s">
        <v>626</v>
      </c>
      <c r="C513" s="2" t="s">
        <v>2537</v>
      </c>
      <c r="D513" s="3" t="s">
        <v>9210</v>
      </c>
      <c r="E513" s="2" t="s">
        <v>2539</v>
      </c>
    </row>
    <row r="514" spans="1:5" x14ac:dyDescent="0.2">
      <c r="A514" s="2" t="s">
        <v>2542</v>
      </c>
      <c r="B514" s="2" t="s">
        <v>452</v>
      </c>
      <c r="C514" s="2" t="s">
        <v>2540</v>
      </c>
      <c r="D514" s="2" t="s">
        <v>2541</v>
      </c>
      <c r="E514" s="2" t="s">
        <v>2543</v>
      </c>
    </row>
    <row r="515" spans="1:5" x14ac:dyDescent="0.2">
      <c r="A515" s="2" t="s">
        <v>2545</v>
      </c>
      <c r="B515" s="2">
        <v>4810</v>
      </c>
      <c r="C515" s="2" t="s">
        <v>2544</v>
      </c>
      <c r="D515" s="3" t="s">
        <v>9211</v>
      </c>
      <c r="E515" s="2" t="s">
        <v>2546</v>
      </c>
    </row>
    <row r="516" spans="1:5" x14ac:dyDescent="0.2">
      <c r="A516" s="2" t="s">
        <v>2549</v>
      </c>
      <c r="B516" s="2">
        <v>3934</v>
      </c>
      <c r="C516" s="2" t="s">
        <v>2547</v>
      </c>
      <c r="D516" s="2" t="s">
        <v>2548</v>
      </c>
      <c r="E516" s="2" t="s">
        <v>2550</v>
      </c>
    </row>
    <row r="517" spans="1:5" x14ac:dyDescent="0.2">
      <c r="A517" s="2" t="s">
        <v>2551</v>
      </c>
      <c r="B517" s="2">
        <v>4582</v>
      </c>
      <c r="C517" s="2" t="s">
        <v>750</v>
      </c>
      <c r="D517" s="3" t="s">
        <v>9212</v>
      </c>
      <c r="E517" s="2" t="s">
        <v>2552</v>
      </c>
    </row>
    <row r="518" spans="1:5" x14ac:dyDescent="0.2">
      <c r="A518" s="2" t="s">
        <v>2555</v>
      </c>
      <c r="B518" s="2">
        <v>1672</v>
      </c>
      <c r="C518" s="2" t="s">
        <v>2553</v>
      </c>
      <c r="D518" s="2" t="s">
        <v>2554</v>
      </c>
      <c r="E518" s="2" t="s">
        <v>2556</v>
      </c>
    </row>
    <row r="519" spans="1:5" x14ac:dyDescent="0.2">
      <c r="A519" s="2" t="s">
        <v>2559</v>
      </c>
      <c r="B519" s="2">
        <v>11780</v>
      </c>
      <c r="C519" s="2" t="s">
        <v>2557</v>
      </c>
      <c r="D519" s="2" t="s">
        <v>2558</v>
      </c>
      <c r="E519" s="2" t="s">
        <v>2560</v>
      </c>
    </row>
    <row r="520" spans="1:5" x14ac:dyDescent="0.2">
      <c r="A520" s="2" t="s">
        <v>2562</v>
      </c>
      <c r="B520" s="2">
        <v>2944</v>
      </c>
      <c r="C520" s="2" t="s">
        <v>363</v>
      </c>
      <c r="D520" s="2" t="s">
        <v>2561</v>
      </c>
      <c r="E520" s="2" t="s">
        <v>2563</v>
      </c>
    </row>
    <row r="521" spans="1:5" x14ac:dyDescent="0.2">
      <c r="A521" s="2" t="s">
        <v>2564</v>
      </c>
      <c r="B521" s="2">
        <v>1092</v>
      </c>
      <c r="C521" s="2" t="s">
        <v>756</v>
      </c>
      <c r="D521" s="2" t="s">
        <v>123</v>
      </c>
      <c r="E521" s="2" t="s">
        <v>2565</v>
      </c>
    </row>
    <row r="522" spans="1:5" x14ac:dyDescent="0.2">
      <c r="A522" s="2" t="s">
        <v>2568</v>
      </c>
      <c r="B522" s="2" t="s">
        <v>2566</v>
      </c>
      <c r="C522" s="2" t="s">
        <v>757</v>
      </c>
      <c r="D522" s="2" t="s">
        <v>479</v>
      </c>
      <c r="E522" s="2" t="s">
        <v>2569</v>
      </c>
    </row>
    <row r="523" spans="1:5" x14ac:dyDescent="0.2">
      <c r="A523" s="2" t="s">
        <v>2572</v>
      </c>
      <c r="B523" s="2">
        <v>6391</v>
      </c>
      <c r="C523" s="2" t="s">
        <v>2570</v>
      </c>
      <c r="D523" s="2" t="s">
        <v>2571</v>
      </c>
      <c r="E523" s="2" t="s">
        <v>2573</v>
      </c>
    </row>
    <row r="524" spans="1:5" x14ac:dyDescent="0.2">
      <c r="A524" s="2" t="s">
        <v>2577</v>
      </c>
      <c r="B524" s="2">
        <v>8419</v>
      </c>
      <c r="C524" s="2" t="s">
        <v>2574</v>
      </c>
      <c r="D524" s="2" t="s">
        <v>2576</v>
      </c>
      <c r="E524" s="2" t="s">
        <v>2578</v>
      </c>
    </row>
    <row r="525" spans="1:5" x14ac:dyDescent="0.2">
      <c r="A525" s="2" t="s">
        <v>2579</v>
      </c>
      <c r="B525" s="2">
        <v>1822</v>
      </c>
      <c r="C525" s="2" t="s">
        <v>368</v>
      </c>
      <c r="D525" s="3" t="s">
        <v>9213</v>
      </c>
      <c r="E525" s="2" t="s">
        <v>2580</v>
      </c>
    </row>
    <row r="526" spans="1:5" x14ac:dyDescent="0.2">
      <c r="A526" s="2" t="s">
        <v>2584</v>
      </c>
      <c r="B526" s="2" t="s">
        <v>2581</v>
      </c>
      <c r="C526" s="2" t="s">
        <v>2582</v>
      </c>
      <c r="D526" s="2" t="s">
        <v>2583</v>
      </c>
      <c r="E526" s="2" t="s">
        <v>2585</v>
      </c>
    </row>
    <row r="527" spans="1:5" x14ac:dyDescent="0.2">
      <c r="A527" s="2" t="s">
        <v>2586</v>
      </c>
      <c r="B527" s="2">
        <v>7532</v>
      </c>
      <c r="C527" s="2" t="s">
        <v>378</v>
      </c>
      <c r="D527" s="3" t="s">
        <v>9214</v>
      </c>
      <c r="E527" s="2" t="s">
        <v>2587</v>
      </c>
    </row>
    <row r="528" spans="1:5" x14ac:dyDescent="0.2">
      <c r="A528" s="2" t="s">
        <v>2590</v>
      </c>
      <c r="B528" s="2">
        <v>5168</v>
      </c>
      <c r="C528" s="2" t="s">
        <v>2588</v>
      </c>
      <c r="D528" s="2" t="s">
        <v>2589</v>
      </c>
      <c r="E528" s="2" t="s">
        <v>2591</v>
      </c>
    </row>
    <row r="529" spans="1:5" x14ac:dyDescent="0.2">
      <c r="A529" s="2" t="s">
        <v>2592</v>
      </c>
      <c r="B529" s="2">
        <v>1684</v>
      </c>
      <c r="C529" s="2" t="s">
        <v>384</v>
      </c>
      <c r="D529" s="2" t="s">
        <v>398</v>
      </c>
      <c r="E529" s="2" t="s">
        <v>2593</v>
      </c>
    </row>
    <row r="530" spans="1:5" x14ac:dyDescent="0.2">
      <c r="A530" s="2" t="s">
        <v>2597</v>
      </c>
      <c r="B530" s="2" t="s">
        <v>2595</v>
      </c>
      <c r="C530" s="2" t="s">
        <v>2596</v>
      </c>
      <c r="D530" s="2" t="s">
        <v>598</v>
      </c>
      <c r="E530" s="2" t="s">
        <v>2598</v>
      </c>
    </row>
    <row r="531" spans="1:5" x14ac:dyDescent="0.2">
      <c r="A531" s="2" t="s">
        <v>2601</v>
      </c>
      <c r="B531" s="2">
        <v>1029</v>
      </c>
      <c r="C531" s="2" t="s">
        <v>2599</v>
      </c>
      <c r="D531" s="2" t="s">
        <v>2600</v>
      </c>
      <c r="E531" s="2" t="s">
        <v>2602</v>
      </c>
    </row>
    <row r="532" spans="1:5" x14ac:dyDescent="0.2">
      <c r="A532" s="2" t="s">
        <v>2604</v>
      </c>
      <c r="B532" s="2">
        <v>1781</v>
      </c>
      <c r="C532" s="2" t="s">
        <v>2603</v>
      </c>
      <c r="D532" s="2" t="s">
        <v>660</v>
      </c>
      <c r="E532" s="2" t="s">
        <v>2605</v>
      </c>
    </row>
    <row r="533" spans="1:5" x14ac:dyDescent="0.2">
      <c r="A533" s="2" t="s">
        <v>2607</v>
      </c>
      <c r="B533" s="2">
        <v>2671</v>
      </c>
      <c r="C533" s="2" t="s">
        <v>389</v>
      </c>
      <c r="D533" s="2" t="s">
        <v>2606</v>
      </c>
      <c r="E533" s="2" t="s">
        <v>2608</v>
      </c>
    </row>
    <row r="534" spans="1:5" x14ac:dyDescent="0.2">
      <c r="A534" s="2" t="s">
        <v>2610</v>
      </c>
      <c r="B534" s="2">
        <v>2342</v>
      </c>
      <c r="C534" s="2" t="s">
        <v>1006</v>
      </c>
      <c r="D534" s="2" t="s">
        <v>2609</v>
      </c>
      <c r="E534" s="2" t="s">
        <v>2611</v>
      </c>
    </row>
    <row r="535" spans="1:5" x14ac:dyDescent="0.2">
      <c r="A535" s="2" t="s">
        <v>2614</v>
      </c>
      <c r="B535" s="2">
        <v>2377</v>
      </c>
      <c r="C535" s="2" t="s">
        <v>2613</v>
      </c>
      <c r="D535" s="2" t="s">
        <v>142</v>
      </c>
      <c r="E535" s="2" t="s">
        <v>2615</v>
      </c>
    </row>
    <row r="536" spans="1:5" x14ac:dyDescent="0.2">
      <c r="A536" s="2" t="s">
        <v>2618</v>
      </c>
      <c r="B536" s="2" t="s">
        <v>2616</v>
      </c>
      <c r="C536" s="2" t="s">
        <v>778</v>
      </c>
      <c r="D536" s="2" t="s">
        <v>2617</v>
      </c>
      <c r="E536" s="2" t="s">
        <v>2619</v>
      </c>
    </row>
    <row r="537" spans="1:5" x14ac:dyDescent="0.2">
      <c r="A537" s="2" t="s">
        <v>2621</v>
      </c>
      <c r="B537" s="2">
        <v>5248</v>
      </c>
      <c r="C537" s="2" t="s">
        <v>390</v>
      </c>
      <c r="D537" s="2" t="s">
        <v>2620</v>
      </c>
      <c r="E537" s="2" t="s">
        <v>2622</v>
      </c>
    </row>
    <row r="538" spans="1:5" x14ac:dyDescent="0.2">
      <c r="A538" s="2" t="s">
        <v>2624</v>
      </c>
      <c r="B538" s="2">
        <v>2241</v>
      </c>
      <c r="C538" s="2" t="s">
        <v>779</v>
      </c>
      <c r="D538" s="2" t="s">
        <v>2623</v>
      </c>
      <c r="E538" s="2" t="s">
        <v>2625</v>
      </c>
    </row>
    <row r="539" spans="1:5" x14ac:dyDescent="0.2">
      <c r="A539" s="2" t="s">
        <v>2627</v>
      </c>
      <c r="B539" s="2">
        <v>7440</v>
      </c>
      <c r="C539" s="2" t="s">
        <v>779</v>
      </c>
      <c r="D539" s="2" t="s">
        <v>2626</v>
      </c>
      <c r="E539" s="2" t="s">
        <v>2628</v>
      </c>
    </row>
    <row r="540" spans="1:5" x14ac:dyDescent="0.2">
      <c r="A540" s="2" t="s">
        <v>2631</v>
      </c>
      <c r="B540" s="2">
        <v>3465</v>
      </c>
      <c r="C540" s="2" t="s">
        <v>2629</v>
      </c>
      <c r="D540" s="2" t="s">
        <v>2630</v>
      </c>
      <c r="E540" s="2" t="s">
        <v>2632</v>
      </c>
    </row>
    <row r="541" spans="1:5" x14ac:dyDescent="0.2">
      <c r="A541" s="2" t="s">
        <v>2635</v>
      </c>
      <c r="B541" s="2">
        <v>1314</v>
      </c>
      <c r="C541" s="2" t="s">
        <v>2633</v>
      </c>
      <c r="D541" s="2" t="s">
        <v>2634</v>
      </c>
      <c r="E541" s="2" t="s">
        <v>2636</v>
      </c>
    </row>
    <row r="542" spans="1:5" x14ac:dyDescent="0.2">
      <c r="A542" s="2" t="s">
        <v>2638</v>
      </c>
      <c r="B542" s="2">
        <v>6834</v>
      </c>
      <c r="C542" s="2" t="s">
        <v>2637</v>
      </c>
      <c r="D542" s="3" t="s">
        <v>9215</v>
      </c>
      <c r="E542" s="2" t="s">
        <v>2639</v>
      </c>
    </row>
    <row r="543" spans="1:5" x14ac:dyDescent="0.2">
      <c r="A543" s="2" t="s">
        <v>2640</v>
      </c>
      <c r="B543" s="2">
        <v>2936</v>
      </c>
      <c r="C543" s="2" t="s">
        <v>782</v>
      </c>
      <c r="D543" s="2" t="s">
        <v>680</v>
      </c>
      <c r="E543" s="2" t="s">
        <v>2641</v>
      </c>
    </row>
    <row r="544" spans="1:5" x14ac:dyDescent="0.2">
      <c r="A544" s="2" t="s">
        <v>2643</v>
      </c>
      <c r="B544" s="2">
        <v>7592</v>
      </c>
      <c r="C544" s="2" t="s">
        <v>2642</v>
      </c>
      <c r="D544" s="3" t="s">
        <v>9216</v>
      </c>
      <c r="E544" s="2" t="s">
        <v>2644</v>
      </c>
    </row>
    <row r="545" spans="1:5" x14ac:dyDescent="0.2">
      <c r="A545" s="2" t="s">
        <v>2646</v>
      </c>
      <c r="B545" s="2">
        <v>6158</v>
      </c>
      <c r="C545" s="2" t="s">
        <v>784</v>
      </c>
      <c r="D545" s="2" t="s">
        <v>2645</v>
      </c>
      <c r="E545" s="2" t="s">
        <v>2647</v>
      </c>
    </row>
    <row r="546" spans="1:5" x14ac:dyDescent="0.2">
      <c r="A546" s="2" t="s">
        <v>2650</v>
      </c>
      <c r="B546" s="2">
        <v>1797</v>
      </c>
      <c r="C546" s="2" t="s">
        <v>2648</v>
      </c>
      <c r="D546" s="2" t="s">
        <v>2649</v>
      </c>
      <c r="E546" s="2" t="s">
        <v>2651</v>
      </c>
    </row>
    <row r="547" spans="1:5" x14ac:dyDescent="0.2">
      <c r="A547" s="2" t="s">
        <v>2655</v>
      </c>
      <c r="B547" s="2" t="s">
        <v>2652</v>
      </c>
      <c r="C547" s="2" t="s">
        <v>2653</v>
      </c>
      <c r="D547" s="2" t="s">
        <v>2654</v>
      </c>
      <c r="E547" s="2" t="s">
        <v>2656</v>
      </c>
    </row>
    <row r="548" spans="1:5" x14ac:dyDescent="0.2">
      <c r="A548" s="2" t="s">
        <v>2659</v>
      </c>
      <c r="B548" s="2" t="s">
        <v>2657</v>
      </c>
      <c r="C548" s="2" t="s">
        <v>2653</v>
      </c>
      <c r="D548" s="2" t="s">
        <v>2658</v>
      </c>
      <c r="E548" s="2" t="s">
        <v>2660</v>
      </c>
    </row>
    <row r="549" spans="1:5" x14ac:dyDescent="0.2">
      <c r="A549" s="2" t="s">
        <v>2662</v>
      </c>
      <c r="B549" s="2" t="s">
        <v>2661</v>
      </c>
      <c r="C549" s="2" t="s">
        <v>787</v>
      </c>
      <c r="D549" s="2" t="s">
        <v>652</v>
      </c>
      <c r="E549" s="2" t="s">
        <v>2663</v>
      </c>
    </row>
    <row r="550" spans="1:5" x14ac:dyDescent="0.2">
      <c r="A550" s="2" t="s">
        <v>2666</v>
      </c>
      <c r="B550" s="2" t="s">
        <v>605</v>
      </c>
      <c r="C550" s="2" t="s">
        <v>2664</v>
      </c>
      <c r="D550" s="2" t="s">
        <v>2665</v>
      </c>
      <c r="E550" s="2" t="s">
        <v>2667</v>
      </c>
    </row>
    <row r="551" spans="1:5" x14ac:dyDescent="0.2">
      <c r="A551" s="2" t="s">
        <v>2669</v>
      </c>
      <c r="B551" s="2">
        <v>2611</v>
      </c>
      <c r="C551" s="2" t="s">
        <v>2413</v>
      </c>
      <c r="D551" s="2" t="s">
        <v>2668</v>
      </c>
      <c r="E551" s="2" t="s">
        <v>2670</v>
      </c>
    </row>
    <row r="552" spans="1:5" x14ac:dyDescent="0.2">
      <c r="A552" s="2" t="s">
        <v>2672</v>
      </c>
      <c r="B552" s="2" t="s">
        <v>2671</v>
      </c>
      <c r="C552" s="2" t="s">
        <v>403</v>
      </c>
      <c r="D552" s="2" t="s">
        <v>1840</v>
      </c>
      <c r="E552" s="2" t="s">
        <v>2673</v>
      </c>
    </row>
    <row r="553" spans="1:5" x14ac:dyDescent="0.2">
      <c r="A553" s="2" t="s">
        <v>2674</v>
      </c>
      <c r="B553" s="2">
        <v>1847</v>
      </c>
      <c r="C553" s="2" t="s">
        <v>788</v>
      </c>
      <c r="D553" s="2" t="s">
        <v>2623</v>
      </c>
      <c r="E553" s="2" t="s">
        <v>2675</v>
      </c>
    </row>
    <row r="554" spans="1:5" x14ac:dyDescent="0.2">
      <c r="A554" s="2" t="s">
        <v>2676</v>
      </c>
      <c r="B554" s="2">
        <v>1484</v>
      </c>
      <c r="C554" s="2" t="s">
        <v>791</v>
      </c>
      <c r="D554" s="2" t="s">
        <v>650</v>
      </c>
      <c r="E554" s="2" t="s">
        <v>2677</v>
      </c>
    </row>
    <row r="555" spans="1:5" x14ac:dyDescent="0.2">
      <c r="A555" s="2" t="s">
        <v>2681</v>
      </c>
      <c r="B555" s="2">
        <v>2424</v>
      </c>
      <c r="C555" s="2" t="s">
        <v>2679</v>
      </c>
      <c r="D555" s="2" t="s">
        <v>2680</v>
      </c>
      <c r="E555" s="2" t="s">
        <v>2682</v>
      </c>
    </row>
    <row r="556" spans="1:5" x14ac:dyDescent="0.2">
      <c r="A556" s="2" t="s">
        <v>2685</v>
      </c>
      <c r="B556" s="2">
        <v>1614000</v>
      </c>
      <c r="C556" s="2" t="s">
        <v>2683</v>
      </c>
      <c r="D556" s="2" t="s">
        <v>2684</v>
      </c>
      <c r="E556" s="2"/>
    </row>
    <row r="557" spans="1:5" x14ac:dyDescent="0.2">
      <c r="A557" s="2" t="s">
        <v>2688</v>
      </c>
      <c r="B557" s="2" t="s">
        <v>2686</v>
      </c>
      <c r="C557" s="2" t="s">
        <v>412</v>
      </c>
      <c r="D557" s="2" t="s">
        <v>2687</v>
      </c>
      <c r="E557" s="2" t="s">
        <v>2689</v>
      </c>
    </row>
    <row r="558" spans="1:5" x14ac:dyDescent="0.2">
      <c r="A558" s="2" t="s">
        <v>2691</v>
      </c>
      <c r="B558" s="2">
        <v>4219</v>
      </c>
      <c r="C558" s="2" t="s">
        <v>2690</v>
      </c>
      <c r="D558" s="3" t="s">
        <v>9217</v>
      </c>
      <c r="E558" s="2" t="s">
        <v>2692</v>
      </c>
    </row>
    <row r="559" spans="1:5" x14ac:dyDescent="0.2">
      <c r="A559" s="2" t="s">
        <v>2695</v>
      </c>
      <c r="B559" s="2">
        <v>2653</v>
      </c>
      <c r="C559" s="2" t="s">
        <v>2693</v>
      </c>
      <c r="D559" s="2" t="s">
        <v>2694</v>
      </c>
      <c r="E559" s="2" t="s">
        <v>2696</v>
      </c>
    </row>
    <row r="560" spans="1:5" x14ac:dyDescent="0.2">
      <c r="A560" s="2" t="s">
        <v>2697</v>
      </c>
      <c r="B560" s="2">
        <v>4205</v>
      </c>
      <c r="C560" s="2" t="s">
        <v>417</v>
      </c>
      <c r="D560" s="3" t="s">
        <v>9055</v>
      </c>
      <c r="E560" s="2" t="s">
        <v>2698</v>
      </c>
    </row>
    <row r="561" spans="1:5" x14ac:dyDescent="0.2">
      <c r="A561" s="2" t="s">
        <v>2701</v>
      </c>
      <c r="B561" s="2">
        <v>3120</v>
      </c>
      <c r="C561" s="2" t="s">
        <v>2699</v>
      </c>
      <c r="D561" s="2" t="s">
        <v>2700</v>
      </c>
      <c r="E561" s="2" t="s">
        <v>2702</v>
      </c>
    </row>
    <row r="562" spans="1:5" x14ac:dyDescent="0.2">
      <c r="A562" s="2" t="s">
        <v>2704</v>
      </c>
      <c r="B562" s="2">
        <v>1887</v>
      </c>
      <c r="C562" s="2" t="s">
        <v>2703</v>
      </c>
      <c r="D562" s="3" t="s">
        <v>9218</v>
      </c>
      <c r="E562" s="2" t="s">
        <v>2705</v>
      </c>
    </row>
    <row r="563" spans="1:5" x14ac:dyDescent="0.2">
      <c r="A563" s="2" t="s">
        <v>2708</v>
      </c>
      <c r="B563" s="2">
        <v>4987</v>
      </c>
      <c r="C563" s="2" t="s">
        <v>798</v>
      </c>
      <c r="D563" s="2" t="s">
        <v>2707</v>
      </c>
      <c r="E563" s="2" t="s">
        <v>2709</v>
      </c>
    </row>
    <row r="564" spans="1:5" x14ac:dyDescent="0.2">
      <c r="A564" s="2" t="s">
        <v>2713</v>
      </c>
      <c r="B564" s="2" t="s">
        <v>2710</v>
      </c>
      <c r="C564" s="2" t="s">
        <v>2711</v>
      </c>
      <c r="D564" s="2" t="s">
        <v>2712</v>
      </c>
      <c r="E564" s="2" t="s">
        <v>2714</v>
      </c>
    </row>
    <row r="565" spans="1:5" x14ac:dyDescent="0.2">
      <c r="A565" s="2" t="s">
        <v>2716</v>
      </c>
      <c r="B565" s="2">
        <v>2639</v>
      </c>
      <c r="C565" s="2" t="s">
        <v>423</v>
      </c>
      <c r="D565" s="2" t="s">
        <v>2715</v>
      </c>
      <c r="E565" s="2" t="s">
        <v>2717</v>
      </c>
    </row>
    <row r="566" spans="1:5" x14ac:dyDescent="0.2">
      <c r="A566" s="2" t="s">
        <v>2718</v>
      </c>
      <c r="B566" s="2">
        <v>7765</v>
      </c>
      <c r="C566" s="2" t="s">
        <v>805</v>
      </c>
      <c r="D566" s="3" t="s">
        <v>9219</v>
      </c>
      <c r="E566" s="2" t="s">
        <v>2719</v>
      </c>
    </row>
    <row r="567" spans="1:5" x14ac:dyDescent="0.2">
      <c r="A567" s="2" t="s">
        <v>2722</v>
      </c>
      <c r="B567" s="2" t="s">
        <v>2720</v>
      </c>
      <c r="C567" s="2" t="s">
        <v>426</v>
      </c>
      <c r="D567" s="2" t="s">
        <v>2721</v>
      </c>
      <c r="E567" s="2" t="s">
        <v>2723</v>
      </c>
    </row>
    <row r="568" spans="1:5" x14ac:dyDescent="0.2">
      <c r="A568" s="2" t="s">
        <v>2726</v>
      </c>
      <c r="B568" s="2">
        <v>2161</v>
      </c>
      <c r="C568" s="2" t="s">
        <v>2724</v>
      </c>
      <c r="D568" s="2" t="s">
        <v>2725</v>
      </c>
      <c r="E568" s="2" t="s">
        <v>2727</v>
      </c>
    </row>
    <row r="569" spans="1:5" x14ac:dyDescent="0.2">
      <c r="A569" s="2" t="s">
        <v>2729</v>
      </c>
      <c r="B569" s="2">
        <v>63160</v>
      </c>
      <c r="C569" s="2" t="s">
        <v>2728</v>
      </c>
      <c r="D569" s="3" t="s">
        <v>9220</v>
      </c>
      <c r="E569" s="2" t="s">
        <v>2730</v>
      </c>
    </row>
    <row r="570" spans="1:5" x14ac:dyDescent="0.2">
      <c r="A570" s="2" t="s">
        <v>2732</v>
      </c>
      <c r="B570" s="2" t="s">
        <v>79</v>
      </c>
      <c r="C570" s="2" t="s">
        <v>432</v>
      </c>
      <c r="D570" s="2" t="s">
        <v>2731</v>
      </c>
      <c r="E570" s="2" t="s">
        <v>2733</v>
      </c>
    </row>
    <row r="571" spans="1:5" x14ac:dyDescent="0.2">
      <c r="A571" s="2" t="s">
        <v>2735</v>
      </c>
      <c r="B571" s="2">
        <v>680</v>
      </c>
      <c r="C571" s="2" t="s">
        <v>2734</v>
      </c>
      <c r="D571" s="2" t="s">
        <v>1475</v>
      </c>
      <c r="E571" s="2" t="s">
        <v>2736</v>
      </c>
    </row>
    <row r="572" spans="1:5" x14ac:dyDescent="0.2">
      <c r="A572" s="2" t="s">
        <v>2739</v>
      </c>
      <c r="B572" s="2">
        <v>2448</v>
      </c>
      <c r="C572" s="2" t="s">
        <v>2737</v>
      </c>
      <c r="D572" s="2" t="s">
        <v>2738</v>
      </c>
      <c r="E572" s="2" t="s">
        <v>2740</v>
      </c>
    </row>
    <row r="573" spans="1:5" x14ac:dyDescent="0.2">
      <c r="A573" s="2" t="s">
        <v>2743</v>
      </c>
      <c r="B573" s="2">
        <v>4890</v>
      </c>
      <c r="C573" s="2" t="s">
        <v>2741</v>
      </c>
      <c r="D573" s="2" t="s">
        <v>2742</v>
      </c>
      <c r="E573" s="2" t="s">
        <v>2744</v>
      </c>
    </row>
    <row r="574" spans="1:5" x14ac:dyDescent="0.2">
      <c r="A574" s="2" t="s">
        <v>2747</v>
      </c>
      <c r="B574" s="2" t="s">
        <v>2745</v>
      </c>
      <c r="C574" s="2" t="s">
        <v>1000</v>
      </c>
      <c r="D574" s="2" t="s">
        <v>2746</v>
      </c>
      <c r="E574" s="2" t="s">
        <v>2748</v>
      </c>
    </row>
    <row r="575" spans="1:5" x14ac:dyDescent="0.2">
      <c r="A575" s="2" t="s">
        <v>2750</v>
      </c>
      <c r="B575" s="2" t="s">
        <v>2749</v>
      </c>
      <c r="C575" s="2" t="s">
        <v>440</v>
      </c>
      <c r="D575" s="2" t="s">
        <v>996</v>
      </c>
      <c r="E575" s="2" t="s">
        <v>2751</v>
      </c>
    </row>
    <row r="576" spans="1:5" x14ac:dyDescent="0.2">
      <c r="A576" s="2" t="s">
        <v>2754</v>
      </c>
      <c r="B576" s="2">
        <v>1259</v>
      </c>
      <c r="C576" s="2" t="s">
        <v>2752</v>
      </c>
      <c r="D576" s="2" t="s">
        <v>2753</v>
      </c>
      <c r="E576" s="2" t="s">
        <v>2755</v>
      </c>
    </row>
    <row r="577" spans="1:5" x14ac:dyDescent="0.2">
      <c r="A577" s="2" t="s">
        <v>2759</v>
      </c>
      <c r="B577" s="2" t="s">
        <v>2756</v>
      </c>
      <c r="C577" s="2" t="s">
        <v>2757</v>
      </c>
      <c r="D577" s="2" t="s">
        <v>2758</v>
      </c>
      <c r="E577" s="2" t="s">
        <v>2760</v>
      </c>
    </row>
    <row r="578" spans="1:5" x14ac:dyDescent="0.2">
      <c r="A578" s="2" t="s">
        <v>2763</v>
      </c>
      <c r="B578" s="2" t="s">
        <v>2761</v>
      </c>
      <c r="C578" s="2" t="s">
        <v>2762</v>
      </c>
      <c r="D578" s="2" t="s">
        <v>2042</v>
      </c>
      <c r="E578" s="2" t="s">
        <v>2764</v>
      </c>
    </row>
    <row r="579" spans="1:5" x14ac:dyDescent="0.2">
      <c r="A579" s="2" t="s">
        <v>2766</v>
      </c>
      <c r="B579" s="2" t="s">
        <v>126</v>
      </c>
      <c r="C579" s="2" t="s">
        <v>2765</v>
      </c>
      <c r="D579" s="2" t="s">
        <v>517</v>
      </c>
      <c r="E579" s="2" t="s">
        <v>2767</v>
      </c>
    </row>
    <row r="580" spans="1:5" x14ac:dyDescent="0.2">
      <c r="A580" s="2" t="s">
        <v>2769</v>
      </c>
      <c r="B580" s="2">
        <v>23460</v>
      </c>
      <c r="C580" s="2" t="s">
        <v>2768</v>
      </c>
      <c r="D580" s="3" t="s">
        <v>9221</v>
      </c>
      <c r="E580" s="2" t="s">
        <v>2770</v>
      </c>
    </row>
    <row r="581" spans="1:5" x14ac:dyDescent="0.2">
      <c r="A581" s="2" t="s">
        <v>2773</v>
      </c>
      <c r="B581" s="2">
        <v>1831</v>
      </c>
      <c r="C581" s="2" t="s">
        <v>2771</v>
      </c>
      <c r="D581" s="2" t="s">
        <v>2772</v>
      </c>
      <c r="E581" s="2" t="s">
        <v>2774</v>
      </c>
    </row>
    <row r="582" spans="1:5" x14ac:dyDescent="0.2">
      <c r="A582" s="2" t="s">
        <v>2775</v>
      </c>
      <c r="B582" s="2">
        <v>10420</v>
      </c>
      <c r="C582" s="2" t="s">
        <v>821</v>
      </c>
      <c r="D582" s="3" t="s">
        <v>9222</v>
      </c>
      <c r="E582" s="2" t="s">
        <v>2776</v>
      </c>
    </row>
    <row r="583" spans="1:5" x14ac:dyDescent="0.2">
      <c r="A583" s="2" t="s">
        <v>2778</v>
      </c>
      <c r="B583" s="2">
        <v>52440</v>
      </c>
      <c r="C583" s="2" t="s">
        <v>456</v>
      </c>
      <c r="D583" s="2" t="s">
        <v>2777</v>
      </c>
      <c r="E583" s="2" t="s">
        <v>2779</v>
      </c>
    </row>
    <row r="584" spans="1:5" x14ac:dyDescent="0.2">
      <c r="A584" s="2" t="s">
        <v>2781</v>
      </c>
      <c r="B584" s="2">
        <v>1077</v>
      </c>
      <c r="C584" s="2" t="s">
        <v>2780</v>
      </c>
      <c r="D584" s="2" t="s">
        <v>1269</v>
      </c>
      <c r="E584" s="2" t="s">
        <v>2782</v>
      </c>
    </row>
    <row r="585" spans="1:5" x14ac:dyDescent="0.2">
      <c r="A585" s="2" t="s">
        <v>2784</v>
      </c>
      <c r="B585" s="2">
        <v>2837</v>
      </c>
      <c r="C585" s="2" t="s">
        <v>824</v>
      </c>
      <c r="D585" s="2" t="s">
        <v>2783</v>
      </c>
      <c r="E585" s="2" t="s">
        <v>2785</v>
      </c>
    </row>
    <row r="586" spans="1:5" x14ac:dyDescent="0.2">
      <c r="A586" s="2" t="s">
        <v>2788</v>
      </c>
      <c r="B586" s="2" t="s">
        <v>2786</v>
      </c>
      <c r="C586" s="2" t="s">
        <v>461</v>
      </c>
      <c r="D586" s="2" t="s">
        <v>2787</v>
      </c>
      <c r="E586" s="2" t="s">
        <v>2789</v>
      </c>
    </row>
    <row r="587" spans="1:5" x14ac:dyDescent="0.2">
      <c r="A587" s="2" t="s">
        <v>2793</v>
      </c>
      <c r="B587" s="2" t="s">
        <v>2791</v>
      </c>
      <c r="C587" s="2" t="s">
        <v>2790</v>
      </c>
      <c r="D587" s="2" t="s">
        <v>2792</v>
      </c>
      <c r="E587" s="2" t="s">
        <v>2794</v>
      </c>
    </row>
    <row r="588" spans="1:5" x14ac:dyDescent="0.2">
      <c r="A588" s="2" t="s">
        <v>2796</v>
      </c>
      <c r="B588" s="2">
        <v>1690</v>
      </c>
      <c r="C588" s="2" t="s">
        <v>2795</v>
      </c>
      <c r="D588" s="2" t="s">
        <v>617</v>
      </c>
      <c r="E588" s="2" t="s">
        <v>2797</v>
      </c>
    </row>
    <row r="589" spans="1:5" x14ac:dyDescent="0.2">
      <c r="A589" s="2" t="s">
        <v>2800</v>
      </c>
      <c r="B589" s="2">
        <v>3984</v>
      </c>
      <c r="C589" s="2" t="s">
        <v>2798</v>
      </c>
      <c r="D589" s="2" t="s">
        <v>2799</v>
      </c>
      <c r="E589" s="2" t="s">
        <v>2801</v>
      </c>
    </row>
    <row r="590" spans="1:5" x14ac:dyDescent="0.2">
      <c r="A590" s="2" t="s">
        <v>2804</v>
      </c>
      <c r="B590" s="2">
        <v>3361</v>
      </c>
      <c r="C590" s="2" t="s">
        <v>2802</v>
      </c>
      <c r="D590" s="2" t="s">
        <v>2803</v>
      </c>
      <c r="E590" s="2" t="s">
        <v>2805</v>
      </c>
    </row>
    <row r="591" spans="1:5" x14ac:dyDescent="0.2">
      <c r="A591" s="2" t="s">
        <v>2810</v>
      </c>
      <c r="B591" s="2" t="s">
        <v>2807</v>
      </c>
      <c r="C591" s="2" t="s">
        <v>2808</v>
      </c>
      <c r="D591" s="2" t="s">
        <v>2809</v>
      </c>
      <c r="E591" s="2" t="s">
        <v>2811</v>
      </c>
    </row>
    <row r="592" spans="1:5" x14ac:dyDescent="0.2">
      <c r="A592" s="2" t="s">
        <v>2813</v>
      </c>
      <c r="B592" s="2">
        <v>1526</v>
      </c>
      <c r="C592" s="2" t="s">
        <v>2812</v>
      </c>
      <c r="D592" s="2" t="s">
        <v>449</v>
      </c>
      <c r="E592" s="2" t="s">
        <v>2814</v>
      </c>
    </row>
    <row r="593" spans="1:5" x14ac:dyDescent="0.2">
      <c r="A593" s="2" t="s">
        <v>2816</v>
      </c>
      <c r="B593" s="2">
        <v>51970</v>
      </c>
      <c r="C593" s="2" t="s">
        <v>2815</v>
      </c>
      <c r="D593" s="3" t="s">
        <v>9223</v>
      </c>
      <c r="E593" s="2" t="s">
        <v>2817</v>
      </c>
    </row>
    <row r="594" spans="1:5" x14ac:dyDescent="0.2">
      <c r="A594" s="2" t="s">
        <v>2819</v>
      </c>
      <c r="B594" s="2">
        <v>10450</v>
      </c>
      <c r="C594" s="2" t="s">
        <v>482</v>
      </c>
      <c r="D594" s="2" t="s">
        <v>2818</v>
      </c>
      <c r="E594" s="2" t="s">
        <v>2820</v>
      </c>
    </row>
    <row r="595" spans="1:5" x14ac:dyDescent="0.2">
      <c r="A595" s="2" t="s">
        <v>2821</v>
      </c>
      <c r="B595" s="2">
        <v>7434</v>
      </c>
      <c r="C595" s="2" t="s">
        <v>488</v>
      </c>
      <c r="D595" s="3" t="s">
        <v>9224</v>
      </c>
      <c r="E595" s="2" t="s">
        <v>2822</v>
      </c>
    </row>
    <row r="596" spans="1:5" x14ac:dyDescent="0.2">
      <c r="A596" s="2" t="s">
        <v>2825</v>
      </c>
      <c r="B596" s="2">
        <v>1637</v>
      </c>
      <c r="C596" s="2" t="s">
        <v>2823</v>
      </c>
      <c r="D596" s="2" t="s">
        <v>2824</v>
      </c>
      <c r="E596" s="2" t="s">
        <v>2826</v>
      </c>
    </row>
    <row r="597" spans="1:5" x14ac:dyDescent="0.2">
      <c r="A597" s="2" t="s">
        <v>2827</v>
      </c>
      <c r="B597" s="2">
        <v>13840</v>
      </c>
      <c r="C597" s="2" t="s">
        <v>489</v>
      </c>
      <c r="D597" s="3" t="s">
        <v>9225</v>
      </c>
      <c r="E597" s="2" t="s">
        <v>2828</v>
      </c>
    </row>
    <row r="598" spans="1:5" x14ac:dyDescent="0.2">
      <c r="A598" s="2" t="s">
        <v>2830</v>
      </c>
      <c r="B598" s="2">
        <v>3854</v>
      </c>
      <c r="C598" s="2" t="s">
        <v>854</v>
      </c>
      <c r="D598" s="2" t="s">
        <v>2829</v>
      </c>
      <c r="E598" s="2" t="s">
        <v>2831</v>
      </c>
    </row>
    <row r="599" spans="1:5" x14ac:dyDescent="0.2">
      <c r="A599" s="2" t="s">
        <v>2833</v>
      </c>
      <c r="B599" s="2">
        <v>2186</v>
      </c>
      <c r="C599" s="2" t="s">
        <v>492</v>
      </c>
      <c r="D599" s="2" t="s">
        <v>2832</v>
      </c>
      <c r="E599" s="2" t="s">
        <v>2834</v>
      </c>
    </row>
    <row r="600" spans="1:5" x14ac:dyDescent="0.2">
      <c r="A600" s="2" t="s">
        <v>2836</v>
      </c>
      <c r="B600" s="2">
        <v>1135</v>
      </c>
      <c r="C600" s="2" t="s">
        <v>998</v>
      </c>
      <c r="D600" s="2" t="s">
        <v>2835</v>
      </c>
      <c r="E600" s="2" t="s">
        <v>2837</v>
      </c>
    </row>
    <row r="601" spans="1:5" x14ac:dyDescent="0.2">
      <c r="A601" s="2" t="s">
        <v>2839</v>
      </c>
      <c r="B601" s="2" t="s">
        <v>611</v>
      </c>
      <c r="C601" s="2" t="s">
        <v>496</v>
      </c>
      <c r="D601" s="2" t="s">
        <v>2838</v>
      </c>
      <c r="E601" s="2" t="s">
        <v>2840</v>
      </c>
    </row>
    <row r="602" spans="1:5" x14ac:dyDescent="0.2">
      <c r="A602" s="2" t="s">
        <v>2843</v>
      </c>
      <c r="B602" s="2">
        <v>39250</v>
      </c>
      <c r="C602" s="2" t="s">
        <v>2841</v>
      </c>
      <c r="D602" s="2" t="s">
        <v>617</v>
      </c>
      <c r="E602" s="2" t="s">
        <v>2844</v>
      </c>
    </row>
    <row r="603" spans="1:5" x14ac:dyDescent="0.2">
      <c r="A603" s="2" t="s">
        <v>2846</v>
      </c>
      <c r="B603" s="2">
        <v>1582</v>
      </c>
      <c r="C603" s="2" t="s">
        <v>2612</v>
      </c>
      <c r="D603" s="2" t="s">
        <v>2845</v>
      </c>
      <c r="E603" s="2" t="s">
        <v>2847</v>
      </c>
    </row>
    <row r="604" spans="1:5" x14ac:dyDescent="0.2">
      <c r="A604" s="2" t="s">
        <v>2851</v>
      </c>
      <c r="B604" s="2" t="s">
        <v>2848</v>
      </c>
      <c r="C604" s="2" t="s">
        <v>2849</v>
      </c>
      <c r="D604" s="2" t="s">
        <v>2850</v>
      </c>
      <c r="E604" s="2" t="s">
        <v>2852</v>
      </c>
    </row>
    <row r="605" spans="1:5" x14ac:dyDescent="0.2">
      <c r="A605" s="2" t="s">
        <v>2856</v>
      </c>
      <c r="B605" s="2" t="s">
        <v>2853</v>
      </c>
      <c r="C605" s="2" t="s">
        <v>2854</v>
      </c>
      <c r="D605" s="2" t="s">
        <v>2855</v>
      </c>
      <c r="E605" s="2" t="s">
        <v>2857</v>
      </c>
    </row>
    <row r="606" spans="1:5" x14ac:dyDescent="0.2">
      <c r="A606" s="2" t="s">
        <v>2859</v>
      </c>
      <c r="B606" s="2">
        <v>3101</v>
      </c>
      <c r="C606" s="2" t="s">
        <v>2594</v>
      </c>
      <c r="D606" s="2" t="s">
        <v>2858</v>
      </c>
      <c r="E606" s="2" t="s">
        <v>2860</v>
      </c>
    </row>
    <row r="607" spans="1:5" x14ac:dyDescent="0.2">
      <c r="A607" s="2" t="s">
        <v>2862</v>
      </c>
      <c r="B607" s="2">
        <v>4318</v>
      </c>
      <c r="C607" s="2" t="s">
        <v>884</v>
      </c>
      <c r="D607" s="2" t="s">
        <v>2861</v>
      </c>
      <c r="E607" s="2" t="s">
        <v>2863</v>
      </c>
    </row>
    <row r="608" spans="1:5" x14ac:dyDescent="0.2">
      <c r="A608" s="2" t="s">
        <v>2865</v>
      </c>
      <c r="B608" s="2">
        <v>5889</v>
      </c>
      <c r="C608" s="2" t="s">
        <v>884</v>
      </c>
      <c r="D608" s="2" t="s">
        <v>2864</v>
      </c>
      <c r="E608" s="2" t="s">
        <v>2866</v>
      </c>
    </row>
    <row r="609" spans="1:5" x14ac:dyDescent="0.2">
      <c r="A609" s="2" t="s">
        <v>2868</v>
      </c>
      <c r="B609" s="2">
        <v>4212</v>
      </c>
      <c r="C609" s="2" t="s">
        <v>504</v>
      </c>
      <c r="D609" s="2" t="s">
        <v>2867</v>
      </c>
      <c r="E609" s="2" t="s">
        <v>2869</v>
      </c>
    </row>
    <row r="610" spans="1:5" x14ac:dyDescent="0.2">
      <c r="A610" s="2" t="s">
        <v>2873</v>
      </c>
      <c r="B610" s="2">
        <v>1801</v>
      </c>
      <c r="C610" s="2" t="s">
        <v>2871</v>
      </c>
      <c r="D610" s="2" t="s">
        <v>2872</v>
      </c>
      <c r="E610" s="2" t="s">
        <v>2874</v>
      </c>
    </row>
    <row r="611" spans="1:5" x14ac:dyDescent="0.2">
      <c r="A611" s="2" t="s">
        <v>2875</v>
      </c>
      <c r="B611" s="2" t="s">
        <v>40</v>
      </c>
      <c r="C611" s="2" t="s">
        <v>894</v>
      </c>
      <c r="D611" s="2" t="s">
        <v>181</v>
      </c>
      <c r="E611" s="2" t="s">
        <v>2876</v>
      </c>
    </row>
    <row r="612" spans="1:5" x14ac:dyDescent="0.2">
      <c r="A612" s="2" t="s">
        <v>2878</v>
      </c>
      <c r="B612" s="2">
        <v>2672</v>
      </c>
      <c r="C612" s="2" t="s">
        <v>512</v>
      </c>
      <c r="D612" s="2" t="s">
        <v>2877</v>
      </c>
      <c r="E612" s="2" t="s">
        <v>2879</v>
      </c>
    </row>
    <row r="613" spans="1:5" x14ac:dyDescent="0.2">
      <c r="A613" s="2" t="s">
        <v>2882</v>
      </c>
      <c r="B613" s="2">
        <v>1047</v>
      </c>
      <c r="C613" s="2" t="s">
        <v>2880</v>
      </c>
      <c r="D613" s="2" t="s">
        <v>2881</v>
      </c>
      <c r="E613" s="2" t="s">
        <v>2883</v>
      </c>
    </row>
    <row r="614" spans="1:5" x14ac:dyDescent="0.2">
      <c r="A614" s="2" t="s">
        <v>2886</v>
      </c>
      <c r="B614" s="2">
        <v>4098</v>
      </c>
      <c r="C614" s="2" t="s">
        <v>2884</v>
      </c>
      <c r="D614" s="2" t="s">
        <v>2885</v>
      </c>
      <c r="E614" s="2" t="s">
        <v>2887</v>
      </c>
    </row>
    <row r="615" spans="1:5" x14ac:dyDescent="0.2">
      <c r="A615" s="2" t="s">
        <v>2889</v>
      </c>
      <c r="B615" s="2">
        <v>4100</v>
      </c>
      <c r="C615" s="2" t="s">
        <v>2888</v>
      </c>
      <c r="D615" s="2" t="s">
        <v>97</v>
      </c>
      <c r="E615" s="2" t="s">
        <v>2890</v>
      </c>
    </row>
    <row r="616" spans="1:5" x14ac:dyDescent="0.2">
      <c r="A616" s="2" t="s">
        <v>2893</v>
      </c>
      <c r="B616" s="2">
        <v>21080</v>
      </c>
      <c r="C616" s="2" t="s">
        <v>2891</v>
      </c>
      <c r="D616" s="2" t="s">
        <v>2892</v>
      </c>
      <c r="E616" s="2" t="s">
        <v>2894</v>
      </c>
    </row>
    <row r="617" spans="1:5" x14ac:dyDescent="0.2">
      <c r="A617" s="2" t="s">
        <v>2897</v>
      </c>
      <c r="B617" s="2">
        <v>1120</v>
      </c>
      <c r="C617" s="2" t="s">
        <v>2895</v>
      </c>
      <c r="D617" s="2" t="s">
        <v>2896</v>
      </c>
      <c r="E617" s="2" t="s">
        <v>2898</v>
      </c>
    </row>
    <row r="618" spans="1:5" x14ac:dyDescent="0.2">
      <c r="A618" s="2" t="s">
        <v>2900</v>
      </c>
      <c r="B618" s="2">
        <v>3250</v>
      </c>
      <c r="C618" s="2" t="s">
        <v>903</v>
      </c>
      <c r="D618" s="2" t="s">
        <v>2899</v>
      </c>
      <c r="E618" s="2" t="s">
        <v>2901</v>
      </c>
    </row>
    <row r="619" spans="1:5" x14ac:dyDescent="0.2">
      <c r="A619" s="2" t="s">
        <v>2903</v>
      </c>
      <c r="B619" s="2">
        <v>1627</v>
      </c>
      <c r="C619" s="2" t="s">
        <v>515</v>
      </c>
      <c r="D619" s="2" t="s">
        <v>2902</v>
      </c>
      <c r="E619" s="2" t="s">
        <v>2904</v>
      </c>
    </row>
    <row r="620" spans="1:5" x14ac:dyDescent="0.2">
      <c r="A620" s="2" t="s">
        <v>2907</v>
      </c>
      <c r="B620" s="2">
        <v>4143</v>
      </c>
      <c r="C620" s="2" t="s">
        <v>2906</v>
      </c>
      <c r="D620" s="2" t="s">
        <v>577</v>
      </c>
      <c r="E620" s="2" t="s">
        <v>2908</v>
      </c>
    </row>
    <row r="621" spans="1:5" x14ac:dyDescent="0.2">
      <c r="A621" s="2" t="s">
        <v>2911</v>
      </c>
      <c r="B621" s="2">
        <v>2447</v>
      </c>
      <c r="C621" s="2" t="s">
        <v>2909</v>
      </c>
      <c r="D621" s="2" t="s">
        <v>2910</v>
      </c>
      <c r="E621" s="2" t="s">
        <v>2912</v>
      </c>
    </row>
    <row r="622" spans="1:5" x14ac:dyDescent="0.2">
      <c r="A622" s="2" t="s">
        <v>2915</v>
      </c>
      <c r="B622" s="2">
        <v>44400</v>
      </c>
      <c r="C622" s="2" t="s">
        <v>2913</v>
      </c>
      <c r="D622" s="2" t="s">
        <v>2914</v>
      </c>
      <c r="E622" s="2" t="s">
        <v>2916</v>
      </c>
    </row>
    <row r="623" spans="1:5" x14ac:dyDescent="0.2">
      <c r="A623" s="2" t="s">
        <v>2919</v>
      </c>
      <c r="B623" s="2">
        <v>1632</v>
      </c>
      <c r="C623" s="2" t="s">
        <v>2917</v>
      </c>
      <c r="D623" s="2" t="s">
        <v>2918</v>
      </c>
      <c r="E623" s="2" t="s">
        <v>2920</v>
      </c>
    </row>
    <row r="624" spans="1:5" x14ac:dyDescent="0.2">
      <c r="A624" s="2" t="s">
        <v>2921</v>
      </c>
      <c r="B624" s="2" t="s">
        <v>35</v>
      </c>
      <c r="C624" s="2" t="s">
        <v>527</v>
      </c>
      <c r="D624" s="2" t="s">
        <v>510</v>
      </c>
      <c r="E624" s="2" t="s">
        <v>2922</v>
      </c>
    </row>
    <row r="625" spans="1:5" x14ac:dyDescent="0.2">
      <c r="A625" s="2" t="s">
        <v>2923</v>
      </c>
      <c r="B625" s="2">
        <v>129200</v>
      </c>
      <c r="C625" s="2" t="s">
        <v>528</v>
      </c>
      <c r="D625" s="2" t="s">
        <v>548</v>
      </c>
      <c r="E625" s="2" t="s">
        <v>2924</v>
      </c>
    </row>
    <row r="626" spans="1:5" x14ac:dyDescent="0.2">
      <c r="A626" s="2" t="s">
        <v>2926</v>
      </c>
      <c r="B626" s="2" t="s">
        <v>2925</v>
      </c>
      <c r="C626" s="2" t="s">
        <v>531</v>
      </c>
      <c r="D626" s="2" t="s">
        <v>761</v>
      </c>
      <c r="E626" s="2" t="s">
        <v>2927</v>
      </c>
    </row>
    <row r="627" spans="1:5" x14ac:dyDescent="0.2">
      <c r="A627" s="2" t="s">
        <v>2930</v>
      </c>
      <c r="B627" s="2">
        <v>1139</v>
      </c>
      <c r="C627" s="2" t="s">
        <v>534</v>
      </c>
      <c r="D627" s="2" t="s">
        <v>2929</v>
      </c>
      <c r="E627" s="2" t="s">
        <v>2931</v>
      </c>
    </row>
    <row r="628" spans="1:5" x14ac:dyDescent="0.2">
      <c r="A628" s="2" t="s">
        <v>2934</v>
      </c>
      <c r="B628" s="2">
        <v>1669</v>
      </c>
      <c r="C628" s="2" t="s">
        <v>2932</v>
      </c>
      <c r="D628" s="2" t="s">
        <v>2933</v>
      </c>
      <c r="E628" s="2" t="s">
        <v>2935</v>
      </c>
    </row>
    <row r="629" spans="1:5" x14ac:dyDescent="0.2">
      <c r="A629" s="2" t="s">
        <v>2938</v>
      </c>
      <c r="B629" s="2">
        <v>1261</v>
      </c>
      <c r="C629" s="2" t="s">
        <v>2936</v>
      </c>
      <c r="D629" s="2" t="s">
        <v>2937</v>
      </c>
      <c r="E629" s="2" t="s">
        <v>2939</v>
      </c>
    </row>
    <row r="630" spans="1:5" x14ac:dyDescent="0.2">
      <c r="A630" s="2" t="s">
        <v>2941</v>
      </c>
      <c r="B630" s="2">
        <v>2859</v>
      </c>
      <c r="C630" s="2" t="s">
        <v>2842</v>
      </c>
      <c r="D630" s="2" t="s">
        <v>2940</v>
      </c>
      <c r="E630" s="2" t="s">
        <v>2942</v>
      </c>
    </row>
    <row r="631" spans="1:5" x14ac:dyDescent="0.2">
      <c r="A631" s="2" t="s">
        <v>2947</v>
      </c>
      <c r="B631" s="2" t="s">
        <v>2943</v>
      </c>
      <c r="C631" s="2" t="s">
        <v>2944</v>
      </c>
      <c r="D631" s="2" t="s">
        <v>2946</v>
      </c>
      <c r="E631" s="2" t="s">
        <v>2948</v>
      </c>
    </row>
    <row r="632" spans="1:5" x14ac:dyDescent="0.2">
      <c r="A632" s="2" t="s">
        <v>2951</v>
      </c>
      <c r="B632" s="2">
        <v>3369</v>
      </c>
      <c r="C632" s="2" t="s">
        <v>2949</v>
      </c>
      <c r="D632" s="2" t="s">
        <v>2950</v>
      </c>
      <c r="E632" s="2" t="s">
        <v>2952</v>
      </c>
    </row>
    <row r="633" spans="1:5" x14ac:dyDescent="0.2">
      <c r="A633" s="2" t="s">
        <v>2954</v>
      </c>
      <c r="B633" s="2">
        <v>1538</v>
      </c>
      <c r="C633" s="2" t="s">
        <v>995</v>
      </c>
      <c r="D633" s="2" t="s">
        <v>2953</v>
      </c>
      <c r="E633" s="2" t="s">
        <v>2955</v>
      </c>
    </row>
    <row r="634" spans="1:5" x14ac:dyDescent="0.2">
      <c r="A634" s="2" t="s">
        <v>2957</v>
      </c>
      <c r="B634" s="2">
        <v>2428</v>
      </c>
      <c r="C634" s="2" t="s">
        <v>1359</v>
      </c>
      <c r="D634" s="2" t="s">
        <v>2956</v>
      </c>
      <c r="E634" s="2" t="s">
        <v>2958</v>
      </c>
    </row>
    <row r="635" spans="1:5" x14ac:dyDescent="0.2">
      <c r="A635" s="2" t="s">
        <v>2961</v>
      </c>
      <c r="B635" s="2">
        <v>20900</v>
      </c>
      <c r="C635" s="2" t="s">
        <v>2959</v>
      </c>
      <c r="D635" s="2" t="s">
        <v>2960</v>
      </c>
      <c r="E635" s="2" t="s">
        <v>2962</v>
      </c>
    </row>
    <row r="636" spans="1:5" x14ac:dyDescent="0.2">
      <c r="A636" s="2" t="s">
        <v>2965</v>
      </c>
      <c r="B636" s="2">
        <v>6064</v>
      </c>
      <c r="C636" s="2" t="s">
        <v>2964</v>
      </c>
      <c r="D636" s="2" t="s">
        <v>549</v>
      </c>
      <c r="E636" s="2" t="s">
        <v>2966</v>
      </c>
    </row>
    <row r="637" spans="1:5" x14ac:dyDescent="0.2">
      <c r="A637" s="2" t="s">
        <v>2968</v>
      </c>
      <c r="B637" s="2">
        <v>167800</v>
      </c>
      <c r="C637" s="2" t="s">
        <v>2967</v>
      </c>
      <c r="D637" s="2" t="s">
        <v>406</v>
      </c>
      <c r="E637" s="2" t="s">
        <v>2969</v>
      </c>
    </row>
    <row r="638" spans="1:5" x14ac:dyDescent="0.2">
      <c r="A638" s="2" t="s">
        <v>2971</v>
      </c>
      <c r="B638" s="2">
        <v>1038</v>
      </c>
      <c r="C638" s="2" t="s">
        <v>2970</v>
      </c>
      <c r="D638" s="2" t="s">
        <v>683</v>
      </c>
      <c r="E638" s="2" t="s">
        <v>2972</v>
      </c>
    </row>
    <row r="639" spans="1:5" x14ac:dyDescent="0.2">
      <c r="A639" s="2" t="s">
        <v>2975</v>
      </c>
      <c r="B639" s="2">
        <v>2936</v>
      </c>
      <c r="C639" s="2" t="s">
        <v>2973</v>
      </c>
      <c r="D639" s="2" t="s">
        <v>2974</v>
      </c>
      <c r="E639" s="2" t="s">
        <v>2976</v>
      </c>
    </row>
    <row r="640" spans="1:5" x14ac:dyDescent="0.2">
      <c r="A640" s="2" t="s">
        <v>2981</v>
      </c>
      <c r="B640" s="2">
        <v>1793</v>
      </c>
      <c r="C640" s="2" t="s">
        <v>2980</v>
      </c>
      <c r="D640" s="2" t="s">
        <v>165</v>
      </c>
      <c r="E640" s="2" t="s">
        <v>2982</v>
      </c>
    </row>
    <row r="641" spans="1:5" x14ac:dyDescent="0.2">
      <c r="A641" s="2" t="s">
        <v>2985</v>
      </c>
      <c r="B641" s="2">
        <v>4720</v>
      </c>
      <c r="C641" s="2" t="s">
        <v>2984</v>
      </c>
      <c r="D641" s="2" t="s">
        <v>506</v>
      </c>
      <c r="E641" s="2" t="s">
        <v>2986</v>
      </c>
    </row>
    <row r="642" spans="1:5" x14ac:dyDescent="0.2">
      <c r="A642" s="2" t="s">
        <v>2998</v>
      </c>
      <c r="B642" s="2">
        <v>5440</v>
      </c>
      <c r="C642" s="2" t="s">
        <v>2997</v>
      </c>
      <c r="D642" s="3" t="s">
        <v>9226</v>
      </c>
      <c r="E642" s="2" t="s">
        <v>2999</v>
      </c>
    </row>
    <row r="643" spans="1:5" x14ac:dyDescent="0.2">
      <c r="A643" s="2" t="s">
        <v>3001</v>
      </c>
      <c r="B643" s="2">
        <v>4251</v>
      </c>
      <c r="C643" s="2" t="s">
        <v>3000</v>
      </c>
      <c r="D643" s="3" t="s">
        <v>9227</v>
      </c>
      <c r="E643" s="2" t="s">
        <v>3002</v>
      </c>
    </row>
    <row r="644" spans="1:5" x14ac:dyDescent="0.2">
      <c r="A644" s="2" t="s">
        <v>3005</v>
      </c>
      <c r="B644" s="2" t="s">
        <v>3003</v>
      </c>
      <c r="C644" s="2" t="s">
        <v>3004</v>
      </c>
      <c r="D644" s="3" t="s">
        <v>9228</v>
      </c>
      <c r="E644" s="2" t="s">
        <v>3006</v>
      </c>
    </row>
    <row r="645" spans="1:5" x14ac:dyDescent="0.2">
      <c r="A645" s="2" t="s">
        <v>3008</v>
      </c>
      <c r="B645" s="2" t="s">
        <v>789</v>
      </c>
      <c r="C645" s="2" t="s">
        <v>3007</v>
      </c>
      <c r="D645" s="3" t="s">
        <v>9229</v>
      </c>
      <c r="E645" s="2" t="s">
        <v>3009</v>
      </c>
    </row>
    <row r="646" spans="1:5" x14ac:dyDescent="0.2">
      <c r="A646" s="2" t="s">
        <v>3012</v>
      </c>
      <c r="B646" s="2" t="s">
        <v>3010</v>
      </c>
      <c r="C646" s="2" t="s">
        <v>3011</v>
      </c>
      <c r="D646" s="3" t="s">
        <v>9230</v>
      </c>
      <c r="E646" s="2" t="s">
        <v>3013</v>
      </c>
    </row>
    <row r="647" spans="1:5" x14ac:dyDescent="0.2">
      <c r="A647" s="2" t="s">
        <v>3016</v>
      </c>
      <c r="B647" s="2" t="s">
        <v>3014</v>
      </c>
      <c r="C647" s="2" t="s">
        <v>3015</v>
      </c>
      <c r="D647" s="3" t="s">
        <v>9231</v>
      </c>
      <c r="E647" s="2" t="s">
        <v>3017</v>
      </c>
    </row>
    <row r="648" spans="1:5" x14ac:dyDescent="0.2">
      <c r="A648" s="2" t="s">
        <v>3019</v>
      </c>
      <c r="B648" s="2">
        <v>413</v>
      </c>
      <c r="C648" s="2" t="s">
        <v>3018</v>
      </c>
      <c r="D648" s="3" t="s">
        <v>9232</v>
      </c>
      <c r="E648" s="2" t="s">
        <v>3020</v>
      </c>
    </row>
    <row r="649" spans="1:5" x14ac:dyDescent="0.2">
      <c r="A649" s="2" t="s">
        <v>3023</v>
      </c>
      <c r="B649" s="2" t="s">
        <v>3021</v>
      </c>
      <c r="C649" s="2" t="s">
        <v>3022</v>
      </c>
      <c r="D649" s="3" t="s">
        <v>9169</v>
      </c>
      <c r="E649" s="2" t="s">
        <v>3024</v>
      </c>
    </row>
    <row r="650" spans="1:5" x14ac:dyDescent="0.2">
      <c r="A650" s="2" t="s">
        <v>3026</v>
      </c>
      <c r="B650" s="2" t="s">
        <v>604</v>
      </c>
      <c r="C650" s="2" t="s">
        <v>3025</v>
      </c>
      <c r="D650" s="3" t="s">
        <v>9233</v>
      </c>
      <c r="E650" s="2" t="s">
        <v>3027</v>
      </c>
    </row>
    <row r="651" spans="1:5" x14ac:dyDescent="0.2">
      <c r="A651" s="2" t="s">
        <v>3029</v>
      </c>
      <c r="B651" s="2">
        <v>1107</v>
      </c>
      <c r="C651" s="2" t="s">
        <v>3028</v>
      </c>
      <c r="D651" s="3" t="s">
        <v>9234</v>
      </c>
      <c r="E651" s="2" t="s">
        <v>3030</v>
      </c>
    </row>
    <row r="652" spans="1:5" x14ac:dyDescent="0.2">
      <c r="A652" s="2" t="s">
        <v>3033</v>
      </c>
      <c r="B652" s="2" t="s">
        <v>3031</v>
      </c>
      <c r="C652" s="2" t="s">
        <v>3032</v>
      </c>
      <c r="D652" s="3" t="s">
        <v>9235</v>
      </c>
      <c r="E652" s="2" t="s">
        <v>3034</v>
      </c>
    </row>
    <row r="653" spans="1:5" x14ac:dyDescent="0.2">
      <c r="A653" s="2" t="s">
        <v>3036</v>
      </c>
      <c r="B653" s="2" t="s">
        <v>262</v>
      </c>
      <c r="C653" s="2" t="s">
        <v>3035</v>
      </c>
      <c r="D653" s="3" t="s">
        <v>9236</v>
      </c>
      <c r="E653" s="2" t="s">
        <v>3037</v>
      </c>
    </row>
    <row r="654" spans="1:5" x14ac:dyDescent="0.2">
      <c r="A654" s="2" t="s">
        <v>3040</v>
      </c>
      <c r="B654" s="2" t="s">
        <v>3038</v>
      </c>
      <c r="C654" s="2" t="s">
        <v>3039</v>
      </c>
      <c r="D654" s="3" t="s">
        <v>9237</v>
      </c>
      <c r="E654" s="2" t="s">
        <v>3041</v>
      </c>
    </row>
    <row r="655" spans="1:5" x14ac:dyDescent="0.2">
      <c r="A655" s="2" t="s">
        <v>3044</v>
      </c>
      <c r="B655" s="2" t="s">
        <v>3042</v>
      </c>
      <c r="C655" s="2" t="s">
        <v>3043</v>
      </c>
      <c r="D655" s="3" t="s">
        <v>9238</v>
      </c>
      <c r="E655" s="2" t="s">
        <v>3045</v>
      </c>
    </row>
    <row r="656" spans="1:5" x14ac:dyDescent="0.2">
      <c r="A656" s="2" t="s">
        <v>3048</v>
      </c>
      <c r="B656" s="2" t="s">
        <v>3046</v>
      </c>
      <c r="C656" s="2" t="s">
        <v>3047</v>
      </c>
      <c r="D656" s="3" t="s">
        <v>9239</v>
      </c>
      <c r="E656" s="2" t="s">
        <v>3049</v>
      </c>
    </row>
    <row r="657" spans="1:5" x14ac:dyDescent="0.2">
      <c r="A657" s="2" t="s">
        <v>3052</v>
      </c>
      <c r="B657" s="2" t="s">
        <v>3050</v>
      </c>
      <c r="C657" s="2" t="s">
        <v>3051</v>
      </c>
      <c r="D657" s="3" t="s">
        <v>9240</v>
      </c>
      <c r="E657" s="2" t="s">
        <v>3053</v>
      </c>
    </row>
    <row r="658" spans="1:5" x14ac:dyDescent="0.2">
      <c r="A658" s="2" t="s">
        <v>3055</v>
      </c>
      <c r="B658" s="2">
        <v>7133</v>
      </c>
      <c r="C658" s="2" t="s">
        <v>3054</v>
      </c>
      <c r="D658" s="3" t="s">
        <v>9241</v>
      </c>
      <c r="E658" s="2" t="s">
        <v>3056</v>
      </c>
    </row>
    <row r="659" spans="1:5" x14ac:dyDescent="0.2">
      <c r="A659" s="2" t="s">
        <v>3059</v>
      </c>
      <c r="B659" s="2" t="s">
        <v>3057</v>
      </c>
      <c r="C659" s="2" t="s">
        <v>3058</v>
      </c>
      <c r="D659" s="3" t="s">
        <v>9242</v>
      </c>
      <c r="E659" s="2" t="s">
        <v>3060</v>
      </c>
    </row>
    <row r="660" spans="1:5" x14ac:dyDescent="0.2">
      <c r="A660" s="2" t="s">
        <v>3063</v>
      </c>
      <c r="B660" s="2" t="s">
        <v>3061</v>
      </c>
      <c r="C660" s="2" t="s">
        <v>3062</v>
      </c>
      <c r="D660" s="3" t="s">
        <v>9243</v>
      </c>
      <c r="E660" s="2" t="s">
        <v>3064</v>
      </c>
    </row>
    <row r="661" spans="1:5" x14ac:dyDescent="0.2">
      <c r="A661" s="2" t="s">
        <v>3066</v>
      </c>
      <c r="B661" s="2">
        <v>10170</v>
      </c>
      <c r="C661" s="2" t="s">
        <v>3065</v>
      </c>
      <c r="D661" s="3" t="s">
        <v>9244</v>
      </c>
      <c r="E661" s="2" t="s">
        <v>3067</v>
      </c>
    </row>
    <row r="662" spans="1:5" x14ac:dyDescent="0.2">
      <c r="A662" s="2" t="s">
        <v>3070</v>
      </c>
      <c r="B662" s="2" t="s">
        <v>3068</v>
      </c>
      <c r="C662" s="2" t="s">
        <v>3069</v>
      </c>
      <c r="D662" s="3" t="s">
        <v>9245</v>
      </c>
      <c r="E662" s="2" t="s">
        <v>3071</v>
      </c>
    </row>
    <row r="663" spans="1:5" x14ac:dyDescent="0.2">
      <c r="A663" s="2" t="s">
        <v>3073</v>
      </c>
      <c r="B663" s="2" t="s">
        <v>843</v>
      </c>
      <c r="C663" s="2" t="s">
        <v>3072</v>
      </c>
      <c r="D663" s="3" t="s">
        <v>9246</v>
      </c>
      <c r="E663" s="2" t="s">
        <v>3074</v>
      </c>
    </row>
    <row r="664" spans="1:5" x14ac:dyDescent="0.2">
      <c r="A664" s="2" t="s">
        <v>3076</v>
      </c>
      <c r="B664" s="2">
        <v>282</v>
      </c>
      <c r="C664" s="2" t="s">
        <v>3075</v>
      </c>
      <c r="D664" s="3" t="s">
        <v>9247</v>
      </c>
      <c r="E664" s="2" t="s">
        <v>3077</v>
      </c>
    </row>
    <row r="665" spans="1:5" x14ac:dyDescent="0.2">
      <c r="A665" s="2" t="s">
        <v>3080</v>
      </c>
      <c r="B665" s="2" t="s">
        <v>3078</v>
      </c>
      <c r="C665" s="2" t="s">
        <v>3079</v>
      </c>
      <c r="D665" s="3" t="s">
        <v>9248</v>
      </c>
      <c r="E665" s="2" t="s">
        <v>3081</v>
      </c>
    </row>
    <row r="666" spans="1:5" x14ac:dyDescent="0.2">
      <c r="A666" s="2" t="s">
        <v>3083</v>
      </c>
      <c r="B666" s="2" t="s">
        <v>1444</v>
      </c>
      <c r="C666" s="2" t="s">
        <v>3082</v>
      </c>
      <c r="D666" s="3" t="s">
        <v>9249</v>
      </c>
      <c r="E666" s="2" t="s">
        <v>3084</v>
      </c>
    </row>
    <row r="667" spans="1:5" x14ac:dyDescent="0.2">
      <c r="A667" s="2" t="s">
        <v>3087</v>
      </c>
      <c r="B667" s="2" t="s">
        <v>3085</v>
      </c>
      <c r="C667" s="2" t="s">
        <v>3086</v>
      </c>
      <c r="D667" s="3" t="s">
        <v>9250</v>
      </c>
      <c r="E667" s="2" t="s">
        <v>3088</v>
      </c>
    </row>
    <row r="668" spans="1:5" x14ac:dyDescent="0.2">
      <c r="A668" s="2" t="s">
        <v>3090</v>
      </c>
      <c r="B668" s="2" t="s">
        <v>246</v>
      </c>
      <c r="C668" s="2" t="s">
        <v>3089</v>
      </c>
      <c r="D668" s="3" t="s">
        <v>9251</v>
      </c>
      <c r="E668" s="2" t="s">
        <v>3091</v>
      </c>
    </row>
    <row r="669" spans="1:5" x14ac:dyDescent="0.2">
      <c r="A669" s="2" t="s">
        <v>3094</v>
      </c>
      <c r="B669" s="2" t="s">
        <v>3092</v>
      </c>
      <c r="C669" s="2" t="s">
        <v>3093</v>
      </c>
      <c r="D669" s="3" t="s">
        <v>9252</v>
      </c>
      <c r="E669" s="2" t="s">
        <v>3095</v>
      </c>
    </row>
    <row r="670" spans="1:5" x14ac:dyDescent="0.2">
      <c r="A670" s="2" t="s">
        <v>3098</v>
      </c>
      <c r="B670" s="2" t="s">
        <v>3096</v>
      </c>
      <c r="C670" s="2" t="s">
        <v>3097</v>
      </c>
      <c r="D670" s="3" t="s">
        <v>9253</v>
      </c>
      <c r="E670" s="2" t="s">
        <v>3099</v>
      </c>
    </row>
    <row r="671" spans="1:5" x14ac:dyDescent="0.2">
      <c r="A671" s="2" t="s">
        <v>3102</v>
      </c>
      <c r="B671" s="2" t="s">
        <v>3100</v>
      </c>
      <c r="C671" s="2" t="s">
        <v>3101</v>
      </c>
      <c r="D671" s="3" t="s">
        <v>9254</v>
      </c>
      <c r="E671" s="2" t="s">
        <v>3103</v>
      </c>
    </row>
    <row r="672" spans="1:5" x14ac:dyDescent="0.2">
      <c r="A672" s="2" t="s">
        <v>3105</v>
      </c>
      <c r="B672" s="2">
        <v>6207</v>
      </c>
      <c r="C672" s="2" t="s">
        <v>3104</v>
      </c>
      <c r="D672" s="3" t="s">
        <v>9255</v>
      </c>
      <c r="E672" s="2" t="s">
        <v>3106</v>
      </c>
    </row>
    <row r="673" spans="1:5" x14ac:dyDescent="0.2">
      <c r="A673" s="2" t="s">
        <v>3109</v>
      </c>
      <c r="B673" s="2" t="s">
        <v>3107</v>
      </c>
      <c r="C673" s="2" t="s">
        <v>3108</v>
      </c>
      <c r="D673" s="3" t="s">
        <v>9256</v>
      </c>
      <c r="E673" s="2" t="s">
        <v>3110</v>
      </c>
    </row>
    <row r="674" spans="1:5" x14ac:dyDescent="0.2">
      <c r="A674" s="2" t="s">
        <v>3112</v>
      </c>
      <c r="B674" s="2">
        <v>387</v>
      </c>
      <c r="C674" s="2" t="s">
        <v>3111</v>
      </c>
      <c r="D674" s="3" t="s">
        <v>9257</v>
      </c>
      <c r="E674" s="2" t="s">
        <v>3113</v>
      </c>
    </row>
    <row r="675" spans="1:5" x14ac:dyDescent="0.2">
      <c r="A675" s="2" t="s">
        <v>3116</v>
      </c>
      <c r="B675" s="2" t="s">
        <v>3114</v>
      </c>
      <c r="C675" s="2" t="s">
        <v>3115</v>
      </c>
      <c r="D675" s="3" t="s">
        <v>9258</v>
      </c>
      <c r="E675" s="2" t="s">
        <v>3117</v>
      </c>
    </row>
    <row r="676" spans="1:5" x14ac:dyDescent="0.2">
      <c r="A676" s="2" t="s">
        <v>3119</v>
      </c>
      <c r="B676" s="2">
        <v>1086</v>
      </c>
      <c r="C676" s="2" t="s">
        <v>3118</v>
      </c>
      <c r="D676" s="3" t="s">
        <v>9259</v>
      </c>
      <c r="E676" s="2" t="s">
        <v>3120</v>
      </c>
    </row>
    <row r="677" spans="1:5" x14ac:dyDescent="0.2">
      <c r="A677" s="2" t="s">
        <v>3123</v>
      </c>
      <c r="B677" s="2" t="s">
        <v>3121</v>
      </c>
      <c r="C677" s="2" t="s">
        <v>3122</v>
      </c>
      <c r="D677" s="3" t="s">
        <v>9260</v>
      </c>
      <c r="E677" s="2" t="s">
        <v>3124</v>
      </c>
    </row>
    <row r="678" spans="1:5" x14ac:dyDescent="0.2">
      <c r="A678" s="2" t="s">
        <v>3127</v>
      </c>
      <c r="B678" s="2" t="s">
        <v>3125</v>
      </c>
      <c r="C678" s="2" t="s">
        <v>3126</v>
      </c>
      <c r="D678" s="3" t="s">
        <v>9261</v>
      </c>
      <c r="E678" s="2" t="s">
        <v>3128</v>
      </c>
    </row>
    <row r="679" spans="1:5" x14ac:dyDescent="0.2">
      <c r="A679" s="2" t="s">
        <v>3131</v>
      </c>
      <c r="B679" s="2" t="s">
        <v>3129</v>
      </c>
      <c r="C679" s="2" t="s">
        <v>3130</v>
      </c>
      <c r="D679" s="3" t="s">
        <v>9262</v>
      </c>
      <c r="E679" s="2" t="s">
        <v>3132</v>
      </c>
    </row>
    <row r="680" spans="1:5" x14ac:dyDescent="0.2">
      <c r="A680" s="2" t="s">
        <v>3135</v>
      </c>
      <c r="B680" s="2" t="s">
        <v>3133</v>
      </c>
      <c r="C680" s="2" t="s">
        <v>3134</v>
      </c>
      <c r="D680" s="3" t="s">
        <v>9263</v>
      </c>
      <c r="E680" s="2" t="s">
        <v>3136</v>
      </c>
    </row>
    <row r="681" spans="1:5" x14ac:dyDescent="0.2">
      <c r="A681" s="2" t="s">
        <v>3138</v>
      </c>
      <c r="B681" s="2" t="s">
        <v>486</v>
      </c>
      <c r="C681" s="2" t="s">
        <v>3137</v>
      </c>
      <c r="D681" s="3" t="s">
        <v>9264</v>
      </c>
      <c r="E681" s="2" t="s">
        <v>3139</v>
      </c>
    </row>
    <row r="682" spans="1:5" x14ac:dyDescent="0.2">
      <c r="A682" s="2" t="s">
        <v>3141</v>
      </c>
      <c r="B682" s="2" t="s">
        <v>726</v>
      </c>
      <c r="C682" s="2" t="s">
        <v>3140</v>
      </c>
      <c r="D682" s="3" t="s">
        <v>9265</v>
      </c>
      <c r="E682" s="2" t="s">
        <v>3142</v>
      </c>
    </row>
    <row r="683" spans="1:5" x14ac:dyDescent="0.2">
      <c r="A683" s="2" t="s">
        <v>3145</v>
      </c>
      <c r="B683" s="2" t="s">
        <v>3143</v>
      </c>
      <c r="C683" s="2" t="s">
        <v>3144</v>
      </c>
      <c r="D683" s="3" t="s">
        <v>9266</v>
      </c>
      <c r="E683" s="2" t="s">
        <v>3146</v>
      </c>
    </row>
    <row r="684" spans="1:5" x14ac:dyDescent="0.2">
      <c r="A684" s="2" t="s">
        <v>3149</v>
      </c>
      <c r="B684" s="2" t="s">
        <v>3147</v>
      </c>
      <c r="C684" s="2" t="s">
        <v>3148</v>
      </c>
      <c r="D684" s="3" t="s">
        <v>9267</v>
      </c>
      <c r="E684" s="2" t="s">
        <v>3150</v>
      </c>
    </row>
    <row r="685" spans="1:5" x14ac:dyDescent="0.2">
      <c r="A685" s="2" t="s">
        <v>3152</v>
      </c>
      <c r="B685" s="2" t="s">
        <v>356</v>
      </c>
      <c r="C685" s="2" t="s">
        <v>3151</v>
      </c>
      <c r="D685" s="3" t="s">
        <v>9268</v>
      </c>
      <c r="E685" s="2" t="s">
        <v>3153</v>
      </c>
    </row>
    <row r="686" spans="1:5" x14ac:dyDescent="0.2">
      <c r="A686" s="2" t="s">
        <v>3156</v>
      </c>
      <c r="B686" s="2" t="s">
        <v>3154</v>
      </c>
      <c r="C686" s="2" t="s">
        <v>3155</v>
      </c>
      <c r="D686" s="3" t="s">
        <v>9269</v>
      </c>
      <c r="E686" s="2" t="s">
        <v>3157</v>
      </c>
    </row>
    <row r="687" spans="1:5" x14ac:dyDescent="0.2">
      <c r="A687" s="2" t="s">
        <v>3160</v>
      </c>
      <c r="B687" s="2" t="s">
        <v>3158</v>
      </c>
      <c r="C687" s="2" t="s">
        <v>3159</v>
      </c>
      <c r="D687" s="3" t="s">
        <v>9270</v>
      </c>
      <c r="E687" s="2" t="s">
        <v>3161</v>
      </c>
    </row>
    <row r="688" spans="1:5" x14ac:dyDescent="0.2">
      <c r="A688" s="2" t="s">
        <v>3164</v>
      </c>
      <c r="B688" s="2" t="s">
        <v>3162</v>
      </c>
      <c r="C688" s="2" t="s">
        <v>3163</v>
      </c>
      <c r="D688" s="3" t="s">
        <v>9271</v>
      </c>
      <c r="E688" s="2" t="s">
        <v>3165</v>
      </c>
    </row>
    <row r="689" spans="1:5" x14ac:dyDescent="0.2">
      <c r="A689" s="2" t="s">
        <v>3167</v>
      </c>
      <c r="B689" s="2" t="s">
        <v>950</v>
      </c>
      <c r="C689" s="2" t="s">
        <v>3166</v>
      </c>
      <c r="D689" s="3" t="s">
        <v>9272</v>
      </c>
      <c r="E689" s="2" t="s">
        <v>3168</v>
      </c>
    </row>
    <row r="690" spans="1:5" x14ac:dyDescent="0.2">
      <c r="A690" s="2" t="s">
        <v>3171</v>
      </c>
      <c r="B690" s="2" t="s">
        <v>3169</v>
      </c>
      <c r="C690" s="2" t="s">
        <v>3170</v>
      </c>
      <c r="D690" s="3" t="s">
        <v>9273</v>
      </c>
      <c r="E690" s="2" t="s">
        <v>3172</v>
      </c>
    </row>
    <row r="691" spans="1:5" x14ac:dyDescent="0.2">
      <c r="A691" s="2" t="s">
        <v>3175</v>
      </c>
      <c r="B691" s="2" t="s">
        <v>3173</v>
      </c>
      <c r="C691" s="2" t="s">
        <v>3174</v>
      </c>
      <c r="D691" s="3" t="s">
        <v>9274</v>
      </c>
      <c r="E691" s="2" t="s">
        <v>3176</v>
      </c>
    </row>
    <row r="692" spans="1:5" x14ac:dyDescent="0.2">
      <c r="A692" s="2" t="s">
        <v>3179</v>
      </c>
      <c r="B692" s="2" t="s">
        <v>3177</v>
      </c>
      <c r="C692" s="2" t="s">
        <v>3178</v>
      </c>
      <c r="D692" s="3" t="s">
        <v>9275</v>
      </c>
      <c r="E692" s="2" t="s">
        <v>3180</v>
      </c>
    </row>
    <row r="693" spans="1:5" x14ac:dyDescent="0.2">
      <c r="A693" s="2" t="s">
        <v>3182</v>
      </c>
      <c r="B693" s="2" t="s">
        <v>1022</v>
      </c>
      <c r="C693" s="2" t="s">
        <v>3181</v>
      </c>
      <c r="D693" s="3" t="s">
        <v>9276</v>
      </c>
      <c r="E693" s="2" t="s">
        <v>3183</v>
      </c>
    </row>
    <row r="694" spans="1:5" x14ac:dyDescent="0.2">
      <c r="A694" s="2" t="s">
        <v>3186</v>
      </c>
      <c r="B694" s="2" t="s">
        <v>3184</v>
      </c>
      <c r="C694" s="2" t="s">
        <v>3185</v>
      </c>
      <c r="D694" s="3" t="s">
        <v>9277</v>
      </c>
      <c r="E694" s="2" t="s">
        <v>3187</v>
      </c>
    </row>
    <row r="695" spans="1:5" x14ac:dyDescent="0.2">
      <c r="A695" s="2" t="s">
        <v>3190</v>
      </c>
      <c r="B695" s="2" t="s">
        <v>3188</v>
      </c>
      <c r="C695" s="2" t="s">
        <v>3189</v>
      </c>
      <c r="D695" s="3" t="s">
        <v>9278</v>
      </c>
      <c r="E695" s="2" t="s">
        <v>3191</v>
      </c>
    </row>
    <row r="696" spans="1:5" x14ac:dyDescent="0.2">
      <c r="A696" s="2" t="s">
        <v>3194</v>
      </c>
      <c r="B696" s="2" t="s">
        <v>3192</v>
      </c>
      <c r="C696" s="2" t="s">
        <v>3193</v>
      </c>
      <c r="D696" s="3" t="s">
        <v>9279</v>
      </c>
      <c r="E696" s="2" t="s">
        <v>3195</v>
      </c>
    </row>
    <row r="697" spans="1:5" x14ac:dyDescent="0.2">
      <c r="A697" s="2" t="s">
        <v>3198</v>
      </c>
      <c r="B697" s="2" t="s">
        <v>3196</v>
      </c>
      <c r="C697" s="2" t="s">
        <v>3197</v>
      </c>
      <c r="D697" s="3" t="s">
        <v>9280</v>
      </c>
      <c r="E697" s="2" t="s">
        <v>3199</v>
      </c>
    </row>
    <row r="698" spans="1:5" x14ac:dyDescent="0.2">
      <c r="A698" s="2" t="s">
        <v>3202</v>
      </c>
      <c r="B698" s="2" t="s">
        <v>3200</v>
      </c>
      <c r="C698" s="2" t="s">
        <v>3201</v>
      </c>
      <c r="D698" s="3" t="s">
        <v>9281</v>
      </c>
      <c r="E698" s="2" t="s">
        <v>3203</v>
      </c>
    </row>
    <row r="699" spans="1:5" x14ac:dyDescent="0.2">
      <c r="A699" s="2" t="s">
        <v>3206</v>
      </c>
      <c r="B699" s="2" t="s">
        <v>3204</v>
      </c>
      <c r="C699" s="2" t="s">
        <v>3205</v>
      </c>
      <c r="D699" s="3" t="s">
        <v>9282</v>
      </c>
      <c r="E699" s="2" t="s">
        <v>3207</v>
      </c>
    </row>
    <row r="700" spans="1:5" x14ac:dyDescent="0.2">
      <c r="A700" s="2" t="s">
        <v>3209</v>
      </c>
      <c r="B700" s="2">
        <v>226</v>
      </c>
      <c r="C700" s="2" t="s">
        <v>3208</v>
      </c>
      <c r="D700" s="3" t="s">
        <v>9283</v>
      </c>
      <c r="E700" s="2" t="s">
        <v>3210</v>
      </c>
    </row>
    <row r="701" spans="1:5" x14ac:dyDescent="0.2">
      <c r="A701" s="2" t="s">
        <v>3212</v>
      </c>
      <c r="B701" s="2">
        <v>267</v>
      </c>
      <c r="C701" s="2" t="s">
        <v>3211</v>
      </c>
      <c r="D701" s="3" t="s">
        <v>9284</v>
      </c>
      <c r="E701" s="2" t="s">
        <v>3213</v>
      </c>
    </row>
    <row r="702" spans="1:5" x14ac:dyDescent="0.2">
      <c r="A702" s="2" t="s">
        <v>3214</v>
      </c>
      <c r="B702" s="2">
        <v>108</v>
      </c>
      <c r="C702" s="2" t="s">
        <v>3211</v>
      </c>
      <c r="D702" s="3" t="s">
        <v>9285</v>
      </c>
      <c r="E702" s="2" t="s">
        <v>3215</v>
      </c>
    </row>
    <row r="703" spans="1:5" x14ac:dyDescent="0.2">
      <c r="A703" s="2" t="s">
        <v>3217</v>
      </c>
      <c r="B703" s="2">
        <v>2303</v>
      </c>
      <c r="C703" s="2" t="s">
        <v>3216</v>
      </c>
      <c r="D703" s="3" t="s">
        <v>9286</v>
      </c>
      <c r="E703" s="2" t="s">
        <v>3218</v>
      </c>
    </row>
    <row r="704" spans="1:5" x14ac:dyDescent="0.2">
      <c r="A704" s="2" t="s">
        <v>3221</v>
      </c>
      <c r="B704" s="2" t="s">
        <v>3219</v>
      </c>
      <c r="C704" s="2" t="s">
        <v>3220</v>
      </c>
      <c r="D704" s="3" t="s">
        <v>9287</v>
      </c>
      <c r="E704" s="2" t="s">
        <v>3222</v>
      </c>
    </row>
    <row r="705" spans="1:5" x14ac:dyDescent="0.2">
      <c r="A705" s="2" t="s">
        <v>3225</v>
      </c>
      <c r="B705" s="2" t="s">
        <v>3223</v>
      </c>
      <c r="C705" s="2" t="s">
        <v>3224</v>
      </c>
      <c r="D705" s="3" t="s">
        <v>9284</v>
      </c>
      <c r="E705" s="2" t="s">
        <v>3226</v>
      </c>
    </row>
    <row r="706" spans="1:5" x14ac:dyDescent="0.2">
      <c r="A706" s="2" t="s">
        <v>3228</v>
      </c>
      <c r="B706" s="2" t="s">
        <v>225</v>
      </c>
      <c r="C706" s="2" t="s">
        <v>3227</v>
      </c>
      <c r="D706" s="3" t="s">
        <v>9288</v>
      </c>
      <c r="E706" s="2" t="s">
        <v>3229</v>
      </c>
    </row>
    <row r="707" spans="1:5" x14ac:dyDescent="0.2">
      <c r="A707" s="2" t="s">
        <v>3231</v>
      </c>
      <c r="B707" s="2">
        <v>1285</v>
      </c>
      <c r="C707" s="2" t="s">
        <v>3230</v>
      </c>
      <c r="D707" s="3" t="s">
        <v>9289</v>
      </c>
      <c r="E707" s="2" t="s">
        <v>3232</v>
      </c>
    </row>
    <row r="708" spans="1:5" x14ac:dyDescent="0.2">
      <c r="A708" s="2" t="s">
        <v>3235</v>
      </c>
      <c r="B708" s="2" t="s">
        <v>3233</v>
      </c>
      <c r="C708" s="2" t="s">
        <v>3234</v>
      </c>
      <c r="D708" s="3" t="s">
        <v>9290</v>
      </c>
      <c r="E708" s="2" t="s">
        <v>3236</v>
      </c>
    </row>
    <row r="709" spans="1:5" x14ac:dyDescent="0.2">
      <c r="A709" s="2" t="s">
        <v>3238</v>
      </c>
      <c r="B709" s="2">
        <v>110</v>
      </c>
      <c r="C709" s="2" t="s">
        <v>3237</v>
      </c>
      <c r="D709" s="3" t="s">
        <v>9291</v>
      </c>
      <c r="E709" s="2" t="s">
        <v>3239</v>
      </c>
    </row>
    <row r="710" spans="1:5" x14ac:dyDescent="0.2">
      <c r="A710" s="2" t="s">
        <v>3242</v>
      </c>
      <c r="B710" s="2" t="s">
        <v>3240</v>
      </c>
      <c r="C710" s="2" t="s">
        <v>3241</v>
      </c>
      <c r="D710" s="3" t="s">
        <v>9292</v>
      </c>
      <c r="E710" s="2" t="s">
        <v>3243</v>
      </c>
    </row>
    <row r="711" spans="1:5" x14ac:dyDescent="0.2">
      <c r="A711" s="2" t="s">
        <v>3246</v>
      </c>
      <c r="B711" s="2" t="s">
        <v>3244</v>
      </c>
      <c r="C711" s="2" t="s">
        <v>3245</v>
      </c>
      <c r="D711" s="3" t="s">
        <v>204</v>
      </c>
      <c r="E711" s="2" t="s">
        <v>3247</v>
      </c>
    </row>
    <row r="712" spans="1:5" x14ac:dyDescent="0.2">
      <c r="A712" s="2" t="s">
        <v>3250</v>
      </c>
      <c r="B712" s="2" t="s">
        <v>3248</v>
      </c>
      <c r="C712" s="2" t="s">
        <v>3249</v>
      </c>
      <c r="D712" s="3" t="s">
        <v>9293</v>
      </c>
      <c r="E712" s="2" t="s">
        <v>3251</v>
      </c>
    </row>
    <row r="713" spans="1:5" x14ac:dyDescent="0.2">
      <c r="A713" s="2" t="s">
        <v>3254</v>
      </c>
      <c r="B713" s="2" t="s">
        <v>3252</v>
      </c>
      <c r="C713" s="2" t="s">
        <v>3253</v>
      </c>
      <c r="D713" s="3" t="s">
        <v>9294</v>
      </c>
      <c r="E713" s="2" t="s">
        <v>3255</v>
      </c>
    </row>
    <row r="714" spans="1:5" x14ac:dyDescent="0.2">
      <c r="A714" s="2" t="s">
        <v>3258</v>
      </c>
      <c r="B714" s="2" t="s">
        <v>3256</v>
      </c>
      <c r="C714" s="2" t="s">
        <v>3257</v>
      </c>
      <c r="D714" s="3" t="s">
        <v>9295</v>
      </c>
      <c r="E714" s="2"/>
    </row>
    <row r="715" spans="1:5" x14ac:dyDescent="0.2">
      <c r="A715" s="2" t="s">
        <v>3260</v>
      </c>
      <c r="B715" s="2">
        <v>5276</v>
      </c>
      <c r="C715" s="2" t="s">
        <v>3259</v>
      </c>
      <c r="D715" s="3" t="s">
        <v>9296</v>
      </c>
      <c r="E715" s="2" t="s">
        <v>3261</v>
      </c>
    </row>
    <row r="716" spans="1:5" x14ac:dyDescent="0.2">
      <c r="A716" s="2" t="s">
        <v>3264</v>
      </c>
      <c r="B716" s="2" t="s">
        <v>3262</v>
      </c>
      <c r="C716" s="2" t="s">
        <v>3263</v>
      </c>
      <c r="D716" s="3" t="s">
        <v>9297</v>
      </c>
      <c r="E716" s="2" t="s">
        <v>3265</v>
      </c>
    </row>
    <row r="717" spans="1:5" x14ac:dyDescent="0.2">
      <c r="A717" s="2" t="s">
        <v>3267</v>
      </c>
      <c r="B717" s="2" t="s">
        <v>385</v>
      </c>
      <c r="C717" s="2" t="s">
        <v>3266</v>
      </c>
      <c r="D717" s="3" t="s">
        <v>9298</v>
      </c>
      <c r="E717" s="2" t="s">
        <v>3268</v>
      </c>
    </row>
    <row r="718" spans="1:5" x14ac:dyDescent="0.2">
      <c r="A718" s="2" t="s">
        <v>3270</v>
      </c>
      <c r="B718" s="2" t="s">
        <v>2806</v>
      </c>
      <c r="C718" s="2" t="s">
        <v>3269</v>
      </c>
      <c r="D718" s="3" t="s">
        <v>9299</v>
      </c>
      <c r="E718" s="2" t="s">
        <v>3271</v>
      </c>
    </row>
    <row r="719" spans="1:5" x14ac:dyDescent="0.2">
      <c r="A719" s="2" t="s">
        <v>3273</v>
      </c>
      <c r="B719" s="2" t="s">
        <v>319</v>
      </c>
      <c r="C719" s="2" t="s">
        <v>3272</v>
      </c>
      <c r="D719" s="3" t="s">
        <v>9139</v>
      </c>
      <c r="E719" s="2" t="s">
        <v>3274</v>
      </c>
    </row>
    <row r="720" spans="1:5" x14ac:dyDescent="0.2">
      <c r="A720" s="2" t="s">
        <v>3276</v>
      </c>
      <c r="B720" s="2" t="s">
        <v>655</v>
      </c>
      <c r="C720" s="2" t="s">
        <v>3275</v>
      </c>
      <c r="D720" s="3" t="s">
        <v>9300</v>
      </c>
      <c r="E720" s="2" t="s">
        <v>3277</v>
      </c>
    </row>
    <row r="721" spans="1:5" x14ac:dyDescent="0.2">
      <c r="A721" s="2" t="s">
        <v>3279</v>
      </c>
      <c r="B721" s="2">
        <v>2551</v>
      </c>
      <c r="C721" s="2" t="s">
        <v>3278</v>
      </c>
      <c r="D721" s="3" t="s">
        <v>9301</v>
      </c>
      <c r="E721" s="2" t="s">
        <v>3280</v>
      </c>
    </row>
    <row r="722" spans="1:5" x14ac:dyDescent="0.2">
      <c r="A722" s="2" t="s">
        <v>3283</v>
      </c>
      <c r="B722" s="2" t="s">
        <v>3281</v>
      </c>
      <c r="C722" s="2" t="s">
        <v>3282</v>
      </c>
      <c r="D722" s="3" t="s">
        <v>9302</v>
      </c>
      <c r="E722" s="2" t="s">
        <v>3284</v>
      </c>
    </row>
    <row r="723" spans="1:5" x14ac:dyDescent="0.2">
      <c r="A723" s="2" t="s">
        <v>3287</v>
      </c>
      <c r="B723" s="2" t="s">
        <v>3285</v>
      </c>
      <c r="C723" s="2" t="s">
        <v>3286</v>
      </c>
      <c r="D723" s="3" t="s">
        <v>9303</v>
      </c>
      <c r="E723" s="2" t="s">
        <v>3288</v>
      </c>
    </row>
    <row r="724" spans="1:5" x14ac:dyDescent="0.2">
      <c r="A724" s="2" t="s">
        <v>3291</v>
      </c>
      <c r="B724" s="2" t="s">
        <v>3289</v>
      </c>
      <c r="C724" s="2" t="s">
        <v>3290</v>
      </c>
      <c r="D724" s="3" t="s">
        <v>9304</v>
      </c>
      <c r="E724" s="2" t="s">
        <v>3292</v>
      </c>
    </row>
    <row r="725" spans="1:5" x14ac:dyDescent="0.2">
      <c r="A725" s="2" t="s">
        <v>3295</v>
      </c>
      <c r="B725" s="2" t="s">
        <v>3293</v>
      </c>
      <c r="C725" s="2" t="s">
        <v>3294</v>
      </c>
      <c r="D725" s="3" t="s">
        <v>9305</v>
      </c>
      <c r="E725" s="2" t="s">
        <v>3296</v>
      </c>
    </row>
    <row r="726" spans="1:5" x14ac:dyDescent="0.2">
      <c r="A726" s="2" t="s">
        <v>3298</v>
      </c>
      <c r="B726" s="2">
        <v>1180</v>
      </c>
      <c r="C726" s="2" t="s">
        <v>3297</v>
      </c>
      <c r="D726" s="3" t="s">
        <v>9306</v>
      </c>
      <c r="E726" s="2" t="s">
        <v>3299</v>
      </c>
    </row>
    <row r="727" spans="1:5" x14ac:dyDescent="0.2">
      <c r="A727" s="2" t="s">
        <v>3302</v>
      </c>
      <c r="B727" s="2" t="s">
        <v>3300</v>
      </c>
      <c r="C727" s="2" t="s">
        <v>3301</v>
      </c>
      <c r="D727" s="3" t="s">
        <v>9307</v>
      </c>
      <c r="E727" s="2" t="s">
        <v>3303</v>
      </c>
    </row>
    <row r="728" spans="1:5" x14ac:dyDescent="0.2">
      <c r="A728" s="2" t="s">
        <v>3306</v>
      </c>
      <c r="B728" s="2" t="s">
        <v>3304</v>
      </c>
      <c r="C728" s="2" t="s">
        <v>3305</v>
      </c>
      <c r="D728" s="3" t="s">
        <v>9185</v>
      </c>
      <c r="E728" s="2" t="s">
        <v>3307</v>
      </c>
    </row>
    <row r="729" spans="1:5" x14ac:dyDescent="0.2">
      <c r="A729" s="2" t="s">
        <v>3309</v>
      </c>
      <c r="B729" s="2" t="s">
        <v>439</v>
      </c>
      <c r="C729" s="2" t="s">
        <v>3308</v>
      </c>
      <c r="D729" s="3" t="s">
        <v>9308</v>
      </c>
      <c r="E729" s="2" t="s">
        <v>3310</v>
      </c>
    </row>
    <row r="730" spans="1:5" x14ac:dyDescent="0.2">
      <c r="A730" s="2" t="s">
        <v>3313</v>
      </c>
      <c r="B730" s="2" t="s">
        <v>3311</v>
      </c>
      <c r="C730" s="2" t="s">
        <v>3312</v>
      </c>
      <c r="D730" s="3" t="s">
        <v>9309</v>
      </c>
      <c r="E730" s="2" t="s">
        <v>3314</v>
      </c>
    </row>
    <row r="731" spans="1:5" x14ac:dyDescent="0.2">
      <c r="A731" s="2" t="s">
        <v>3317</v>
      </c>
      <c r="B731" s="2" t="s">
        <v>3315</v>
      </c>
      <c r="C731" s="2" t="s">
        <v>3316</v>
      </c>
      <c r="D731" s="3" t="s">
        <v>9099</v>
      </c>
      <c r="E731" s="2" t="s">
        <v>3318</v>
      </c>
    </row>
    <row r="732" spans="1:5" x14ac:dyDescent="0.2">
      <c r="A732" s="2" t="s">
        <v>3320</v>
      </c>
      <c r="B732" s="2" t="s">
        <v>379</v>
      </c>
      <c r="C732" s="2" t="s">
        <v>3319</v>
      </c>
      <c r="D732" s="3" t="s">
        <v>9310</v>
      </c>
      <c r="E732" s="2" t="s">
        <v>3321</v>
      </c>
    </row>
    <row r="733" spans="1:5" x14ac:dyDescent="0.2">
      <c r="A733" s="2" t="s">
        <v>3324</v>
      </c>
      <c r="B733" s="2" t="s">
        <v>3322</v>
      </c>
      <c r="C733" s="2" t="s">
        <v>3323</v>
      </c>
      <c r="D733" s="3" t="s">
        <v>9311</v>
      </c>
      <c r="E733" s="2" t="s">
        <v>3325</v>
      </c>
    </row>
    <row r="734" spans="1:5" x14ac:dyDescent="0.2">
      <c r="A734" s="2" t="s">
        <v>3327</v>
      </c>
      <c r="B734" s="2" t="s">
        <v>340</v>
      </c>
      <c r="C734" s="2" t="s">
        <v>3326</v>
      </c>
      <c r="D734" s="3" t="s">
        <v>9312</v>
      </c>
      <c r="E734" s="2" t="s">
        <v>3328</v>
      </c>
    </row>
    <row r="735" spans="1:5" x14ac:dyDescent="0.2">
      <c r="A735" s="2" t="s">
        <v>3331</v>
      </c>
      <c r="B735" s="2" t="s">
        <v>3329</v>
      </c>
      <c r="C735" s="2" t="s">
        <v>3330</v>
      </c>
      <c r="D735" s="3" t="s">
        <v>9313</v>
      </c>
      <c r="E735" s="2" t="s">
        <v>3332</v>
      </c>
    </row>
    <row r="736" spans="1:5" x14ac:dyDescent="0.2">
      <c r="A736" s="2" t="s">
        <v>3335</v>
      </c>
      <c r="B736" s="2" t="s">
        <v>3333</v>
      </c>
      <c r="C736" s="2" t="s">
        <v>3334</v>
      </c>
      <c r="D736" s="3" t="s">
        <v>9314</v>
      </c>
      <c r="E736" s="2" t="s">
        <v>3336</v>
      </c>
    </row>
    <row r="737" spans="1:5" x14ac:dyDescent="0.2">
      <c r="A737" s="2" t="s">
        <v>3339</v>
      </c>
      <c r="B737" s="2" t="s">
        <v>3337</v>
      </c>
      <c r="C737" s="2" t="s">
        <v>3338</v>
      </c>
      <c r="D737" s="3" t="s">
        <v>9315</v>
      </c>
      <c r="E737" s="2" t="s">
        <v>3340</v>
      </c>
    </row>
    <row r="738" spans="1:5" x14ac:dyDescent="0.2">
      <c r="A738" s="2" t="s">
        <v>3343</v>
      </c>
      <c r="B738" s="2" t="s">
        <v>3341</v>
      </c>
      <c r="C738" s="2" t="s">
        <v>3342</v>
      </c>
      <c r="D738" s="3" t="s">
        <v>9316</v>
      </c>
      <c r="E738" s="2" t="s">
        <v>3344</v>
      </c>
    </row>
    <row r="739" spans="1:5" x14ac:dyDescent="0.2">
      <c r="A739" s="2" t="s">
        <v>3347</v>
      </c>
      <c r="B739" s="2" t="s">
        <v>3345</v>
      </c>
      <c r="C739" s="2" t="s">
        <v>3346</v>
      </c>
      <c r="D739" s="3" t="s">
        <v>9186</v>
      </c>
      <c r="E739" s="2" t="s">
        <v>3348</v>
      </c>
    </row>
    <row r="740" spans="1:5" x14ac:dyDescent="0.2">
      <c r="A740" s="2" t="s">
        <v>3351</v>
      </c>
      <c r="B740" s="2" t="s">
        <v>3349</v>
      </c>
      <c r="C740" s="2" t="s">
        <v>3350</v>
      </c>
      <c r="D740" s="3" t="s">
        <v>9317</v>
      </c>
      <c r="E740" s="2" t="s">
        <v>3352</v>
      </c>
    </row>
    <row r="741" spans="1:5" x14ac:dyDescent="0.2">
      <c r="A741" s="2" t="s">
        <v>3356</v>
      </c>
      <c r="B741" s="2" t="s">
        <v>3353</v>
      </c>
      <c r="C741" s="2" t="s">
        <v>3354</v>
      </c>
      <c r="D741" s="3" t="s">
        <v>9318</v>
      </c>
      <c r="E741" s="2" t="s">
        <v>3357</v>
      </c>
    </row>
    <row r="742" spans="1:5" x14ac:dyDescent="0.2">
      <c r="A742" s="2" t="s">
        <v>3360</v>
      </c>
      <c r="B742" s="2" t="s">
        <v>3358</v>
      </c>
      <c r="C742" s="2" t="s">
        <v>3359</v>
      </c>
      <c r="D742" s="3" t="s">
        <v>9319</v>
      </c>
      <c r="E742" s="2" t="s">
        <v>3361</v>
      </c>
    </row>
    <row r="743" spans="1:5" x14ac:dyDescent="0.2">
      <c r="A743" s="2" t="s">
        <v>3364</v>
      </c>
      <c r="B743" s="2" t="s">
        <v>3362</v>
      </c>
      <c r="C743" s="2" t="s">
        <v>3363</v>
      </c>
      <c r="D743" s="3" t="s">
        <v>9320</v>
      </c>
      <c r="E743" s="2" t="s">
        <v>3365</v>
      </c>
    </row>
    <row r="744" spans="1:5" x14ac:dyDescent="0.2">
      <c r="A744" s="2" t="s">
        <v>3368</v>
      </c>
      <c r="B744" s="2" t="s">
        <v>3366</v>
      </c>
      <c r="C744" s="2" t="s">
        <v>3367</v>
      </c>
      <c r="D744" s="3" t="s">
        <v>9321</v>
      </c>
      <c r="E744" s="2" t="s">
        <v>3369</v>
      </c>
    </row>
    <row r="745" spans="1:5" x14ac:dyDescent="0.2">
      <c r="A745" s="2" t="s">
        <v>3372</v>
      </c>
      <c r="B745" s="2" t="s">
        <v>3370</v>
      </c>
      <c r="C745" s="2" t="s">
        <v>3371</v>
      </c>
      <c r="D745" s="3" t="s">
        <v>9322</v>
      </c>
      <c r="E745" s="2" t="s">
        <v>3373</v>
      </c>
    </row>
    <row r="746" spans="1:5" x14ac:dyDescent="0.2">
      <c r="A746" s="2" t="s">
        <v>3375</v>
      </c>
      <c r="B746" s="2">
        <v>16760</v>
      </c>
      <c r="C746" s="2" t="s">
        <v>3374</v>
      </c>
      <c r="D746" s="3" t="s">
        <v>9323</v>
      </c>
      <c r="E746" s="2" t="s">
        <v>3376</v>
      </c>
    </row>
    <row r="747" spans="1:5" x14ac:dyDescent="0.2">
      <c r="A747" s="2" t="s">
        <v>3378</v>
      </c>
      <c r="B747" s="2" t="s">
        <v>137</v>
      </c>
      <c r="C747" s="2" t="s">
        <v>3377</v>
      </c>
      <c r="D747" s="3" t="s">
        <v>9324</v>
      </c>
      <c r="E747" s="2" t="s">
        <v>3379</v>
      </c>
    </row>
    <row r="748" spans="1:5" x14ac:dyDescent="0.2">
      <c r="A748" s="2" t="s">
        <v>3382</v>
      </c>
      <c r="B748" s="2" t="s">
        <v>3380</v>
      </c>
      <c r="C748" s="2" t="s">
        <v>3381</v>
      </c>
      <c r="D748" s="3" t="s">
        <v>9325</v>
      </c>
      <c r="E748" s="2" t="s">
        <v>3383</v>
      </c>
    </row>
    <row r="749" spans="1:5" x14ac:dyDescent="0.2">
      <c r="A749" s="2" t="s">
        <v>3386</v>
      </c>
      <c r="B749" s="2" t="s">
        <v>3384</v>
      </c>
      <c r="C749" s="2" t="s">
        <v>3385</v>
      </c>
      <c r="D749" s="3" t="s">
        <v>9326</v>
      </c>
      <c r="E749" s="2" t="s">
        <v>3387</v>
      </c>
    </row>
    <row r="750" spans="1:5" x14ac:dyDescent="0.2">
      <c r="A750" s="2" t="s">
        <v>3390</v>
      </c>
      <c r="B750" s="2" t="s">
        <v>3388</v>
      </c>
      <c r="C750" s="2" t="s">
        <v>3389</v>
      </c>
      <c r="D750" s="3" t="s">
        <v>9327</v>
      </c>
      <c r="E750" s="2" t="s">
        <v>3391</v>
      </c>
    </row>
    <row r="751" spans="1:5" x14ac:dyDescent="0.2">
      <c r="A751" s="2" t="s">
        <v>3394</v>
      </c>
      <c r="B751" s="2" t="s">
        <v>3392</v>
      </c>
      <c r="C751" s="2" t="s">
        <v>3393</v>
      </c>
      <c r="D751" s="3" t="s">
        <v>9328</v>
      </c>
      <c r="E751" s="2" t="s">
        <v>3395</v>
      </c>
    </row>
    <row r="752" spans="1:5" x14ac:dyDescent="0.2">
      <c r="A752" s="2" t="s">
        <v>3398</v>
      </c>
      <c r="B752" s="2" t="s">
        <v>3396</v>
      </c>
      <c r="C752" s="2" t="s">
        <v>3397</v>
      </c>
      <c r="D752" s="3" t="s">
        <v>9329</v>
      </c>
      <c r="E752" s="2" t="s">
        <v>3399</v>
      </c>
    </row>
    <row r="753" spans="1:5" x14ac:dyDescent="0.2">
      <c r="A753" s="2" t="s">
        <v>3402</v>
      </c>
      <c r="B753" s="2" t="s">
        <v>3400</v>
      </c>
      <c r="C753" s="2" t="s">
        <v>3401</v>
      </c>
      <c r="D753" s="3" t="s">
        <v>9330</v>
      </c>
      <c r="E753" s="2" t="s">
        <v>3403</v>
      </c>
    </row>
    <row r="754" spans="1:5" x14ac:dyDescent="0.2">
      <c r="A754" s="2" t="s">
        <v>3406</v>
      </c>
      <c r="B754" s="2" t="s">
        <v>3404</v>
      </c>
      <c r="C754" s="2" t="s">
        <v>3405</v>
      </c>
      <c r="D754" s="3" t="s">
        <v>9331</v>
      </c>
      <c r="E754" s="2" t="s">
        <v>3407</v>
      </c>
    </row>
    <row r="755" spans="1:5" x14ac:dyDescent="0.2">
      <c r="A755" s="2" t="s">
        <v>3410</v>
      </c>
      <c r="B755" s="2" t="s">
        <v>3408</v>
      </c>
      <c r="C755" s="2" t="s">
        <v>3409</v>
      </c>
      <c r="D755" s="3" t="s">
        <v>9332</v>
      </c>
      <c r="E755" s="2" t="s">
        <v>3411</v>
      </c>
    </row>
    <row r="756" spans="1:5" x14ac:dyDescent="0.2">
      <c r="A756" s="2" t="s">
        <v>3413</v>
      </c>
      <c r="B756" s="2">
        <v>2092</v>
      </c>
      <c r="C756" s="2" t="s">
        <v>3412</v>
      </c>
      <c r="D756" s="3" t="s">
        <v>9333</v>
      </c>
      <c r="E756" s="2" t="s">
        <v>3414</v>
      </c>
    </row>
    <row r="757" spans="1:5" x14ac:dyDescent="0.2">
      <c r="A757" s="2" t="s">
        <v>3417</v>
      </c>
      <c r="B757" s="2" t="s">
        <v>3415</v>
      </c>
      <c r="C757" s="2" t="s">
        <v>3416</v>
      </c>
      <c r="D757" s="2" t="s">
        <v>1135</v>
      </c>
      <c r="E757" s="2" t="s">
        <v>3418</v>
      </c>
    </row>
    <row r="758" spans="1:5" x14ac:dyDescent="0.2">
      <c r="A758" s="2" t="s">
        <v>3421</v>
      </c>
      <c r="B758" s="2" t="s">
        <v>3419</v>
      </c>
      <c r="C758" s="2" t="s">
        <v>3420</v>
      </c>
      <c r="D758" s="3" t="s">
        <v>9334</v>
      </c>
      <c r="E758" s="2" t="s">
        <v>3422</v>
      </c>
    </row>
    <row r="759" spans="1:5" x14ac:dyDescent="0.2">
      <c r="A759" s="2" t="s">
        <v>3424</v>
      </c>
      <c r="B759" s="2" t="s">
        <v>1564</v>
      </c>
      <c r="C759" s="2" t="s">
        <v>3423</v>
      </c>
      <c r="D759" s="3" t="s">
        <v>9335</v>
      </c>
      <c r="E759" s="2" t="s">
        <v>3425</v>
      </c>
    </row>
    <row r="760" spans="1:5" x14ac:dyDescent="0.2">
      <c r="A760" s="2" t="s">
        <v>3427</v>
      </c>
      <c r="B760" s="2" t="s">
        <v>843</v>
      </c>
      <c r="C760" s="2" t="s">
        <v>3426</v>
      </c>
      <c r="D760" s="3" t="s">
        <v>9336</v>
      </c>
      <c r="E760" s="2" t="s">
        <v>3428</v>
      </c>
    </row>
    <row r="761" spans="1:5" x14ac:dyDescent="0.2">
      <c r="A761" s="2" t="s">
        <v>3431</v>
      </c>
      <c r="B761" s="2" t="s">
        <v>3429</v>
      </c>
      <c r="C761" s="2" t="s">
        <v>3430</v>
      </c>
      <c r="D761" s="3" t="s">
        <v>9337</v>
      </c>
      <c r="E761" s="2" t="s">
        <v>3432</v>
      </c>
    </row>
    <row r="762" spans="1:5" x14ac:dyDescent="0.2">
      <c r="A762" s="2" t="s">
        <v>3434</v>
      </c>
      <c r="B762" s="2">
        <v>1219</v>
      </c>
      <c r="C762" s="2" t="s">
        <v>3433</v>
      </c>
      <c r="D762" s="3" t="s">
        <v>9338</v>
      </c>
      <c r="E762" s="2" t="s">
        <v>3435</v>
      </c>
    </row>
    <row r="763" spans="1:5" x14ac:dyDescent="0.2">
      <c r="A763" s="2" t="s">
        <v>3439</v>
      </c>
      <c r="B763" s="2" t="s">
        <v>3436</v>
      </c>
      <c r="C763" s="2" t="s">
        <v>3437</v>
      </c>
      <c r="D763" s="2" t="s">
        <v>3438</v>
      </c>
      <c r="E763" s="2" t="s">
        <v>3440</v>
      </c>
    </row>
    <row r="764" spans="1:5" x14ac:dyDescent="0.2">
      <c r="A764" s="2" t="s">
        <v>3444</v>
      </c>
      <c r="B764" s="2" t="s">
        <v>3441</v>
      </c>
      <c r="C764" s="2" t="s">
        <v>3442</v>
      </c>
      <c r="D764" s="2" t="s">
        <v>3443</v>
      </c>
      <c r="E764" s="2" t="s">
        <v>3445</v>
      </c>
    </row>
    <row r="765" spans="1:5" x14ac:dyDescent="0.2">
      <c r="A765" s="2" t="s">
        <v>3448</v>
      </c>
      <c r="B765" s="2" t="s">
        <v>3446</v>
      </c>
      <c r="C765" s="2" t="s">
        <v>3447</v>
      </c>
      <c r="D765" s="3" t="s">
        <v>9339</v>
      </c>
      <c r="E765" s="2" t="s">
        <v>3449</v>
      </c>
    </row>
    <row r="766" spans="1:5" x14ac:dyDescent="0.2">
      <c r="A766" s="2" t="s">
        <v>3451</v>
      </c>
      <c r="B766" s="2">
        <v>1004</v>
      </c>
      <c r="C766" s="2" t="s">
        <v>3450</v>
      </c>
      <c r="D766" s="3" t="s">
        <v>9340</v>
      </c>
      <c r="E766" s="2" t="s">
        <v>3452</v>
      </c>
    </row>
    <row r="767" spans="1:5" x14ac:dyDescent="0.2">
      <c r="A767" s="2" t="s">
        <v>3455</v>
      </c>
      <c r="B767" s="2" t="s">
        <v>3453</v>
      </c>
      <c r="C767" s="2" t="s">
        <v>3454</v>
      </c>
      <c r="D767" s="3" t="s">
        <v>9341</v>
      </c>
      <c r="E767" s="2" t="s">
        <v>3456</v>
      </c>
    </row>
    <row r="768" spans="1:5" x14ac:dyDescent="0.2">
      <c r="A768" s="2" t="s">
        <v>3460</v>
      </c>
      <c r="B768" s="2" t="s">
        <v>3457</v>
      </c>
      <c r="C768" s="2" t="s">
        <v>3458</v>
      </c>
      <c r="D768" s="2" t="s">
        <v>3459</v>
      </c>
      <c r="E768" s="2" t="s">
        <v>3461</v>
      </c>
    </row>
    <row r="769" spans="1:5" x14ac:dyDescent="0.2">
      <c r="A769" s="2" t="s">
        <v>3466</v>
      </c>
      <c r="B769" s="2" t="s">
        <v>3462</v>
      </c>
      <c r="C769" s="2" t="s">
        <v>3463</v>
      </c>
      <c r="D769" s="2" t="s">
        <v>3465</v>
      </c>
      <c r="E769" s="2" t="s">
        <v>3467</v>
      </c>
    </row>
    <row r="770" spans="1:5" x14ac:dyDescent="0.2">
      <c r="A770" s="2" t="s">
        <v>3469</v>
      </c>
      <c r="B770" s="2">
        <v>240</v>
      </c>
      <c r="C770" s="2" t="s">
        <v>3468</v>
      </c>
      <c r="D770" s="2" t="s">
        <v>3465</v>
      </c>
      <c r="E770" s="2" t="s">
        <v>3470</v>
      </c>
    </row>
    <row r="771" spans="1:5" x14ac:dyDescent="0.2">
      <c r="A771" s="2" t="s">
        <v>3472</v>
      </c>
      <c r="B771" s="2" t="s">
        <v>452</v>
      </c>
      <c r="C771" s="2" t="s">
        <v>3471</v>
      </c>
      <c r="D771" s="3" t="s">
        <v>9342</v>
      </c>
      <c r="E771" s="2" t="s">
        <v>3473</v>
      </c>
    </row>
    <row r="772" spans="1:5" x14ac:dyDescent="0.2">
      <c r="A772" s="2" t="s">
        <v>3477</v>
      </c>
      <c r="B772" s="2" t="s">
        <v>3474</v>
      </c>
      <c r="C772" s="2" t="s">
        <v>3475</v>
      </c>
      <c r="D772" s="2" t="s">
        <v>3476</v>
      </c>
      <c r="E772" s="2" t="s">
        <v>3478</v>
      </c>
    </row>
    <row r="773" spans="1:5" x14ac:dyDescent="0.2">
      <c r="A773" s="2" t="s">
        <v>3480</v>
      </c>
      <c r="B773" s="2">
        <v>1422</v>
      </c>
      <c r="C773" s="2" t="s">
        <v>3479</v>
      </c>
      <c r="D773" s="3" t="s">
        <v>9343</v>
      </c>
      <c r="E773" s="2" t="s">
        <v>3481</v>
      </c>
    </row>
    <row r="774" spans="1:5" x14ac:dyDescent="0.2">
      <c r="A774" s="2" t="s">
        <v>3485</v>
      </c>
      <c r="B774" s="2" t="s">
        <v>3482</v>
      </c>
      <c r="C774" s="2" t="s">
        <v>3483</v>
      </c>
      <c r="D774" s="2" t="s">
        <v>3484</v>
      </c>
      <c r="E774" s="2" t="s">
        <v>3486</v>
      </c>
    </row>
    <row r="775" spans="1:5" x14ac:dyDescent="0.2">
      <c r="A775" s="2" t="s">
        <v>3488</v>
      </c>
      <c r="B775" s="2" t="s">
        <v>550</v>
      </c>
      <c r="C775" s="2" t="s">
        <v>3487</v>
      </c>
      <c r="D775" s="3" t="s">
        <v>9344</v>
      </c>
      <c r="E775" s="2" t="s">
        <v>3489</v>
      </c>
    </row>
    <row r="776" spans="1:5" x14ac:dyDescent="0.2">
      <c r="A776" s="2" t="s">
        <v>3495</v>
      </c>
      <c r="B776" s="2" t="s">
        <v>3493</v>
      </c>
      <c r="C776" s="2" t="s">
        <v>3490</v>
      </c>
      <c r="D776" s="2" t="s">
        <v>3494</v>
      </c>
      <c r="E776" s="2" t="s">
        <v>3496</v>
      </c>
    </row>
    <row r="777" spans="1:5" x14ac:dyDescent="0.2">
      <c r="A777" s="2" t="s">
        <v>3491</v>
      </c>
      <c r="B777" s="2">
        <v>607</v>
      </c>
      <c r="C777" s="2" t="s">
        <v>3490</v>
      </c>
      <c r="D777" s="3" t="s">
        <v>9345</v>
      </c>
      <c r="E777" s="2" t="s">
        <v>3492</v>
      </c>
    </row>
    <row r="778" spans="1:5" x14ac:dyDescent="0.2">
      <c r="A778" s="2" t="s">
        <v>3500</v>
      </c>
      <c r="B778" s="2" t="s">
        <v>3497</v>
      </c>
      <c r="C778" s="2" t="s">
        <v>3498</v>
      </c>
      <c r="D778" s="2" t="s">
        <v>3499</v>
      </c>
      <c r="E778" s="2" t="s">
        <v>3501</v>
      </c>
    </row>
    <row r="779" spans="1:5" x14ac:dyDescent="0.2">
      <c r="A779" s="2" t="s">
        <v>3505</v>
      </c>
      <c r="B779" s="2" t="s">
        <v>3502</v>
      </c>
      <c r="C779" s="2" t="s">
        <v>3503</v>
      </c>
      <c r="D779" s="2" t="s">
        <v>3504</v>
      </c>
      <c r="E779" s="2" t="s">
        <v>3506</v>
      </c>
    </row>
    <row r="780" spans="1:5" x14ac:dyDescent="0.2">
      <c r="A780" s="2" t="s">
        <v>3510</v>
      </c>
      <c r="B780" s="2" t="s">
        <v>3507</v>
      </c>
      <c r="C780" s="2" t="s">
        <v>3508</v>
      </c>
      <c r="D780" s="2" t="s">
        <v>3509</v>
      </c>
      <c r="E780" s="2" t="s">
        <v>3511</v>
      </c>
    </row>
    <row r="781" spans="1:5" x14ac:dyDescent="0.2">
      <c r="A781" s="2" t="s">
        <v>3513</v>
      </c>
      <c r="B781" s="2">
        <v>6857</v>
      </c>
      <c r="C781" s="2" t="s">
        <v>3512</v>
      </c>
      <c r="D781" s="3" t="s">
        <v>9346</v>
      </c>
      <c r="E781" s="2" t="s">
        <v>3514</v>
      </c>
    </row>
    <row r="782" spans="1:5" x14ac:dyDescent="0.2">
      <c r="A782" s="2" t="s">
        <v>3518</v>
      </c>
      <c r="B782" s="2" t="s">
        <v>3515</v>
      </c>
      <c r="C782" s="2" t="s">
        <v>3516</v>
      </c>
      <c r="D782" s="2" t="s">
        <v>3517</v>
      </c>
      <c r="E782" s="2" t="s">
        <v>3519</v>
      </c>
    </row>
    <row r="783" spans="1:5" x14ac:dyDescent="0.2">
      <c r="A783" s="2" t="s">
        <v>3523</v>
      </c>
      <c r="B783" s="2" t="s">
        <v>3520</v>
      </c>
      <c r="C783" s="2" t="s">
        <v>3521</v>
      </c>
      <c r="D783" s="2" t="s">
        <v>3522</v>
      </c>
      <c r="E783" s="2" t="s">
        <v>3524</v>
      </c>
    </row>
    <row r="784" spans="1:5" x14ac:dyDescent="0.2">
      <c r="A784" s="2" t="s">
        <v>3527</v>
      </c>
      <c r="B784" s="2" t="s">
        <v>2082</v>
      </c>
      <c r="C784" s="2" t="s">
        <v>3525</v>
      </c>
      <c r="D784" s="2" t="s">
        <v>3526</v>
      </c>
      <c r="E784" s="2" t="s">
        <v>3528</v>
      </c>
    </row>
    <row r="785" spans="1:5" x14ac:dyDescent="0.2">
      <c r="A785" s="2" t="s">
        <v>3532</v>
      </c>
      <c r="B785" s="2" t="s">
        <v>3529</v>
      </c>
      <c r="C785" s="2" t="s">
        <v>3530</v>
      </c>
      <c r="D785" s="2" t="s">
        <v>3531</v>
      </c>
      <c r="E785" s="2" t="s">
        <v>3533</v>
      </c>
    </row>
    <row r="786" spans="1:5" x14ac:dyDescent="0.2">
      <c r="A786" s="2" t="s">
        <v>3535</v>
      </c>
      <c r="B786" s="2">
        <v>1782</v>
      </c>
      <c r="C786" s="2" t="s">
        <v>3534</v>
      </c>
      <c r="D786" s="3" t="s">
        <v>9347</v>
      </c>
      <c r="E786" s="2" t="s">
        <v>3536</v>
      </c>
    </row>
    <row r="787" spans="1:5" x14ac:dyDescent="0.2">
      <c r="A787" s="2" t="s">
        <v>3540</v>
      </c>
      <c r="B787" s="2" t="s">
        <v>3537</v>
      </c>
      <c r="C787" s="2" t="s">
        <v>3538</v>
      </c>
      <c r="D787" s="2" t="s">
        <v>3539</v>
      </c>
      <c r="E787" s="2" t="s">
        <v>3541</v>
      </c>
    </row>
    <row r="788" spans="1:5" x14ac:dyDescent="0.2">
      <c r="A788" s="2" t="s">
        <v>3545</v>
      </c>
      <c r="B788" s="2" t="s">
        <v>3542</v>
      </c>
      <c r="C788" s="2" t="s">
        <v>3543</v>
      </c>
      <c r="D788" s="2" t="s">
        <v>3544</v>
      </c>
      <c r="E788" s="2" t="s">
        <v>3546</v>
      </c>
    </row>
    <row r="789" spans="1:5" x14ac:dyDescent="0.2">
      <c r="A789" s="2" t="s">
        <v>3550</v>
      </c>
      <c r="B789" s="2" t="s">
        <v>3547</v>
      </c>
      <c r="C789" s="2" t="s">
        <v>3548</v>
      </c>
      <c r="D789" s="2" t="s">
        <v>3549</v>
      </c>
      <c r="E789" s="2" t="s">
        <v>3551</v>
      </c>
    </row>
    <row r="790" spans="1:5" x14ac:dyDescent="0.2">
      <c r="A790" s="2" t="s">
        <v>3555</v>
      </c>
      <c r="B790" s="2" t="s">
        <v>3552</v>
      </c>
      <c r="C790" s="2" t="s">
        <v>3553</v>
      </c>
      <c r="D790" s="2" t="s">
        <v>3554</v>
      </c>
      <c r="E790" s="2" t="s">
        <v>3556</v>
      </c>
    </row>
    <row r="791" spans="1:5" x14ac:dyDescent="0.2">
      <c r="A791" s="2" t="s">
        <v>3560</v>
      </c>
      <c r="B791" s="2" t="s">
        <v>3557</v>
      </c>
      <c r="C791" s="2" t="s">
        <v>3558</v>
      </c>
      <c r="D791" s="2" t="s">
        <v>3559</v>
      </c>
      <c r="E791" s="2" t="s">
        <v>3561</v>
      </c>
    </row>
    <row r="792" spans="1:5" x14ac:dyDescent="0.2">
      <c r="A792" s="2" t="s">
        <v>3563</v>
      </c>
      <c r="B792" s="2">
        <v>4422</v>
      </c>
      <c r="C792" s="2" t="s">
        <v>3562</v>
      </c>
      <c r="D792" s="3" t="s">
        <v>9348</v>
      </c>
      <c r="E792" s="2" t="s">
        <v>3564</v>
      </c>
    </row>
    <row r="793" spans="1:5" x14ac:dyDescent="0.2">
      <c r="A793" s="2" t="s">
        <v>3568</v>
      </c>
      <c r="B793" s="2" t="s">
        <v>3565</v>
      </c>
      <c r="C793" s="2" t="s">
        <v>3566</v>
      </c>
      <c r="D793" s="2" t="s">
        <v>3567</v>
      </c>
      <c r="E793" s="2"/>
    </row>
    <row r="794" spans="1:5" x14ac:dyDescent="0.2">
      <c r="A794" s="2" t="s">
        <v>3572</v>
      </c>
      <c r="B794" s="2" t="s">
        <v>3569</v>
      </c>
      <c r="C794" s="2" t="s">
        <v>3566</v>
      </c>
      <c r="D794" s="2" t="s">
        <v>3571</v>
      </c>
      <c r="E794" s="2" t="s">
        <v>3573</v>
      </c>
    </row>
    <row r="795" spans="1:5" x14ac:dyDescent="0.2">
      <c r="A795" s="2" t="s">
        <v>3577</v>
      </c>
      <c r="B795" s="2">
        <v>85</v>
      </c>
      <c r="C795" s="2" t="s">
        <v>3574</v>
      </c>
      <c r="D795" s="2" t="s">
        <v>3576</v>
      </c>
      <c r="E795" s="2" t="s">
        <v>3578</v>
      </c>
    </row>
    <row r="796" spans="1:5" x14ac:dyDescent="0.2">
      <c r="A796" s="2" t="s">
        <v>3581</v>
      </c>
      <c r="B796" s="2" t="s">
        <v>3579</v>
      </c>
      <c r="C796" s="2" t="s">
        <v>3580</v>
      </c>
      <c r="D796" s="2" t="s">
        <v>2561</v>
      </c>
      <c r="E796" s="2" t="s">
        <v>3582</v>
      </c>
    </row>
    <row r="797" spans="1:5" x14ac:dyDescent="0.2">
      <c r="A797" s="2" t="s">
        <v>3584</v>
      </c>
      <c r="B797" s="2">
        <v>1518</v>
      </c>
      <c r="C797" s="2" t="s">
        <v>3583</v>
      </c>
      <c r="D797" s="3" t="s">
        <v>9349</v>
      </c>
      <c r="E797" s="2" t="s">
        <v>3585</v>
      </c>
    </row>
    <row r="798" spans="1:5" x14ac:dyDescent="0.2">
      <c r="A798" s="2" t="s">
        <v>3587</v>
      </c>
      <c r="B798" s="2">
        <v>185900</v>
      </c>
      <c r="C798" s="2" t="s">
        <v>3586</v>
      </c>
      <c r="D798" s="3" t="s">
        <v>9350</v>
      </c>
      <c r="E798" s="2" t="s">
        <v>3588</v>
      </c>
    </row>
    <row r="799" spans="1:5" x14ac:dyDescent="0.2">
      <c r="A799" s="2" t="s">
        <v>3592</v>
      </c>
      <c r="B799" s="2" t="s">
        <v>3589</v>
      </c>
      <c r="C799" s="2" t="s">
        <v>3590</v>
      </c>
      <c r="D799" s="2" t="s">
        <v>3591</v>
      </c>
      <c r="E799" s="2" t="s">
        <v>3593</v>
      </c>
    </row>
    <row r="800" spans="1:5" x14ac:dyDescent="0.2">
      <c r="A800" s="2" t="s">
        <v>3596</v>
      </c>
      <c r="B800" s="2" t="s">
        <v>3594</v>
      </c>
      <c r="C800" s="2" t="s">
        <v>3595</v>
      </c>
      <c r="D800" s="3" t="s">
        <v>9351</v>
      </c>
      <c r="E800" s="2" t="s">
        <v>3597</v>
      </c>
    </row>
    <row r="801" spans="1:5" x14ac:dyDescent="0.2">
      <c r="A801" s="2" t="s">
        <v>3599</v>
      </c>
      <c r="B801" s="2">
        <v>1624</v>
      </c>
      <c r="C801" s="2" t="s">
        <v>3598</v>
      </c>
      <c r="D801" s="3" t="s">
        <v>9352</v>
      </c>
      <c r="E801" s="2" t="s">
        <v>3600</v>
      </c>
    </row>
    <row r="802" spans="1:5" x14ac:dyDescent="0.2">
      <c r="A802" s="2" t="s">
        <v>3603</v>
      </c>
      <c r="B802" s="2" t="s">
        <v>3601</v>
      </c>
      <c r="C802" s="2" t="s">
        <v>3602</v>
      </c>
      <c r="D802" s="3" t="s">
        <v>9353</v>
      </c>
      <c r="E802" s="2" t="s">
        <v>3604</v>
      </c>
    </row>
    <row r="803" spans="1:5" x14ac:dyDescent="0.2">
      <c r="A803" s="2" t="s">
        <v>3608</v>
      </c>
      <c r="B803" s="2" t="s">
        <v>3605</v>
      </c>
      <c r="C803" s="2" t="s">
        <v>3606</v>
      </c>
      <c r="D803" s="2" t="s">
        <v>3607</v>
      </c>
      <c r="E803" s="2" t="s">
        <v>3609</v>
      </c>
    </row>
    <row r="804" spans="1:5" x14ac:dyDescent="0.2">
      <c r="A804" s="2" t="s">
        <v>3611</v>
      </c>
      <c r="B804" s="2">
        <v>3780</v>
      </c>
      <c r="C804" s="2" t="s">
        <v>3610</v>
      </c>
      <c r="D804" s="3" t="s">
        <v>9354</v>
      </c>
      <c r="E804" s="2" t="s">
        <v>3612</v>
      </c>
    </row>
    <row r="805" spans="1:5" x14ac:dyDescent="0.2">
      <c r="A805" s="2" t="s">
        <v>3616</v>
      </c>
      <c r="B805" s="2" t="s">
        <v>3613</v>
      </c>
      <c r="C805" s="2" t="s">
        <v>3614</v>
      </c>
      <c r="D805" s="2" t="s">
        <v>3615</v>
      </c>
      <c r="E805" s="2" t="s">
        <v>3617</v>
      </c>
    </row>
    <row r="806" spans="1:5" x14ac:dyDescent="0.2">
      <c r="A806" s="2" t="s">
        <v>3621</v>
      </c>
      <c r="B806" s="2" t="s">
        <v>3618</v>
      </c>
      <c r="C806" s="2" t="s">
        <v>3619</v>
      </c>
      <c r="D806" s="2" t="s">
        <v>3620</v>
      </c>
      <c r="E806" s="2" t="s">
        <v>3622</v>
      </c>
    </row>
    <row r="807" spans="1:5" x14ac:dyDescent="0.2">
      <c r="A807" s="2" t="s">
        <v>3625</v>
      </c>
      <c r="B807" s="2" t="s">
        <v>3623</v>
      </c>
      <c r="C807" s="2" t="s">
        <v>3624</v>
      </c>
      <c r="D807" s="3" t="s">
        <v>9355</v>
      </c>
      <c r="E807" s="2" t="s">
        <v>3626</v>
      </c>
    </row>
    <row r="808" spans="1:5" x14ac:dyDescent="0.2">
      <c r="A808" s="2" t="s">
        <v>3630</v>
      </c>
      <c r="B808" s="2" t="s">
        <v>3627</v>
      </c>
      <c r="C808" s="2" t="s">
        <v>3628</v>
      </c>
      <c r="D808" s="2" t="s">
        <v>3629</v>
      </c>
      <c r="E808" s="2" t="s">
        <v>3631</v>
      </c>
    </row>
    <row r="809" spans="1:5" x14ac:dyDescent="0.2">
      <c r="A809" s="2" t="s">
        <v>3635</v>
      </c>
      <c r="B809" s="2" t="s">
        <v>3632</v>
      </c>
      <c r="C809" s="2" t="s">
        <v>3633</v>
      </c>
      <c r="D809" s="2" t="s">
        <v>107</v>
      </c>
      <c r="E809" s="2" t="s">
        <v>3636</v>
      </c>
    </row>
    <row r="810" spans="1:5" x14ac:dyDescent="0.2">
      <c r="A810" s="2" t="s">
        <v>3638</v>
      </c>
      <c r="B810" s="2">
        <v>2251</v>
      </c>
      <c r="C810" s="2" t="s">
        <v>3637</v>
      </c>
      <c r="D810" s="3" t="s">
        <v>9356</v>
      </c>
      <c r="E810" s="2" t="s">
        <v>3639</v>
      </c>
    </row>
    <row r="811" spans="1:5" x14ac:dyDescent="0.2">
      <c r="A811" s="2" t="s">
        <v>3641</v>
      </c>
      <c r="B811" s="2">
        <v>7415</v>
      </c>
      <c r="C811" s="2" t="s">
        <v>3640</v>
      </c>
      <c r="D811" s="3" t="s">
        <v>9357</v>
      </c>
      <c r="E811" s="2" t="s">
        <v>3642</v>
      </c>
    </row>
    <row r="812" spans="1:5" x14ac:dyDescent="0.2">
      <c r="A812" s="2" t="s">
        <v>3646</v>
      </c>
      <c r="B812" s="2" t="s">
        <v>3643</v>
      </c>
      <c r="C812" s="2" t="s">
        <v>3644</v>
      </c>
      <c r="D812" s="2" t="s">
        <v>3645</v>
      </c>
      <c r="E812" s="2" t="s">
        <v>3647</v>
      </c>
    </row>
    <row r="813" spans="1:5" x14ac:dyDescent="0.2">
      <c r="A813" s="2" t="s">
        <v>3649</v>
      </c>
      <c r="B813" s="2" t="s">
        <v>2987</v>
      </c>
      <c r="C813" s="2" t="s">
        <v>3648</v>
      </c>
      <c r="D813" s="3" t="s">
        <v>9358</v>
      </c>
      <c r="E813" s="2" t="s">
        <v>3650</v>
      </c>
    </row>
    <row r="814" spans="1:5" x14ac:dyDescent="0.2">
      <c r="A814" s="2" t="s">
        <v>3653</v>
      </c>
      <c r="B814" s="2" t="s">
        <v>3651</v>
      </c>
      <c r="C814" s="2" t="s">
        <v>3652</v>
      </c>
      <c r="D814" s="3" t="s">
        <v>9359</v>
      </c>
      <c r="E814" s="2" t="s">
        <v>3654</v>
      </c>
    </row>
    <row r="815" spans="1:5" x14ac:dyDescent="0.2">
      <c r="A815" s="2" t="s">
        <v>3657</v>
      </c>
      <c r="B815" s="2" t="s">
        <v>371</v>
      </c>
      <c r="C815" s="2" t="s">
        <v>3655</v>
      </c>
      <c r="D815" s="2" t="s">
        <v>3656</v>
      </c>
      <c r="E815" s="2" t="s">
        <v>3658</v>
      </c>
    </row>
    <row r="816" spans="1:5" x14ac:dyDescent="0.2">
      <c r="A816" s="2" t="s">
        <v>3660</v>
      </c>
      <c r="B816" s="2">
        <v>1646</v>
      </c>
      <c r="C816" s="2" t="s">
        <v>3659</v>
      </c>
      <c r="D816" s="3" t="s">
        <v>9360</v>
      </c>
      <c r="E816" s="2" t="s">
        <v>3661</v>
      </c>
    </row>
    <row r="817" spans="1:5" x14ac:dyDescent="0.2">
      <c r="A817" s="2" t="s">
        <v>3664</v>
      </c>
      <c r="B817" s="2" t="s">
        <v>3662</v>
      </c>
      <c r="C817" s="2" t="s">
        <v>3663</v>
      </c>
      <c r="D817" s="2" t="s">
        <v>107</v>
      </c>
      <c r="E817" s="2" t="s">
        <v>3665</v>
      </c>
    </row>
    <row r="818" spans="1:5" x14ac:dyDescent="0.2">
      <c r="A818" s="2" t="s">
        <v>3667</v>
      </c>
      <c r="B818" s="2">
        <v>7848</v>
      </c>
      <c r="C818" s="2" t="s">
        <v>3666</v>
      </c>
      <c r="D818" s="3" t="s">
        <v>9361</v>
      </c>
      <c r="E818" s="2" t="s">
        <v>3668</v>
      </c>
    </row>
    <row r="819" spans="1:5" x14ac:dyDescent="0.2">
      <c r="A819" s="2" t="s">
        <v>3671</v>
      </c>
      <c r="B819" s="2" t="s">
        <v>3669</v>
      </c>
      <c r="C819" s="2" t="s">
        <v>3670</v>
      </c>
      <c r="D819" s="2" t="s">
        <v>2089</v>
      </c>
      <c r="E819" s="2" t="s">
        <v>3672</v>
      </c>
    </row>
    <row r="820" spans="1:5" x14ac:dyDescent="0.2">
      <c r="A820" s="2" t="s">
        <v>3675</v>
      </c>
      <c r="B820" s="2" t="s">
        <v>3673</v>
      </c>
      <c r="C820" s="2" t="s">
        <v>3674</v>
      </c>
      <c r="D820" s="2" t="s">
        <v>2575</v>
      </c>
      <c r="E820" s="2" t="s">
        <v>3676</v>
      </c>
    </row>
    <row r="821" spans="1:5" x14ac:dyDescent="0.2">
      <c r="A821" s="2" t="s">
        <v>3679</v>
      </c>
      <c r="B821" s="2" t="s">
        <v>3677</v>
      </c>
      <c r="C821" s="2" t="s">
        <v>3678</v>
      </c>
      <c r="D821" s="3" t="s">
        <v>9362</v>
      </c>
      <c r="E821" s="2" t="s">
        <v>3680</v>
      </c>
    </row>
    <row r="822" spans="1:5" x14ac:dyDescent="0.2">
      <c r="A822" s="2" t="s">
        <v>3685</v>
      </c>
      <c r="B822" s="2" t="s">
        <v>2905</v>
      </c>
      <c r="C822" s="2" t="s">
        <v>3681</v>
      </c>
      <c r="D822" s="2" t="s">
        <v>3684</v>
      </c>
      <c r="E822" s="2" t="s">
        <v>3686</v>
      </c>
    </row>
    <row r="823" spans="1:5" x14ac:dyDescent="0.2">
      <c r="A823" s="2" t="s">
        <v>3682</v>
      </c>
      <c r="B823" s="2">
        <v>1319</v>
      </c>
      <c r="C823" s="2" t="s">
        <v>3681</v>
      </c>
      <c r="D823" s="3" t="s">
        <v>9363</v>
      </c>
      <c r="E823" s="2" t="s">
        <v>3683</v>
      </c>
    </row>
    <row r="824" spans="1:5" x14ac:dyDescent="0.2">
      <c r="A824" s="2" t="s">
        <v>3688</v>
      </c>
      <c r="B824" s="2" t="s">
        <v>127</v>
      </c>
      <c r="C824" s="2" t="s">
        <v>3687</v>
      </c>
      <c r="D824" s="3" t="s">
        <v>9364</v>
      </c>
      <c r="E824" s="2" t="s">
        <v>3689</v>
      </c>
    </row>
    <row r="825" spans="1:5" x14ac:dyDescent="0.2">
      <c r="A825" s="2" t="s">
        <v>3693</v>
      </c>
      <c r="B825" s="2" t="s">
        <v>3690</v>
      </c>
      <c r="C825" s="2" t="s">
        <v>3691</v>
      </c>
      <c r="D825" s="2" t="s">
        <v>3692</v>
      </c>
      <c r="E825" s="2" t="s">
        <v>3694</v>
      </c>
    </row>
    <row r="826" spans="1:5" x14ac:dyDescent="0.2">
      <c r="A826" s="2" t="s">
        <v>3698</v>
      </c>
      <c r="B826" s="2" t="s">
        <v>3695</v>
      </c>
      <c r="C826" s="2" t="s">
        <v>3696</v>
      </c>
      <c r="D826" s="2" t="s">
        <v>3697</v>
      </c>
      <c r="E826" s="2"/>
    </row>
    <row r="827" spans="1:5" x14ac:dyDescent="0.2">
      <c r="A827" s="2" t="s">
        <v>3702</v>
      </c>
      <c r="B827" s="2" t="s">
        <v>3699</v>
      </c>
      <c r="C827" s="2" t="s">
        <v>3700</v>
      </c>
      <c r="D827" s="2" t="s">
        <v>3701</v>
      </c>
      <c r="E827" s="2" t="s">
        <v>3703</v>
      </c>
    </row>
    <row r="828" spans="1:5" x14ac:dyDescent="0.2">
      <c r="A828" s="2" t="s">
        <v>3706</v>
      </c>
      <c r="B828" s="2" t="s">
        <v>3704</v>
      </c>
      <c r="C828" s="2" t="s">
        <v>3705</v>
      </c>
      <c r="D828" s="2" t="s">
        <v>758</v>
      </c>
      <c r="E828" s="2"/>
    </row>
    <row r="829" spans="1:5" x14ac:dyDescent="0.2">
      <c r="A829" s="2" t="s">
        <v>3708</v>
      </c>
      <c r="B829" s="2">
        <v>4413</v>
      </c>
      <c r="C829" s="2" t="s">
        <v>3707</v>
      </c>
      <c r="D829" s="3" t="s">
        <v>9365</v>
      </c>
      <c r="E829" s="2" t="s">
        <v>3709</v>
      </c>
    </row>
    <row r="830" spans="1:5" x14ac:dyDescent="0.2">
      <c r="A830" s="2" t="s">
        <v>3711</v>
      </c>
      <c r="B830" s="2">
        <v>1100</v>
      </c>
      <c r="C830" s="2" t="s">
        <v>3710</v>
      </c>
      <c r="D830" s="3" t="s">
        <v>9366</v>
      </c>
      <c r="E830" s="2" t="s">
        <v>3712</v>
      </c>
    </row>
    <row r="831" spans="1:5" x14ac:dyDescent="0.2">
      <c r="A831" s="2" t="s">
        <v>3716</v>
      </c>
      <c r="B831" s="2" t="s">
        <v>3713</v>
      </c>
      <c r="C831" s="2" t="s">
        <v>3714</v>
      </c>
      <c r="D831" s="2" t="s">
        <v>3715</v>
      </c>
      <c r="E831" s="2" t="s">
        <v>3717</v>
      </c>
    </row>
    <row r="832" spans="1:5" x14ac:dyDescent="0.2">
      <c r="A832" s="2" t="s">
        <v>3719</v>
      </c>
      <c r="B832" s="2" t="s">
        <v>211</v>
      </c>
      <c r="C832" s="2" t="s">
        <v>3718</v>
      </c>
      <c r="D832" s="3" t="s">
        <v>9367</v>
      </c>
      <c r="E832" s="2" t="s">
        <v>3720</v>
      </c>
    </row>
    <row r="833" spans="1:5" x14ac:dyDescent="0.2">
      <c r="A833" s="2" t="s">
        <v>3724</v>
      </c>
      <c r="B833" s="2" t="s">
        <v>3721</v>
      </c>
      <c r="C833" s="2" t="s">
        <v>3722</v>
      </c>
      <c r="D833" s="2" t="s">
        <v>3723</v>
      </c>
      <c r="E833" s="2" t="s">
        <v>3725</v>
      </c>
    </row>
    <row r="834" spans="1:5" x14ac:dyDescent="0.2">
      <c r="A834" s="2" t="s">
        <v>3729</v>
      </c>
      <c r="B834" s="2" t="s">
        <v>3726</v>
      </c>
      <c r="C834" s="2" t="s">
        <v>3727</v>
      </c>
      <c r="D834" s="2" t="s">
        <v>3728</v>
      </c>
      <c r="E834" s="2" t="s">
        <v>3730</v>
      </c>
    </row>
    <row r="835" spans="1:5" x14ac:dyDescent="0.2">
      <c r="A835" s="2" t="s">
        <v>3732</v>
      </c>
      <c r="B835" s="2">
        <v>6851</v>
      </c>
      <c r="C835" s="2" t="s">
        <v>3731</v>
      </c>
      <c r="D835" s="3" t="s">
        <v>9368</v>
      </c>
      <c r="E835" s="2" t="s">
        <v>3733</v>
      </c>
    </row>
    <row r="836" spans="1:5" x14ac:dyDescent="0.2">
      <c r="A836" s="2" t="s">
        <v>3735</v>
      </c>
      <c r="B836" s="2">
        <v>3077</v>
      </c>
      <c r="C836" s="2" t="s">
        <v>3734</v>
      </c>
      <c r="D836" s="3" t="s">
        <v>9369</v>
      </c>
      <c r="E836" s="2" t="s">
        <v>3736</v>
      </c>
    </row>
    <row r="837" spans="1:5" x14ac:dyDescent="0.2">
      <c r="A837" s="2" t="s">
        <v>3739</v>
      </c>
      <c r="B837" s="2" t="s">
        <v>3737</v>
      </c>
      <c r="C837" s="2" t="s">
        <v>3738</v>
      </c>
      <c r="D837" s="3" t="s">
        <v>9370</v>
      </c>
      <c r="E837" s="2" t="s">
        <v>3740</v>
      </c>
    </row>
    <row r="838" spans="1:5" x14ac:dyDescent="0.2">
      <c r="A838" s="2" t="s">
        <v>3742</v>
      </c>
      <c r="B838" s="2">
        <v>1324</v>
      </c>
      <c r="C838" s="2" t="s">
        <v>3741</v>
      </c>
      <c r="D838" s="3" t="s">
        <v>9371</v>
      </c>
      <c r="E838" s="2" t="s">
        <v>3743</v>
      </c>
    </row>
    <row r="839" spans="1:5" x14ac:dyDescent="0.2">
      <c r="A839" s="2" t="s">
        <v>3747</v>
      </c>
      <c r="B839" s="2" t="s">
        <v>3744</v>
      </c>
      <c r="C839" s="2" t="s">
        <v>3745</v>
      </c>
      <c r="D839" s="2" t="s">
        <v>3746</v>
      </c>
      <c r="E839" s="2" t="s">
        <v>3748</v>
      </c>
    </row>
    <row r="840" spans="1:5" x14ac:dyDescent="0.2">
      <c r="A840" s="2" t="s">
        <v>3750</v>
      </c>
      <c r="B840" s="2">
        <v>1397</v>
      </c>
      <c r="C840" s="2" t="s">
        <v>3749</v>
      </c>
      <c r="D840" s="3" t="s">
        <v>89</v>
      </c>
      <c r="E840" s="2" t="s">
        <v>3751</v>
      </c>
    </row>
    <row r="841" spans="1:5" x14ac:dyDescent="0.2">
      <c r="A841" s="2" t="s">
        <v>3755</v>
      </c>
      <c r="B841" s="2" t="s">
        <v>3752</v>
      </c>
      <c r="C841" s="2" t="s">
        <v>3753</v>
      </c>
      <c r="D841" s="2" t="s">
        <v>3754</v>
      </c>
      <c r="E841" s="2" t="s">
        <v>3756</v>
      </c>
    </row>
    <row r="842" spans="1:5" x14ac:dyDescent="0.2">
      <c r="A842" s="2" t="s">
        <v>3759</v>
      </c>
      <c r="B842" s="2" t="s">
        <v>82</v>
      </c>
      <c r="C842" s="2" t="s">
        <v>3757</v>
      </c>
      <c r="D842" s="2" t="s">
        <v>3758</v>
      </c>
      <c r="E842" s="2" t="s">
        <v>3760</v>
      </c>
    </row>
    <row r="843" spans="1:5" x14ac:dyDescent="0.2">
      <c r="A843" s="2" t="s">
        <v>3763</v>
      </c>
      <c r="B843" s="2" t="s">
        <v>3761</v>
      </c>
      <c r="C843" s="2" t="s">
        <v>3762</v>
      </c>
      <c r="D843" s="3" t="s">
        <v>9372</v>
      </c>
      <c r="E843" s="2" t="s">
        <v>3764</v>
      </c>
    </row>
    <row r="844" spans="1:5" x14ac:dyDescent="0.2">
      <c r="A844" s="2" t="s">
        <v>3766</v>
      </c>
      <c r="B844" s="2">
        <v>3521</v>
      </c>
      <c r="C844" s="2" t="s">
        <v>3765</v>
      </c>
      <c r="D844" s="3" t="s">
        <v>9373</v>
      </c>
      <c r="E844" s="2" t="s">
        <v>3767</v>
      </c>
    </row>
    <row r="845" spans="1:5" x14ac:dyDescent="0.2">
      <c r="A845" s="2" t="s">
        <v>3770</v>
      </c>
      <c r="B845" s="2" t="s">
        <v>3768</v>
      </c>
      <c r="C845" s="2" t="s">
        <v>3769</v>
      </c>
      <c r="D845" s="3" t="s">
        <v>9374</v>
      </c>
      <c r="E845" s="2" t="s">
        <v>3771</v>
      </c>
    </row>
    <row r="846" spans="1:5" x14ac:dyDescent="0.2">
      <c r="A846" s="2" t="s">
        <v>3774</v>
      </c>
      <c r="B846" s="2">
        <v>171</v>
      </c>
      <c r="C846" s="2" t="s">
        <v>3772</v>
      </c>
      <c r="D846" s="2" t="s">
        <v>3773</v>
      </c>
      <c r="E846" s="2" t="s">
        <v>3775</v>
      </c>
    </row>
    <row r="847" spans="1:5" x14ac:dyDescent="0.2">
      <c r="A847" s="2" t="s">
        <v>3782</v>
      </c>
      <c r="B847" s="2" t="s">
        <v>3780</v>
      </c>
      <c r="C847" s="2" t="s">
        <v>3777</v>
      </c>
      <c r="D847" s="2" t="s">
        <v>3781</v>
      </c>
      <c r="E847" s="2" t="s">
        <v>3783</v>
      </c>
    </row>
    <row r="848" spans="1:5" x14ac:dyDescent="0.2">
      <c r="A848" s="2" t="s">
        <v>3778</v>
      </c>
      <c r="B848" s="2" t="s">
        <v>3776</v>
      </c>
      <c r="C848" s="2" t="s">
        <v>3777</v>
      </c>
      <c r="D848" s="3" t="s">
        <v>9375</v>
      </c>
      <c r="E848" s="2" t="s">
        <v>3779</v>
      </c>
    </row>
    <row r="849" spans="1:5" x14ac:dyDescent="0.2">
      <c r="A849" s="2" t="s">
        <v>3786</v>
      </c>
      <c r="B849" s="2" t="s">
        <v>3784</v>
      </c>
      <c r="C849" s="2" t="s">
        <v>3785</v>
      </c>
      <c r="D849" s="3" t="s">
        <v>9376</v>
      </c>
      <c r="E849" s="2" t="s">
        <v>3787</v>
      </c>
    </row>
    <row r="850" spans="1:5" x14ac:dyDescent="0.2">
      <c r="A850" s="2" t="s">
        <v>3790</v>
      </c>
      <c r="B850" s="2" t="s">
        <v>3788</v>
      </c>
      <c r="C850" s="2" t="s">
        <v>3789</v>
      </c>
      <c r="D850" s="3" t="s">
        <v>9377</v>
      </c>
      <c r="E850" s="2" t="s">
        <v>3791</v>
      </c>
    </row>
    <row r="851" spans="1:5" x14ac:dyDescent="0.2">
      <c r="A851" s="2" t="s">
        <v>3795</v>
      </c>
      <c r="B851" s="2" t="s">
        <v>3792</v>
      </c>
      <c r="C851" s="2" t="s">
        <v>3793</v>
      </c>
      <c r="D851" s="2" t="s">
        <v>3794</v>
      </c>
      <c r="E851" s="2" t="s">
        <v>3796</v>
      </c>
    </row>
    <row r="852" spans="1:5" x14ac:dyDescent="0.2">
      <c r="A852" s="2" t="s">
        <v>3799</v>
      </c>
      <c r="B852" s="2" t="s">
        <v>3797</v>
      </c>
      <c r="C852" s="2" t="s">
        <v>3798</v>
      </c>
      <c r="D852" s="3" t="s">
        <v>9378</v>
      </c>
      <c r="E852" s="2" t="s">
        <v>3800</v>
      </c>
    </row>
    <row r="853" spans="1:5" x14ac:dyDescent="0.2">
      <c r="A853" s="2" t="s">
        <v>3805</v>
      </c>
      <c r="B853" s="2" t="s">
        <v>86</v>
      </c>
      <c r="C853" s="2" t="s">
        <v>3802</v>
      </c>
      <c r="D853" s="3" t="s">
        <v>9108</v>
      </c>
      <c r="E853" s="2" t="s">
        <v>3806</v>
      </c>
    </row>
    <row r="854" spans="1:5" x14ac:dyDescent="0.2">
      <c r="A854" s="2" t="s">
        <v>3803</v>
      </c>
      <c r="B854" s="2" t="s">
        <v>3801</v>
      </c>
      <c r="C854" s="2" t="s">
        <v>3802</v>
      </c>
      <c r="D854" s="3" t="s">
        <v>9379</v>
      </c>
      <c r="E854" s="2" t="s">
        <v>3804</v>
      </c>
    </row>
    <row r="855" spans="1:5" x14ac:dyDescent="0.2">
      <c r="A855" s="2" t="s">
        <v>3810</v>
      </c>
      <c r="B855" s="2" t="s">
        <v>3807</v>
      </c>
      <c r="C855" s="2" t="s">
        <v>3808</v>
      </c>
      <c r="D855" s="2" t="s">
        <v>3809</v>
      </c>
      <c r="E855" s="2" t="s">
        <v>3811</v>
      </c>
    </row>
    <row r="856" spans="1:5" x14ac:dyDescent="0.2">
      <c r="A856" s="2" t="s">
        <v>3813</v>
      </c>
      <c r="B856" s="2">
        <v>3929</v>
      </c>
      <c r="C856" s="2" t="s">
        <v>3812</v>
      </c>
      <c r="D856" s="3" t="s">
        <v>9380</v>
      </c>
      <c r="E856" s="2" t="s">
        <v>3814</v>
      </c>
    </row>
    <row r="857" spans="1:5" x14ac:dyDescent="0.2">
      <c r="A857" s="2" t="s">
        <v>3818</v>
      </c>
      <c r="B857" s="2" t="s">
        <v>3815</v>
      </c>
      <c r="C857" s="2" t="s">
        <v>3816</v>
      </c>
      <c r="D857" s="2" t="s">
        <v>3817</v>
      </c>
      <c r="E857" s="2" t="s">
        <v>3819</v>
      </c>
    </row>
    <row r="858" spans="1:5" x14ac:dyDescent="0.2">
      <c r="A858" s="2" t="s">
        <v>3821</v>
      </c>
      <c r="B858" s="2">
        <v>1634</v>
      </c>
      <c r="C858" s="2" t="s">
        <v>3820</v>
      </c>
      <c r="D858" s="3" t="s">
        <v>9381</v>
      </c>
      <c r="E858" s="2" t="s">
        <v>3822</v>
      </c>
    </row>
    <row r="859" spans="1:5" x14ac:dyDescent="0.2">
      <c r="A859" s="2" t="s">
        <v>3826</v>
      </c>
      <c r="B859" s="2" t="s">
        <v>3823</v>
      </c>
      <c r="C859" s="2" t="s">
        <v>3824</v>
      </c>
      <c r="D859" s="2" t="s">
        <v>3825</v>
      </c>
      <c r="E859" s="2" t="s">
        <v>3827</v>
      </c>
    </row>
    <row r="860" spans="1:5" x14ac:dyDescent="0.2">
      <c r="A860" s="2" t="s">
        <v>3831</v>
      </c>
      <c r="B860" s="2" t="s">
        <v>3828</v>
      </c>
      <c r="C860" s="2" t="s">
        <v>3829</v>
      </c>
      <c r="D860" s="2" t="s">
        <v>3830</v>
      </c>
      <c r="E860" s="2" t="s">
        <v>3832</v>
      </c>
    </row>
    <row r="861" spans="1:5" x14ac:dyDescent="0.2">
      <c r="A861" s="2" t="s">
        <v>3835</v>
      </c>
      <c r="B861" s="2" t="s">
        <v>44</v>
      </c>
      <c r="C861" s="2" t="s">
        <v>3833</v>
      </c>
      <c r="D861" s="2" t="s">
        <v>3834</v>
      </c>
      <c r="E861" s="2" t="s">
        <v>3836</v>
      </c>
    </row>
    <row r="862" spans="1:5" x14ac:dyDescent="0.2">
      <c r="A862" s="2" t="s">
        <v>3839</v>
      </c>
      <c r="B862" s="2" t="s">
        <v>3837</v>
      </c>
      <c r="C862" s="2" t="s">
        <v>3838</v>
      </c>
      <c r="D862" s="3" t="s">
        <v>9382</v>
      </c>
      <c r="E862" s="2" t="s">
        <v>3840</v>
      </c>
    </row>
    <row r="863" spans="1:5" x14ac:dyDescent="0.2">
      <c r="A863" s="2" t="s">
        <v>3844</v>
      </c>
      <c r="B863" s="2" t="s">
        <v>3841</v>
      </c>
      <c r="C863" s="2" t="s">
        <v>3842</v>
      </c>
      <c r="D863" s="2" t="s">
        <v>3843</v>
      </c>
      <c r="E863" s="2" t="s">
        <v>3845</v>
      </c>
    </row>
    <row r="864" spans="1:5" x14ac:dyDescent="0.2">
      <c r="A864" s="2" t="s">
        <v>3848</v>
      </c>
      <c r="B864" s="2" t="s">
        <v>3846</v>
      </c>
      <c r="C864" s="2" t="s">
        <v>3847</v>
      </c>
      <c r="D864" s="3" t="s">
        <v>9383</v>
      </c>
      <c r="E864" s="2" t="s">
        <v>3849</v>
      </c>
    </row>
    <row r="865" spans="1:5" x14ac:dyDescent="0.2">
      <c r="A865" s="2" t="s">
        <v>3853</v>
      </c>
      <c r="B865" s="2" t="s">
        <v>3850</v>
      </c>
      <c r="C865" s="2" t="s">
        <v>3851</v>
      </c>
      <c r="D865" s="2" t="s">
        <v>3852</v>
      </c>
      <c r="E865" s="2"/>
    </row>
    <row r="866" spans="1:5" x14ac:dyDescent="0.2">
      <c r="A866" s="2" t="s">
        <v>3857</v>
      </c>
      <c r="B866" s="2" t="s">
        <v>3854</v>
      </c>
      <c r="C866" s="2" t="s">
        <v>3855</v>
      </c>
      <c r="D866" s="2" t="s">
        <v>3856</v>
      </c>
      <c r="E866" s="2" t="s">
        <v>3858</v>
      </c>
    </row>
    <row r="867" spans="1:5" x14ac:dyDescent="0.2">
      <c r="A867" s="2" t="s">
        <v>3862</v>
      </c>
      <c r="B867" s="2" t="s">
        <v>3859</v>
      </c>
      <c r="C867" s="2" t="s">
        <v>3860</v>
      </c>
      <c r="D867" s="2" t="s">
        <v>3861</v>
      </c>
      <c r="E867" s="2" t="s">
        <v>3863</v>
      </c>
    </row>
    <row r="868" spans="1:5" x14ac:dyDescent="0.2">
      <c r="A868" s="2" t="s">
        <v>3865</v>
      </c>
      <c r="B868" s="2" t="s">
        <v>418</v>
      </c>
      <c r="C868" s="2" t="s">
        <v>3864</v>
      </c>
      <c r="D868" s="3" t="s">
        <v>9384</v>
      </c>
      <c r="E868" s="2" t="s">
        <v>3866</v>
      </c>
    </row>
    <row r="869" spans="1:5" x14ac:dyDescent="0.2">
      <c r="A869" s="2" t="s">
        <v>3868</v>
      </c>
      <c r="B869" s="2">
        <v>1186</v>
      </c>
      <c r="C869" s="2" t="s">
        <v>3867</v>
      </c>
      <c r="D869" s="3" t="s">
        <v>9385</v>
      </c>
      <c r="E869" s="2" t="s">
        <v>3869</v>
      </c>
    </row>
    <row r="870" spans="1:5" x14ac:dyDescent="0.2">
      <c r="A870" s="2" t="s">
        <v>3871</v>
      </c>
      <c r="B870" s="2" t="s">
        <v>2928</v>
      </c>
      <c r="C870" s="2" t="s">
        <v>3870</v>
      </c>
      <c r="D870" s="3" t="s">
        <v>9386</v>
      </c>
      <c r="E870" s="2" t="s">
        <v>3872</v>
      </c>
    </row>
    <row r="871" spans="1:5" x14ac:dyDescent="0.2">
      <c r="A871" s="2" t="s">
        <v>3878</v>
      </c>
      <c r="B871" s="2" t="s">
        <v>3876</v>
      </c>
      <c r="C871" s="2" t="s">
        <v>3873</v>
      </c>
      <c r="D871" s="2" t="s">
        <v>3877</v>
      </c>
      <c r="E871" s="2" t="s">
        <v>3879</v>
      </c>
    </row>
    <row r="872" spans="1:5" x14ac:dyDescent="0.2">
      <c r="A872" s="2" t="s">
        <v>3874</v>
      </c>
      <c r="B872" s="2">
        <v>1031</v>
      </c>
      <c r="C872" s="2" t="s">
        <v>3873</v>
      </c>
      <c r="D872" s="3" t="s">
        <v>9387</v>
      </c>
      <c r="E872" s="2" t="s">
        <v>3875</v>
      </c>
    </row>
    <row r="873" spans="1:5" x14ac:dyDescent="0.2">
      <c r="A873" s="2" t="s">
        <v>3883</v>
      </c>
      <c r="B873" s="2" t="s">
        <v>3880</v>
      </c>
      <c r="C873" s="2" t="s">
        <v>3881</v>
      </c>
      <c r="D873" s="2" t="s">
        <v>3882</v>
      </c>
      <c r="E873" s="2" t="s">
        <v>3884</v>
      </c>
    </row>
    <row r="874" spans="1:5" x14ac:dyDescent="0.2">
      <c r="A874" s="2" t="s">
        <v>3888</v>
      </c>
      <c r="B874" s="2" t="s">
        <v>3885</v>
      </c>
      <c r="C874" s="2" t="s">
        <v>3886</v>
      </c>
      <c r="D874" s="2" t="s">
        <v>3887</v>
      </c>
      <c r="E874" s="2" t="s">
        <v>3889</v>
      </c>
    </row>
    <row r="875" spans="1:5" x14ac:dyDescent="0.2">
      <c r="A875" s="2" t="s">
        <v>3891</v>
      </c>
      <c r="B875" s="2">
        <v>246</v>
      </c>
      <c r="C875" s="2" t="s">
        <v>3890</v>
      </c>
      <c r="D875" s="3" t="s">
        <v>9388</v>
      </c>
      <c r="E875" s="2" t="s">
        <v>3892</v>
      </c>
    </row>
    <row r="876" spans="1:5" x14ac:dyDescent="0.2">
      <c r="A876" s="2" t="s">
        <v>3896</v>
      </c>
      <c r="B876" s="2" t="s">
        <v>3893</v>
      </c>
      <c r="C876" s="2" t="s">
        <v>3894</v>
      </c>
      <c r="D876" s="2" t="s">
        <v>3895</v>
      </c>
      <c r="E876" s="2" t="s">
        <v>3897</v>
      </c>
    </row>
    <row r="877" spans="1:5" x14ac:dyDescent="0.2">
      <c r="A877" s="2" t="s">
        <v>3899</v>
      </c>
      <c r="B877" s="2" t="s">
        <v>968</v>
      </c>
      <c r="C877" s="2" t="s">
        <v>3898</v>
      </c>
      <c r="D877" s="2" t="s">
        <v>108</v>
      </c>
      <c r="E877" s="2" t="s">
        <v>3900</v>
      </c>
    </row>
    <row r="878" spans="1:5" x14ac:dyDescent="0.2">
      <c r="A878" s="2" t="s">
        <v>3902</v>
      </c>
      <c r="B878" s="2" t="s">
        <v>70</v>
      </c>
      <c r="C878" s="2" t="s">
        <v>3901</v>
      </c>
      <c r="D878" s="3" t="s">
        <v>9098</v>
      </c>
      <c r="E878" s="2" t="s">
        <v>3903</v>
      </c>
    </row>
    <row r="879" spans="1:5" x14ac:dyDescent="0.2">
      <c r="A879" s="2" t="s">
        <v>3905</v>
      </c>
      <c r="B879" s="2">
        <v>1924</v>
      </c>
      <c r="C879" s="2" t="s">
        <v>3904</v>
      </c>
      <c r="D879" s="3" t="s">
        <v>9389</v>
      </c>
      <c r="E879" s="2" t="s">
        <v>3906</v>
      </c>
    </row>
    <row r="880" spans="1:5" x14ac:dyDescent="0.2">
      <c r="A880" s="2" t="s">
        <v>3910</v>
      </c>
      <c r="B880" s="2" t="s">
        <v>3907</v>
      </c>
      <c r="C880" s="2" t="s">
        <v>3908</v>
      </c>
      <c r="D880" s="2" t="s">
        <v>3909</v>
      </c>
      <c r="E880" s="2" t="s">
        <v>3911</v>
      </c>
    </row>
    <row r="881" spans="1:5" x14ac:dyDescent="0.2">
      <c r="A881" s="2" t="s">
        <v>3915</v>
      </c>
      <c r="B881" s="2" t="s">
        <v>3912</v>
      </c>
      <c r="C881" s="2" t="s">
        <v>3913</v>
      </c>
      <c r="D881" s="2" t="s">
        <v>3914</v>
      </c>
      <c r="E881" s="2" t="s">
        <v>3916</v>
      </c>
    </row>
    <row r="882" spans="1:5" x14ac:dyDescent="0.2">
      <c r="A882" s="2" t="s">
        <v>3918</v>
      </c>
      <c r="B882" s="2" t="s">
        <v>511</v>
      </c>
      <c r="C882" s="2" t="s">
        <v>3917</v>
      </c>
      <c r="D882" s="3" t="s">
        <v>9390</v>
      </c>
      <c r="E882" s="2" t="s">
        <v>3919</v>
      </c>
    </row>
    <row r="883" spans="1:5" x14ac:dyDescent="0.2">
      <c r="A883" s="2" t="s">
        <v>3921</v>
      </c>
      <c r="B883" s="2">
        <v>2202</v>
      </c>
      <c r="C883" s="2" t="s">
        <v>3920</v>
      </c>
      <c r="D883" s="3" t="s">
        <v>9391</v>
      </c>
      <c r="E883" s="2" t="s">
        <v>3922</v>
      </c>
    </row>
    <row r="884" spans="1:5" x14ac:dyDescent="0.2">
      <c r="A884" s="2" t="s">
        <v>3924</v>
      </c>
      <c r="B884" s="2">
        <v>2192</v>
      </c>
      <c r="C884" s="2" t="s">
        <v>3923</v>
      </c>
      <c r="D884" s="3" t="s">
        <v>9392</v>
      </c>
      <c r="E884" s="2"/>
    </row>
    <row r="885" spans="1:5" x14ac:dyDescent="0.2">
      <c r="A885" s="2" t="s">
        <v>3928</v>
      </c>
      <c r="B885" s="2" t="s">
        <v>3925</v>
      </c>
      <c r="C885" s="2" t="s">
        <v>3926</v>
      </c>
      <c r="D885" s="2" t="s">
        <v>3927</v>
      </c>
      <c r="E885" s="2" t="s">
        <v>3929</v>
      </c>
    </row>
    <row r="886" spans="1:5" x14ac:dyDescent="0.2">
      <c r="A886" s="2" t="s">
        <v>3931</v>
      </c>
      <c r="B886" s="2">
        <v>31910</v>
      </c>
      <c r="C886" s="2" t="s">
        <v>3930</v>
      </c>
      <c r="D886" s="3" t="s">
        <v>9393</v>
      </c>
      <c r="E886" s="2" t="s">
        <v>3932</v>
      </c>
    </row>
    <row r="887" spans="1:5" x14ac:dyDescent="0.2">
      <c r="A887" s="2" t="s">
        <v>3936</v>
      </c>
      <c r="B887" s="2" t="s">
        <v>3933</v>
      </c>
      <c r="C887" s="2" t="s">
        <v>3934</v>
      </c>
      <c r="D887" s="3" t="s">
        <v>9394</v>
      </c>
      <c r="E887" s="2" t="s">
        <v>3937</v>
      </c>
    </row>
    <row r="888" spans="1:5" x14ac:dyDescent="0.2">
      <c r="A888" s="2" t="s">
        <v>3940</v>
      </c>
      <c r="B888" s="2" t="s">
        <v>3938</v>
      </c>
      <c r="C888" s="2" t="s">
        <v>3939</v>
      </c>
      <c r="D888" s="2" t="s">
        <v>714</v>
      </c>
      <c r="E888" s="2" t="s">
        <v>3941</v>
      </c>
    </row>
    <row r="889" spans="1:5" x14ac:dyDescent="0.2">
      <c r="A889" s="2" t="s">
        <v>3944</v>
      </c>
      <c r="B889" s="2" t="s">
        <v>3942</v>
      </c>
      <c r="C889" s="2" t="s">
        <v>3943</v>
      </c>
      <c r="D889" s="2" t="s">
        <v>382</v>
      </c>
      <c r="E889" s="2" t="s">
        <v>3945</v>
      </c>
    </row>
    <row r="890" spans="1:5" x14ac:dyDescent="0.2">
      <c r="A890" s="2" t="s">
        <v>3949</v>
      </c>
      <c r="B890" s="2" t="s">
        <v>3946</v>
      </c>
      <c r="C890" s="2" t="s">
        <v>3947</v>
      </c>
      <c r="D890" s="2" t="s">
        <v>3948</v>
      </c>
      <c r="E890" s="2" t="s">
        <v>3950</v>
      </c>
    </row>
    <row r="891" spans="1:5" x14ac:dyDescent="0.2">
      <c r="A891" s="2" t="s">
        <v>3952</v>
      </c>
      <c r="B891" s="2">
        <v>7002</v>
      </c>
      <c r="C891" s="2" t="s">
        <v>3951</v>
      </c>
      <c r="D891" s="3" t="s">
        <v>9395</v>
      </c>
      <c r="E891" s="2" t="s">
        <v>3953</v>
      </c>
    </row>
    <row r="892" spans="1:5" x14ac:dyDescent="0.2">
      <c r="A892" s="2" t="s">
        <v>3955</v>
      </c>
      <c r="B892" s="2">
        <v>1083</v>
      </c>
      <c r="C892" s="2" t="s">
        <v>3954</v>
      </c>
      <c r="D892" s="3" t="s">
        <v>9396</v>
      </c>
      <c r="E892" s="2" t="s">
        <v>3956</v>
      </c>
    </row>
    <row r="893" spans="1:5" x14ac:dyDescent="0.2">
      <c r="A893" s="2" t="s">
        <v>3959</v>
      </c>
      <c r="B893" s="2" t="s">
        <v>3957</v>
      </c>
      <c r="C893" s="2" t="s">
        <v>3958</v>
      </c>
      <c r="D893" s="3" t="s">
        <v>9397</v>
      </c>
      <c r="E893" s="2" t="s">
        <v>3960</v>
      </c>
    </row>
    <row r="894" spans="1:5" x14ac:dyDescent="0.2">
      <c r="A894" s="2" t="s">
        <v>3963</v>
      </c>
      <c r="B894" s="2" t="s">
        <v>3961</v>
      </c>
      <c r="C894" s="2" t="s">
        <v>3962</v>
      </c>
      <c r="D894" s="3" t="s">
        <v>9398</v>
      </c>
      <c r="E894" s="2" t="s">
        <v>3964</v>
      </c>
    </row>
    <row r="895" spans="1:5" x14ac:dyDescent="0.2">
      <c r="A895" s="2" t="s">
        <v>3968</v>
      </c>
      <c r="B895" s="2" t="s">
        <v>3965</v>
      </c>
      <c r="C895" s="2" t="s">
        <v>3966</v>
      </c>
      <c r="D895" s="2" t="s">
        <v>3967</v>
      </c>
      <c r="E895" s="2" t="s">
        <v>3969</v>
      </c>
    </row>
    <row r="896" spans="1:5" x14ac:dyDescent="0.2">
      <c r="A896" s="2" t="s">
        <v>3972</v>
      </c>
      <c r="B896" s="2" t="s">
        <v>3970</v>
      </c>
      <c r="C896" s="2" t="s">
        <v>3971</v>
      </c>
      <c r="D896" s="2" t="s">
        <v>375</v>
      </c>
      <c r="E896" s="2" t="s">
        <v>3973</v>
      </c>
    </row>
    <row r="897" spans="1:5" x14ac:dyDescent="0.2">
      <c r="A897" s="2" t="s">
        <v>3975</v>
      </c>
      <c r="B897" s="2" t="s">
        <v>3974</v>
      </c>
      <c r="C897" s="2" t="s">
        <v>952</v>
      </c>
      <c r="D897" s="3" t="s">
        <v>9399</v>
      </c>
      <c r="E897" s="2" t="s">
        <v>3976</v>
      </c>
    </row>
    <row r="898" spans="1:5" x14ac:dyDescent="0.2">
      <c r="A898" s="2" t="s">
        <v>3978</v>
      </c>
      <c r="B898" s="2">
        <v>2155</v>
      </c>
      <c r="C898" s="2" t="s">
        <v>3977</v>
      </c>
      <c r="D898" s="3" t="s">
        <v>9400</v>
      </c>
      <c r="E898" s="2" t="s">
        <v>3979</v>
      </c>
    </row>
    <row r="899" spans="1:5" x14ac:dyDescent="0.2">
      <c r="A899" s="2" t="s">
        <v>3981</v>
      </c>
      <c r="B899" s="2">
        <v>1056</v>
      </c>
      <c r="C899" s="2" t="s">
        <v>3980</v>
      </c>
      <c r="D899" s="3" t="s">
        <v>9401</v>
      </c>
      <c r="E899" s="2" t="s">
        <v>3982</v>
      </c>
    </row>
    <row r="900" spans="1:5" x14ac:dyDescent="0.2">
      <c r="A900" s="2" t="s">
        <v>3986</v>
      </c>
      <c r="B900" s="2" t="s">
        <v>3983</v>
      </c>
      <c r="C900" s="2" t="s">
        <v>3984</v>
      </c>
      <c r="D900" s="2" t="s">
        <v>3985</v>
      </c>
      <c r="E900" s="2" t="s">
        <v>3987</v>
      </c>
    </row>
    <row r="901" spans="1:5" x14ac:dyDescent="0.2">
      <c r="A901" s="2" t="s">
        <v>3990</v>
      </c>
      <c r="B901" s="2" t="s">
        <v>3988</v>
      </c>
      <c r="C901" s="2" t="s">
        <v>3989</v>
      </c>
      <c r="D901" s="3" t="s">
        <v>9402</v>
      </c>
      <c r="E901" s="2" t="s">
        <v>3991</v>
      </c>
    </row>
    <row r="902" spans="1:5" x14ac:dyDescent="0.2">
      <c r="A902" s="2" t="s">
        <v>3994</v>
      </c>
      <c r="B902" s="2" t="s">
        <v>3992</v>
      </c>
      <c r="C902" s="2" t="s">
        <v>3993</v>
      </c>
      <c r="D902" s="3" t="s">
        <v>9403</v>
      </c>
      <c r="E902" s="2" t="s">
        <v>3995</v>
      </c>
    </row>
    <row r="903" spans="1:5" x14ac:dyDescent="0.2">
      <c r="A903" s="2" t="s">
        <v>3997</v>
      </c>
      <c r="B903" s="2" t="s">
        <v>2412</v>
      </c>
      <c r="C903" s="2" t="s">
        <v>3996</v>
      </c>
      <c r="D903" s="2" t="s">
        <v>2742</v>
      </c>
      <c r="E903" s="2" t="s">
        <v>3998</v>
      </c>
    </row>
    <row r="904" spans="1:5" x14ac:dyDescent="0.2">
      <c r="A904" s="2" t="s">
        <v>4001</v>
      </c>
      <c r="B904" s="2" t="s">
        <v>3999</v>
      </c>
      <c r="C904" s="2" t="s">
        <v>4000</v>
      </c>
      <c r="D904" s="2" t="s">
        <v>2742</v>
      </c>
      <c r="E904" s="2" t="s">
        <v>4002</v>
      </c>
    </row>
    <row r="905" spans="1:5" x14ac:dyDescent="0.2">
      <c r="A905" s="2" t="s">
        <v>4006</v>
      </c>
      <c r="B905" s="2" t="s">
        <v>4003</v>
      </c>
      <c r="C905" s="2" t="s">
        <v>4004</v>
      </c>
      <c r="D905" s="2" t="s">
        <v>4005</v>
      </c>
      <c r="E905" s="2" t="s">
        <v>4007</v>
      </c>
    </row>
    <row r="906" spans="1:5" x14ac:dyDescent="0.2">
      <c r="A906" s="2" t="s">
        <v>4009</v>
      </c>
      <c r="B906" s="2">
        <v>1027</v>
      </c>
      <c r="C906" s="2" t="s">
        <v>4008</v>
      </c>
      <c r="D906" s="3" t="s">
        <v>9404</v>
      </c>
      <c r="E906" s="2" t="s">
        <v>4010</v>
      </c>
    </row>
    <row r="907" spans="1:5" x14ac:dyDescent="0.2">
      <c r="A907" s="2" t="s">
        <v>4012</v>
      </c>
      <c r="B907" s="2">
        <v>3268</v>
      </c>
      <c r="C907" s="2" t="s">
        <v>4011</v>
      </c>
      <c r="D907" s="3" t="s">
        <v>9405</v>
      </c>
      <c r="E907" s="2" t="s">
        <v>4013</v>
      </c>
    </row>
    <row r="908" spans="1:5" x14ac:dyDescent="0.2">
      <c r="A908" s="2" t="s">
        <v>4015</v>
      </c>
      <c r="B908" s="2">
        <v>3015</v>
      </c>
      <c r="C908" s="2" t="s">
        <v>4014</v>
      </c>
      <c r="D908" s="3" t="s">
        <v>9406</v>
      </c>
      <c r="E908" s="2" t="s">
        <v>4016</v>
      </c>
    </row>
    <row r="909" spans="1:5" x14ac:dyDescent="0.2">
      <c r="A909" s="2" t="s">
        <v>4018</v>
      </c>
      <c r="B909" s="2" t="s">
        <v>4017</v>
      </c>
      <c r="C909" s="2" t="s">
        <v>951</v>
      </c>
      <c r="D909" s="3" t="s">
        <v>9407</v>
      </c>
      <c r="E909" s="2" t="s">
        <v>4019</v>
      </c>
    </row>
    <row r="910" spans="1:5" x14ac:dyDescent="0.2">
      <c r="A910" s="2" t="s">
        <v>4023</v>
      </c>
      <c r="B910" s="2" t="s">
        <v>4020</v>
      </c>
      <c r="C910" s="2" t="s">
        <v>4021</v>
      </c>
      <c r="D910" s="2" t="s">
        <v>4022</v>
      </c>
      <c r="E910" s="2" t="s">
        <v>4024</v>
      </c>
    </row>
    <row r="911" spans="1:5" x14ac:dyDescent="0.2">
      <c r="A911" s="2" t="s">
        <v>4026</v>
      </c>
      <c r="B911" s="2">
        <v>1823</v>
      </c>
      <c r="C911" s="2" t="s">
        <v>4025</v>
      </c>
      <c r="D911" s="3" t="s">
        <v>9408</v>
      </c>
      <c r="E911" s="2" t="s">
        <v>4027</v>
      </c>
    </row>
    <row r="912" spans="1:5" x14ac:dyDescent="0.2">
      <c r="A912" s="2" t="s">
        <v>4032</v>
      </c>
      <c r="B912" s="2" t="s">
        <v>4028</v>
      </c>
      <c r="C912" s="2" t="s">
        <v>4029</v>
      </c>
      <c r="D912" s="2" t="s">
        <v>4031</v>
      </c>
      <c r="E912" s="2" t="s">
        <v>4033</v>
      </c>
    </row>
    <row r="913" spans="1:5" x14ac:dyDescent="0.2">
      <c r="A913" s="2" t="s">
        <v>4037</v>
      </c>
      <c r="B913" s="2" t="s">
        <v>4034</v>
      </c>
      <c r="C913" s="2" t="s">
        <v>4035</v>
      </c>
      <c r="D913" s="2" t="s">
        <v>4036</v>
      </c>
      <c r="E913" s="2" t="s">
        <v>4038</v>
      </c>
    </row>
    <row r="914" spans="1:5" x14ac:dyDescent="0.2">
      <c r="A914" s="2" t="s">
        <v>4042</v>
      </c>
      <c r="B914" s="2" t="s">
        <v>4039</v>
      </c>
      <c r="C914" s="2" t="s">
        <v>4040</v>
      </c>
      <c r="D914" s="2" t="s">
        <v>4041</v>
      </c>
      <c r="E914" s="2" t="s">
        <v>4043</v>
      </c>
    </row>
    <row r="915" spans="1:5" x14ac:dyDescent="0.2">
      <c r="A915" s="2" t="s">
        <v>4047</v>
      </c>
      <c r="B915" s="2" t="s">
        <v>4044</v>
      </c>
      <c r="C915" s="2" t="s">
        <v>4045</v>
      </c>
      <c r="D915" s="2" t="s">
        <v>4046</v>
      </c>
      <c r="E915" s="2" t="s">
        <v>4048</v>
      </c>
    </row>
    <row r="916" spans="1:5" x14ac:dyDescent="0.2">
      <c r="A916" s="2" t="s">
        <v>4051</v>
      </c>
      <c r="B916" s="2" t="s">
        <v>4049</v>
      </c>
      <c r="C916" s="2" t="s">
        <v>4050</v>
      </c>
      <c r="D916" s="3" t="s">
        <v>9409</v>
      </c>
      <c r="E916" s="2" t="s">
        <v>4052</v>
      </c>
    </row>
    <row r="917" spans="1:5" x14ac:dyDescent="0.2">
      <c r="A917" s="2" t="s">
        <v>4055</v>
      </c>
      <c r="B917" s="2" t="s">
        <v>4053</v>
      </c>
      <c r="C917" s="2" t="s">
        <v>4054</v>
      </c>
      <c r="D917" s="2" t="s">
        <v>132</v>
      </c>
      <c r="E917" s="2" t="s">
        <v>4056</v>
      </c>
    </row>
    <row r="918" spans="1:5" x14ac:dyDescent="0.2">
      <c r="A918" s="2" t="s">
        <v>4058</v>
      </c>
      <c r="B918" s="2">
        <v>5422</v>
      </c>
      <c r="C918" s="2" t="s">
        <v>4057</v>
      </c>
      <c r="D918" s="3" t="s">
        <v>9410</v>
      </c>
      <c r="E918" s="2" t="s">
        <v>4059</v>
      </c>
    </row>
    <row r="919" spans="1:5" x14ac:dyDescent="0.2">
      <c r="A919" s="2" t="s">
        <v>4061</v>
      </c>
      <c r="B919" s="2" t="s">
        <v>130</v>
      </c>
      <c r="C919" s="2" t="s">
        <v>4060</v>
      </c>
      <c r="D919" s="3" t="s">
        <v>9411</v>
      </c>
      <c r="E919" s="2" t="s">
        <v>4062</v>
      </c>
    </row>
    <row r="920" spans="1:5" x14ac:dyDescent="0.2">
      <c r="A920" s="2" t="s">
        <v>4065</v>
      </c>
      <c r="B920" s="2" t="s">
        <v>4063</v>
      </c>
      <c r="C920" s="2" t="s">
        <v>4064</v>
      </c>
      <c r="D920" s="2" t="s">
        <v>315</v>
      </c>
      <c r="E920" s="2" t="s">
        <v>4066</v>
      </c>
    </row>
    <row r="921" spans="1:5" x14ac:dyDescent="0.2">
      <c r="A921" s="2" t="s">
        <v>4068</v>
      </c>
      <c r="B921" s="2">
        <v>1539</v>
      </c>
      <c r="C921" s="2" t="s">
        <v>4067</v>
      </c>
      <c r="D921" s="3" t="s">
        <v>9412</v>
      </c>
      <c r="E921" s="2" t="s">
        <v>4069</v>
      </c>
    </row>
    <row r="922" spans="1:5" x14ac:dyDescent="0.2">
      <c r="A922" s="2" t="s">
        <v>4076</v>
      </c>
      <c r="B922" s="2" t="s">
        <v>793</v>
      </c>
      <c r="C922" s="2" t="s">
        <v>4070</v>
      </c>
      <c r="D922" s="2" t="s">
        <v>4075</v>
      </c>
      <c r="E922" s="2" t="s">
        <v>4077</v>
      </c>
    </row>
    <row r="923" spans="1:5" x14ac:dyDescent="0.2">
      <c r="A923" s="2" t="s">
        <v>4073</v>
      </c>
      <c r="B923" s="2" t="s">
        <v>2706</v>
      </c>
      <c r="C923" s="2" t="s">
        <v>4070</v>
      </c>
      <c r="D923" s="3" t="s">
        <v>9413</v>
      </c>
      <c r="E923" s="2" t="s">
        <v>4074</v>
      </c>
    </row>
    <row r="924" spans="1:5" x14ac:dyDescent="0.2">
      <c r="A924" s="2" t="s">
        <v>4071</v>
      </c>
      <c r="B924" s="2">
        <v>4138</v>
      </c>
      <c r="C924" s="2" t="s">
        <v>4070</v>
      </c>
      <c r="D924" s="3" t="s">
        <v>9053</v>
      </c>
      <c r="E924" s="2" t="s">
        <v>4072</v>
      </c>
    </row>
    <row r="925" spans="1:5" x14ac:dyDescent="0.2">
      <c r="A925" s="2" t="s">
        <v>4080</v>
      </c>
      <c r="B925" s="2" t="s">
        <v>4078</v>
      </c>
      <c r="C925" s="2" t="s">
        <v>4079</v>
      </c>
      <c r="D925" s="3" t="s">
        <v>9414</v>
      </c>
      <c r="E925" s="2" t="s">
        <v>4081</v>
      </c>
    </row>
    <row r="926" spans="1:5" x14ac:dyDescent="0.2">
      <c r="A926" s="2" t="s">
        <v>4083</v>
      </c>
      <c r="B926" s="2">
        <v>4996</v>
      </c>
      <c r="C926" s="2" t="s">
        <v>4082</v>
      </c>
      <c r="D926" s="3" t="s">
        <v>9415</v>
      </c>
      <c r="E926" s="2" t="s">
        <v>4084</v>
      </c>
    </row>
    <row r="927" spans="1:5" x14ac:dyDescent="0.2">
      <c r="A927" s="2" t="s">
        <v>4087</v>
      </c>
      <c r="B927" s="2" t="s">
        <v>4085</v>
      </c>
      <c r="C927" s="2" t="s">
        <v>4086</v>
      </c>
      <c r="D927" s="3" t="s">
        <v>9416</v>
      </c>
      <c r="E927" s="2" t="s">
        <v>4088</v>
      </c>
    </row>
    <row r="928" spans="1:5" x14ac:dyDescent="0.2">
      <c r="A928" s="2" t="s">
        <v>4090</v>
      </c>
      <c r="B928" s="2">
        <v>3036</v>
      </c>
      <c r="C928" s="2" t="s">
        <v>4089</v>
      </c>
      <c r="D928" s="3" t="s">
        <v>9417</v>
      </c>
      <c r="E928" s="2" t="s">
        <v>4091</v>
      </c>
    </row>
    <row r="929" spans="1:5" x14ac:dyDescent="0.2">
      <c r="A929" s="2" t="s">
        <v>4094</v>
      </c>
      <c r="B929" s="2" t="s">
        <v>4092</v>
      </c>
      <c r="C929" s="2" t="s">
        <v>4093</v>
      </c>
      <c r="D929" s="3" t="s">
        <v>9418</v>
      </c>
      <c r="E929" s="2" t="s">
        <v>4095</v>
      </c>
    </row>
    <row r="930" spans="1:5" x14ac:dyDescent="0.2">
      <c r="A930" s="2" t="s">
        <v>4097</v>
      </c>
      <c r="B930" s="2">
        <v>107</v>
      </c>
      <c r="C930" s="2" t="s">
        <v>4096</v>
      </c>
      <c r="D930" s="3" t="s">
        <v>9419</v>
      </c>
      <c r="E930" s="2" t="s">
        <v>4098</v>
      </c>
    </row>
    <row r="931" spans="1:5" x14ac:dyDescent="0.2">
      <c r="A931" s="2" t="s">
        <v>4101</v>
      </c>
      <c r="B931" s="2" t="s">
        <v>4099</v>
      </c>
      <c r="C931" s="2" t="s">
        <v>4100</v>
      </c>
      <c r="D931" s="3" t="s">
        <v>9420</v>
      </c>
      <c r="E931" s="2" t="s">
        <v>4102</v>
      </c>
    </row>
    <row r="932" spans="1:5" x14ac:dyDescent="0.2">
      <c r="A932" s="2" t="s">
        <v>4105</v>
      </c>
      <c r="B932" s="2" t="s">
        <v>4103</v>
      </c>
      <c r="C932" s="2" t="s">
        <v>4104</v>
      </c>
      <c r="D932" s="3" t="s">
        <v>9421</v>
      </c>
      <c r="E932" s="2" t="s">
        <v>4106</v>
      </c>
    </row>
    <row r="933" spans="1:5" x14ac:dyDescent="0.2">
      <c r="A933" s="2" t="s">
        <v>4108</v>
      </c>
      <c r="B933" s="2">
        <v>12010</v>
      </c>
      <c r="C933" s="2" t="s">
        <v>4107</v>
      </c>
      <c r="D933" s="3" t="s">
        <v>9422</v>
      </c>
      <c r="E933" s="2" t="s">
        <v>4109</v>
      </c>
    </row>
    <row r="934" spans="1:5" x14ac:dyDescent="0.2">
      <c r="A934" s="2" t="s">
        <v>4111</v>
      </c>
      <c r="B934" s="2">
        <v>1279</v>
      </c>
      <c r="C934" s="2" t="s">
        <v>4110</v>
      </c>
      <c r="D934" s="3" t="s">
        <v>9423</v>
      </c>
      <c r="E934" s="2" t="s">
        <v>4112</v>
      </c>
    </row>
    <row r="935" spans="1:5" x14ac:dyDescent="0.2">
      <c r="A935" s="2" t="s">
        <v>4116</v>
      </c>
      <c r="B935" s="2" t="s">
        <v>4113</v>
      </c>
      <c r="C935" s="2" t="s">
        <v>4114</v>
      </c>
      <c r="D935" s="2" t="s">
        <v>4115</v>
      </c>
      <c r="E935" s="2" t="s">
        <v>4117</v>
      </c>
    </row>
    <row r="936" spans="1:5" x14ac:dyDescent="0.2">
      <c r="A936" s="2" t="s">
        <v>4119</v>
      </c>
      <c r="B936" s="2">
        <v>3995</v>
      </c>
      <c r="C936" s="2" t="s">
        <v>4118</v>
      </c>
      <c r="D936" s="3" t="s">
        <v>9424</v>
      </c>
      <c r="E936" s="2" t="s">
        <v>4120</v>
      </c>
    </row>
    <row r="937" spans="1:5" x14ac:dyDescent="0.2">
      <c r="A937" s="2" t="s">
        <v>4124</v>
      </c>
      <c r="B937" s="2" t="s">
        <v>4121</v>
      </c>
      <c r="C937" s="2" t="s">
        <v>4122</v>
      </c>
      <c r="D937" s="2" t="s">
        <v>4123</v>
      </c>
      <c r="E937" s="2" t="s">
        <v>4125</v>
      </c>
    </row>
    <row r="938" spans="1:5" x14ac:dyDescent="0.2">
      <c r="A938" s="2" t="s">
        <v>4129</v>
      </c>
      <c r="B938" s="2" t="s">
        <v>4126</v>
      </c>
      <c r="C938" s="2" t="s">
        <v>4127</v>
      </c>
      <c r="D938" s="2" t="s">
        <v>4128</v>
      </c>
      <c r="E938" s="2" t="s">
        <v>4130</v>
      </c>
    </row>
    <row r="939" spans="1:5" x14ac:dyDescent="0.2">
      <c r="A939" s="2" t="s">
        <v>4133</v>
      </c>
      <c r="B939" s="2" t="s">
        <v>4131</v>
      </c>
      <c r="C939" s="2" t="s">
        <v>4132</v>
      </c>
      <c r="D939" s="3" t="s">
        <v>9425</v>
      </c>
      <c r="E939" s="2" t="s">
        <v>4134</v>
      </c>
    </row>
    <row r="940" spans="1:5" x14ac:dyDescent="0.2">
      <c r="A940" s="2" t="s">
        <v>4138</v>
      </c>
      <c r="B940" s="2" t="s">
        <v>4135</v>
      </c>
      <c r="C940" s="2" t="s">
        <v>4136</v>
      </c>
      <c r="D940" s="2" t="s">
        <v>4137</v>
      </c>
      <c r="E940" s="2" t="s">
        <v>4139</v>
      </c>
    </row>
    <row r="941" spans="1:5" x14ac:dyDescent="0.2">
      <c r="A941" s="2" t="s">
        <v>4142</v>
      </c>
      <c r="B941" s="2" t="s">
        <v>4140</v>
      </c>
      <c r="C941" s="2" t="s">
        <v>4136</v>
      </c>
      <c r="D941" s="2" t="s">
        <v>4141</v>
      </c>
      <c r="E941" s="2"/>
    </row>
    <row r="942" spans="1:5" x14ac:dyDescent="0.2">
      <c r="A942" s="2" t="s">
        <v>4146</v>
      </c>
      <c r="B942" s="2" t="s">
        <v>4143</v>
      </c>
      <c r="C942" s="2" t="s">
        <v>4144</v>
      </c>
      <c r="D942" s="2" t="s">
        <v>4145</v>
      </c>
      <c r="E942" s="2" t="s">
        <v>4147</v>
      </c>
    </row>
    <row r="943" spans="1:5" x14ac:dyDescent="0.2">
      <c r="A943" s="2" t="s">
        <v>4150</v>
      </c>
      <c r="B943" s="2" t="s">
        <v>4148</v>
      </c>
      <c r="C943" s="2" t="s">
        <v>4144</v>
      </c>
      <c r="D943" s="2" t="s">
        <v>4149</v>
      </c>
      <c r="E943" s="2" t="s">
        <v>4151</v>
      </c>
    </row>
    <row r="944" spans="1:5" x14ac:dyDescent="0.2">
      <c r="A944" s="2" t="s">
        <v>4154</v>
      </c>
      <c r="B944" s="2" t="s">
        <v>4152</v>
      </c>
      <c r="C944" s="2" t="s">
        <v>4144</v>
      </c>
      <c r="D944" s="2" t="s">
        <v>4153</v>
      </c>
      <c r="E944" s="2" t="s">
        <v>4155</v>
      </c>
    </row>
    <row r="945" spans="1:5" x14ac:dyDescent="0.2">
      <c r="A945" s="2" t="s">
        <v>4157</v>
      </c>
      <c r="B945" s="2">
        <v>1960</v>
      </c>
      <c r="C945" s="2" t="s">
        <v>4156</v>
      </c>
      <c r="D945" s="3" t="s">
        <v>9426</v>
      </c>
      <c r="E945" s="2" t="s">
        <v>4158</v>
      </c>
    </row>
    <row r="946" spans="1:5" x14ac:dyDescent="0.2">
      <c r="A946" s="2" t="s">
        <v>4160</v>
      </c>
      <c r="B946" s="2">
        <v>1485</v>
      </c>
      <c r="C946" s="2" t="s">
        <v>4159</v>
      </c>
      <c r="D946" s="3" t="s">
        <v>9427</v>
      </c>
      <c r="E946" s="2" t="s">
        <v>4161</v>
      </c>
    </row>
    <row r="947" spans="1:5" x14ac:dyDescent="0.2">
      <c r="A947" s="2" t="s">
        <v>4165</v>
      </c>
      <c r="B947" s="2" t="s">
        <v>4162</v>
      </c>
      <c r="C947" s="2" t="s">
        <v>4163</v>
      </c>
      <c r="D947" s="2" t="s">
        <v>4164</v>
      </c>
      <c r="E947" s="2" t="s">
        <v>4166</v>
      </c>
    </row>
    <row r="948" spans="1:5" x14ac:dyDescent="0.2">
      <c r="A948" s="2" t="s">
        <v>4168</v>
      </c>
      <c r="B948" s="2">
        <v>2724</v>
      </c>
      <c r="C948" s="2" t="s">
        <v>4167</v>
      </c>
      <c r="D948" s="3" t="s">
        <v>9428</v>
      </c>
      <c r="E948" s="2" t="s">
        <v>4169</v>
      </c>
    </row>
    <row r="949" spans="1:5" x14ac:dyDescent="0.2">
      <c r="A949" s="2" t="s">
        <v>4172</v>
      </c>
      <c r="B949" s="2" t="s">
        <v>4170</v>
      </c>
      <c r="C949" s="2" t="s">
        <v>4171</v>
      </c>
      <c r="D949" s="3" t="s">
        <v>9032</v>
      </c>
      <c r="E949" s="2" t="s">
        <v>4173</v>
      </c>
    </row>
    <row r="950" spans="1:5" x14ac:dyDescent="0.2">
      <c r="A950" s="2" t="s">
        <v>4177</v>
      </c>
      <c r="B950" s="2" t="s">
        <v>4174</v>
      </c>
      <c r="C950" s="2" t="s">
        <v>4175</v>
      </c>
      <c r="D950" s="2" t="s">
        <v>4176</v>
      </c>
      <c r="E950" s="2" t="s">
        <v>4178</v>
      </c>
    </row>
    <row r="951" spans="1:5" x14ac:dyDescent="0.2">
      <c r="A951" s="2" t="s">
        <v>4180</v>
      </c>
      <c r="B951" s="2">
        <v>1105</v>
      </c>
      <c r="C951" s="2" t="s">
        <v>4179</v>
      </c>
      <c r="D951" s="3" t="s">
        <v>9429</v>
      </c>
      <c r="E951" s="2" t="s">
        <v>4181</v>
      </c>
    </row>
    <row r="952" spans="1:5" x14ac:dyDescent="0.2">
      <c r="A952" s="2" t="s">
        <v>4184</v>
      </c>
      <c r="B952" s="2" t="s">
        <v>4182</v>
      </c>
      <c r="C952" s="2" t="s">
        <v>4183</v>
      </c>
      <c r="D952" s="3" t="s">
        <v>9430</v>
      </c>
      <c r="E952" s="2" t="s">
        <v>4185</v>
      </c>
    </row>
    <row r="953" spans="1:5" x14ac:dyDescent="0.2">
      <c r="A953" s="2" t="s">
        <v>4190</v>
      </c>
      <c r="B953" s="2" t="s">
        <v>535</v>
      </c>
      <c r="C953" s="2" t="s">
        <v>4187</v>
      </c>
      <c r="D953" s="3" t="s">
        <v>9431</v>
      </c>
      <c r="E953" s="2" t="s">
        <v>4191</v>
      </c>
    </row>
    <row r="954" spans="1:5" x14ac:dyDescent="0.2">
      <c r="A954" s="2" t="s">
        <v>4188</v>
      </c>
      <c r="B954" s="2" t="s">
        <v>4186</v>
      </c>
      <c r="C954" s="2" t="s">
        <v>4187</v>
      </c>
      <c r="D954" s="3" t="s">
        <v>9432</v>
      </c>
      <c r="E954" s="2" t="s">
        <v>4189</v>
      </c>
    </row>
    <row r="955" spans="1:5" x14ac:dyDescent="0.2">
      <c r="A955" s="2" t="s">
        <v>4193</v>
      </c>
      <c r="B955" s="2" t="s">
        <v>356</v>
      </c>
      <c r="C955" s="2" t="s">
        <v>4192</v>
      </c>
      <c r="D955" s="3" t="s">
        <v>9433</v>
      </c>
      <c r="E955" s="2" t="s">
        <v>4194</v>
      </c>
    </row>
    <row r="956" spans="1:5" x14ac:dyDescent="0.2">
      <c r="A956" s="2" t="s">
        <v>4197</v>
      </c>
      <c r="B956" s="2" t="s">
        <v>4195</v>
      </c>
      <c r="C956" s="2" t="s">
        <v>4196</v>
      </c>
      <c r="D956" s="3" t="s">
        <v>9434</v>
      </c>
      <c r="E956" s="2" t="s">
        <v>4198</v>
      </c>
    </row>
    <row r="957" spans="1:5" x14ac:dyDescent="0.2">
      <c r="A957" s="2" t="s">
        <v>4200</v>
      </c>
      <c r="B957" s="2">
        <v>1005</v>
      </c>
      <c r="C957" s="2" t="s">
        <v>4199</v>
      </c>
      <c r="D957" s="3" t="s">
        <v>9435</v>
      </c>
      <c r="E957" s="2" t="s">
        <v>4201</v>
      </c>
    </row>
    <row r="958" spans="1:5" x14ac:dyDescent="0.2">
      <c r="A958" s="2" t="s">
        <v>4203</v>
      </c>
      <c r="B958" s="2">
        <v>43040</v>
      </c>
      <c r="C958" s="2" t="s">
        <v>4202</v>
      </c>
      <c r="D958" s="3" t="s">
        <v>9436</v>
      </c>
      <c r="E958" s="2" t="s">
        <v>4204</v>
      </c>
    </row>
    <row r="959" spans="1:5" x14ac:dyDescent="0.2">
      <c r="A959" s="2" t="s">
        <v>4206</v>
      </c>
      <c r="B959" s="2" t="s">
        <v>731</v>
      </c>
      <c r="C959" s="2" t="s">
        <v>4205</v>
      </c>
      <c r="D959" s="3" t="s">
        <v>9437</v>
      </c>
      <c r="E959" s="2" t="s">
        <v>4207</v>
      </c>
    </row>
    <row r="960" spans="1:5" x14ac:dyDescent="0.2">
      <c r="A960" s="2" t="s">
        <v>4210</v>
      </c>
      <c r="B960" s="2" t="s">
        <v>4208</v>
      </c>
      <c r="C960" s="2" t="s">
        <v>4209</v>
      </c>
      <c r="D960" s="2" t="s">
        <v>2630</v>
      </c>
      <c r="E960" s="2" t="s">
        <v>4211</v>
      </c>
    </row>
    <row r="961" spans="1:5" x14ac:dyDescent="0.2">
      <c r="A961" s="2" t="s">
        <v>4218</v>
      </c>
      <c r="B961" s="2" t="s">
        <v>4216</v>
      </c>
      <c r="C961" s="2" t="s">
        <v>4213</v>
      </c>
      <c r="D961" s="2" t="s">
        <v>4217</v>
      </c>
      <c r="E961" s="2" t="s">
        <v>4219</v>
      </c>
    </row>
    <row r="962" spans="1:5" x14ac:dyDescent="0.2">
      <c r="A962" s="2" t="s">
        <v>4214</v>
      </c>
      <c r="B962" s="2" t="s">
        <v>4212</v>
      </c>
      <c r="C962" s="2" t="s">
        <v>4213</v>
      </c>
      <c r="D962" s="3" t="s">
        <v>9438</v>
      </c>
      <c r="E962" s="2" t="s">
        <v>4215</v>
      </c>
    </row>
    <row r="963" spans="1:5" x14ac:dyDescent="0.2">
      <c r="A963" s="2" t="s">
        <v>4222</v>
      </c>
      <c r="B963" s="2" t="s">
        <v>1823</v>
      </c>
      <c r="C963" s="2" t="s">
        <v>4220</v>
      </c>
      <c r="D963" s="2" t="s">
        <v>4221</v>
      </c>
      <c r="E963" s="2" t="s">
        <v>4223</v>
      </c>
    </row>
    <row r="964" spans="1:5" x14ac:dyDescent="0.2">
      <c r="A964" s="2" t="s">
        <v>4226</v>
      </c>
      <c r="B964" s="2" t="s">
        <v>4224</v>
      </c>
      <c r="C964" s="2" t="s">
        <v>4225</v>
      </c>
      <c r="D964" s="3" t="s">
        <v>9439</v>
      </c>
      <c r="E964" s="2" t="s">
        <v>4227</v>
      </c>
    </row>
    <row r="965" spans="1:5" x14ac:dyDescent="0.2">
      <c r="A965" s="2" t="s">
        <v>4230</v>
      </c>
      <c r="B965" s="2" t="s">
        <v>4228</v>
      </c>
      <c r="C965" s="2" t="s">
        <v>4229</v>
      </c>
      <c r="D965" s="3" t="s">
        <v>9440</v>
      </c>
      <c r="E965" s="2" t="s">
        <v>4231</v>
      </c>
    </row>
    <row r="966" spans="1:5" x14ac:dyDescent="0.2">
      <c r="A966" s="2" t="s">
        <v>4233</v>
      </c>
      <c r="B966" s="2" t="s">
        <v>781</v>
      </c>
      <c r="C966" s="2" t="s">
        <v>4232</v>
      </c>
      <c r="D966" s="3" t="s">
        <v>9441</v>
      </c>
      <c r="E966" s="2" t="s">
        <v>4234</v>
      </c>
    </row>
    <row r="967" spans="1:5" x14ac:dyDescent="0.2">
      <c r="A967" s="2" t="s">
        <v>4238</v>
      </c>
      <c r="B967" s="2" t="s">
        <v>4235</v>
      </c>
      <c r="C967" s="2" t="s">
        <v>4236</v>
      </c>
      <c r="D967" s="2" t="s">
        <v>4237</v>
      </c>
      <c r="E967" s="2" t="s">
        <v>4239</v>
      </c>
    </row>
    <row r="968" spans="1:5" x14ac:dyDescent="0.2">
      <c r="A968" s="2" t="s">
        <v>4243</v>
      </c>
      <c r="B968" s="2" t="s">
        <v>4240</v>
      </c>
      <c r="C968" s="2" t="s">
        <v>4241</v>
      </c>
      <c r="D968" s="2" t="s">
        <v>4242</v>
      </c>
      <c r="E968" s="2" t="s">
        <v>4244</v>
      </c>
    </row>
    <row r="969" spans="1:5" x14ac:dyDescent="0.2">
      <c r="A969" s="2" t="s">
        <v>4250</v>
      </c>
      <c r="B969" s="2" t="s">
        <v>4248</v>
      </c>
      <c r="C969" s="2" t="s">
        <v>4245</v>
      </c>
      <c r="D969" s="2" t="s">
        <v>4249</v>
      </c>
      <c r="E969" s="2"/>
    </row>
    <row r="970" spans="1:5" x14ac:dyDescent="0.2">
      <c r="A970" s="2" t="s">
        <v>4246</v>
      </c>
      <c r="B970" s="2">
        <v>2114</v>
      </c>
      <c r="C970" s="2" t="s">
        <v>4245</v>
      </c>
      <c r="D970" s="3" t="s">
        <v>9442</v>
      </c>
      <c r="E970" s="2" t="s">
        <v>4247</v>
      </c>
    </row>
    <row r="971" spans="1:5" x14ac:dyDescent="0.2">
      <c r="A971" s="2" t="s">
        <v>4254</v>
      </c>
      <c r="B971" s="2" t="s">
        <v>4251</v>
      </c>
      <c r="C971" s="2" t="s">
        <v>4252</v>
      </c>
      <c r="D971" s="2" t="s">
        <v>4253</v>
      </c>
      <c r="E971" s="2" t="s">
        <v>4255</v>
      </c>
    </row>
    <row r="972" spans="1:5" x14ac:dyDescent="0.2">
      <c r="A972" s="2" t="s">
        <v>4257</v>
      </c>
      <c r="B972" s="2" t="s">
        <v>653</v>
      </c>
      <c r="C972" s="2" t="s">
        <v>4256</v>
      </c>
      <c r="D972" s="3" t="s">
        <v>9443</v>
      </c>
      <c r="E972" s="2" t="s">
        <v>4258</v>
      </c>
    </row>
    <row r="973" spans="1:5" x14ac:dyDescent="0.2">
      <c r="A973" s="2" t="s">
        <v>4260</v>
      </c>
      <c r="B973" s="2">
        <v>2000</v>
      </c>
      <c r="C973" s="2" t="s">
        <v>4259</v>
      </c>
      <c r="D973" s="3" t="s">
        <v>9444</v>
      </c>
      <c r="E973" s="2" t="s">
        <v>4261</v>
      </c>
    </row>
    <row r="974" spans="1:5" x14ac:dyDescent="0.2">
      <c r="A974" s="2" t="s">
        <v>4263</v>
      </c>
      <c r="B974" s="2">
        <v>5356</v>
      </c>
      <c r="C974" s="2" t="s">
        <v>4262</v>
      </c>
      <c r="D974" s="3" t="s">
        <v>9445</v>
      </c>
      <c r="E974" s="2" t="s">
        <v>4264</v>
      </c>
    </row>
    <row r="975" spans="1:5" x14ac:dyDescent="0.2">
      <c r="A975" s="2" t="s">
        <v>4271</v>
      </c>
      <c r="B975" s="2" t="s">
        <v>4269</v>
      </c>
      <c r="C975" s="2" t="s">
        <v>4266</v>
      </c>
      <c r="D975" s="2" t="s">
        <v>4270</v>
      </c>
      <c r="E975" s="2" t="s">
        <v>4272</v>
      </c>
    </row>
    <row r="976" spans="1:5" x14ac:dyDescent="0.2">
      <c r="A976" s="2" t="s">
        <v>4267</v>
      </c>
      <c r="B976" s="2" t="s">
        <v>4265</v>
      </c>
      <c r="C976" s="2" t="s">
        <v>4266</v>
      </c>
      <c r="D976" s="3" t="s">
        <v>9446</v>
      </c>
      <c r="E976" s="2" t="s">
        <v>4268</v>
      </c>
    </row>
    <row r="977" spans="1:5" x14ac:dyDescent="0.2">
      <c r="A977" s="2" t="s">
        <v>4275</v>
      </c>
      <c r="B977" s="2" t="s">
        <v>4273</v>
      </c>
      <c r="C977" s="2" t="s">
        <v>4274</v>
      </c>
      <c r="D977" s="3" t="s">
        <v>9447</v>
      </c>
      <c r="E977" s="2" t="s">
        <v>4276</v>
      </c>
    </row>
    <row r="978" spans="1:5" x14ac:dyDescent="0.2">
      <c r="A978" s="2" t="s">
        <v>4280</v>
      </c>
      <c r="B978" s="2" t="s">
        <v>4277</v>
      </c>
      <c r="C978" s="2" t="s">
        <v>4278</v>
      </c>
      <c r="D978" s="2" t="s">
        <v>4279</v>
      </c>
      <c r="E978" s="2"/>
    </row>
    <row r="979" spans="1:5" x14ac:dyDescent="0.2">
      <c r="A979" s="2" t="s">
        <v>4284</v>
      </c>
      <c r="B979" s="2" t="s">
        <v>4281</v>
      </c>
      <c r="C979" s="2" t="s">
        <v>4282</v>
      </c>
      <c r="D979" s="2" t="s">
        <v>4283</v>
      </c>
      <c r="E979" s="2" t="s">
        <v>4285</v>
      </c>
    </row>
    <row r="980" spans="1:5" x14ac:dyDescent="0.2">
      <c r="A980" s="2" t="s">
        <v>4287</v>
      </c>
      <c r="B980" s="2">
        <v>15160</v>
      </c>
      <c r="C980" s="2" t="s">
        <v>4286</v>
      </c>
      <c r="D980" s="3" t="s">
        <v>9448</v>
      </c>
      <c r="E980" s="2" t="s">
        <v>4288</v>
      </c>
    </row>
    <row r="981" spans="1:5" x14ac:dyDescent="0.2">
      <c r="A981" s="2" t="s">
        <v>4289</v>
      </c>
      <c r="B981" s="2">
        <v>14820</v>
      </c>
      <c r="C981" s="2" t="s">
        <v>4286</v>
      </c>
      <c r="D981" s="3" t="s">
        <v>9449</v>
      </c>
      <c r="E981" s="2" t="s">
        <v>4290</v>
      </c>
    </row>
    <row r="982" spans="1:5" x14ac:dyDescent="0.2">
      <c r="A982" s="2" t="s">
        <v>4292</v>
      </c>
      <c r="B982" s="2">
        <v>436</v>
      </c>
      <c r="C982" s="2" t="s">
        <v>4291</v>
      </c>
      <c r="D982" s="3" t="s">
        <v>9450</v>
      </c>
      <c r="E982" s="2" t="s">
        <v>4293</v>
      </c>
    </row>
    <row r="983" spans="1:5" x14ac:dyDescent="0.2">
      <c r="A983" s="2" t="s">
        <v>4295</v>
      </c>
      <c r="B983" s="2">
        <v>534</v>
      </c>
      <c r="C983" s="2" t="s">
        <v>4294</v>
      </c>
      <c r="D983" s="3" t="s">
        <v>9451</v>
      </c>
      <c r="E983" s="2" t="s">
        <v>4296</v>
      </c>
    </row>
    <row r="984" spans="1:5" x14ac:dyDescent="0.2">
      <c r="A984" s="2" t="s">
        <v>4298</v>
      </c>
      <c r="B984" s="2" t="s">
        <v>99</v>
      </c>
      <c r="C984" s="2" t="s">
        <v>4297</v>
      </c>
      <c r="D984" s="2" t="s">
        <v>475</v>
      </c>
      <c r="E984" s="2" t="s">
        <v>4299</v>
      </c>
    </row>
    <row r="985" spans="1:5" x14ac:dyDescent="0.2">
      <c r="A985" s="2" t="s">
        <v>4303</v>
      </c>
      <c r="B985" s="2" t="s">
        <v>4300</v>
      </c>
      <c r="C985" s="2" t="s">
        <v>4301</v>
      </c>
      <c r="D985" s="2" t="s">
        <v>4302</v>
      </c>
      <c r="E985" s="2" t="s">
        <v>4304</v>
      </c>
    </row>
    <row r="986" spans="1:5" x14ac:dyDescent="0.2">
      <c r="A986" s="2" t="s">
        <v>4307</v>
      </c>
      <c r="B986" s="2" t="s">
        <v>4305</v>
      </c>
      <c r="C986" s="2" t="s">
        <v>4306</v>
      </c>
      <c r="D986" s="2" t="s">
        <v>446</v>
      </c>
      <c r="E986" s="2" t="s">
        <v>4308</v>
      </c>
    </row>
    <row r="987" spans="1:5" x14ac:dyDescent="0.2">
      <c r="A987" s="2" t="s">
        <v>4310</v>
      </c>
      <c r="B987" s="2">
        <v>1222</v>
      </c>
      <c r="C987" s="2" t="s">
        <v>4309</v>
      </c>
      <c r="D987" s="3" t="s">
        <v>9452</v>
      </c>
      <c r="E987" s="2" t="s">
        <v>4311</v>
      </c>
    </row>
    <row r="988" spans="1:5" x14ac:dyDescent="0.2">
      <c r="A988" s="2" t="s">
        <v>4315</v>
      </c>
      <c r="B988" s="2">
        <v>419</v>
      </c>
      <c r="C988" s="2" t="s">
        <v>4312</v>
      </c>
      <c r="D988" s="2" t="s">
        <v>2109</v>
      </c>
      <c r="E988" s="2" t="s">
        <v>4316</v>
      </c>
    </row>
    <row r="989" spans="1:5" x14ac:dyDescent="0.2">
      <c r="A989" s="2" t="s">
        <v>4313</v>
      </c>
      <c r="B989" s="2">
        <v>3753</v>
      </c>
      <c r="C989" s="2" t="s">
        <v>4312</v>
      </c>
      <c r="D989" s="3" t="s">
        <v>9453</v>
      </c>
      <c r="E989" s="2" t="s">
        <v>4314</v>
      </c>
    </row>
    <row r="990" spans="1:5" x14ac:dyDescent="0.2">
      <c r="A990" s="2" t="s">
        <v>4320</v>
      </c>
      <c r="B990" s="2" t="s">
        <v>4317</v>
      </c>
      <c r="C990" s="2" t="s">
        <v>4318</v>
      </c>
      <c r="D990" s="2" t="s">
        <v>4319</v>
      </c>
      <c r="E990" s="2" t="s">
        <v>4321</v>
      </c>
    </row>
    <row r="991" spans="1:5" x14ac:dyDescent="0.2">
      <c r="A991" s="2" t="s">
        <v>4324</v>
      </c>
      <c r="B991" s="2" t="s">
        <v>4322</v>
      </c>
      <c r="C991" s="2" t="s">
        <v>4323</v>
      </c>
      <c r="D991" s="2" t="s">
        <v>700</v>
      </c>
      <c r="E991" s="2" t="s">
        <v>4325</v>
      </c>
    </row>
    <row r="992" spans="1:5" x14ac:dyDescent="0.2">
      <c r="A992" s="2" t="s">
        <v>4329</v>
      </c>
      <c r="B992" s="2" t="s">
        <v>4326</v>
      </c>
      <c r="C992" s="2" t="s">
        <v>4327</v>
      </c>
      <c r="D992" s="2" t="s">
        <v>4328</v>
      </c>
      <c r="E992" s="2" t="s">
        <v>4330</v>
      </c>
    </row>
    <row r="993" spans="1:5" x14ac:dyDescent="0.2">
      <c r="A993" s="2" t="s">
        <v>4333</v>
      </c>
      <c r="B993" s="2" t="s">
        <v>804</v>
      </c>
      <c r="C993" s="2" t="s">
        <v>4331</v>
      </c>
      <c r="D993" s="2" t="s">
        <v>4332</v>
      </c>
      <c r="E993" s="2"/>
    </row>
    <row r="994" spans="1:5" x14ac:dyDescent="0.2">
      <c r="A994" s="2" t="s">
        <v>4336</v>
      </c>
      <c r="B994" s="2" t="s">
        <v>4334</v>
      </c>
      <c r="C994" s="2" t="s">
        <v>4335</v>
      </c>
      <c r="D994" s="3" t="s">
        <v>9454</v>
      </c>
      <c r="E994" s="2" t="s">
        <v>4337</v>
      </c>
    </row>
    <row r="995" spans="1:5" x14ac:dyDescent="0.2">
      <c r="A995" s="2" t="s">
        <v>4341</v>
      </c>
      <c r="B995" s="2" t="s">
        <v>4338</v>
      </c>
      <c r="C995" s="2" t="s">
        <v>4339</v>
      </c>
      <c r="D995" s="2" t="s">
        <v>4340</v>
      </c>
      <c r="E995" s="2" t="s">
        <v>4342</v>
      </c>
    </row>
    <row r="996" spans="1:5" x14ac:dyDescent="0.2">
      <c r="A996" s="2" t="s">
        <v>4346</v>
      </c>
      <c r="B996" s="2" t="s">
        <v>4343</v>
      </c>
      <c r="C996" s="2" t="s">
        <v>4344</v>
      </c>
      <c r="D996" s="2" t="s">
        <v>4345</v>
      </c>
      <c r="E996" s="2" t="s">
        <v>4347</v>
      </c>
    </row>
    <row r="997" spans="1:5" x14ac:dyDescent="0.2">
      <c r="A997" s="2" t="s">
        <v>4350</v>
      </c>
      <c r="B997" s="2" t="s">
        <v>4348</v>
      </c>
      <c r="C997" s="2" t="s">
        <v>4349</v>
      </c>
      <c r="D997" s="2" t="s">
        <v>2386</v>
      </c>
      <c r="E997" s="2" t="s">
        <v>4351</v>
      </c>
    </row>
    <row r="998" spans="1:5" x14ac:dyDescent="0.2">
      <c r="A998" s="2" t="s">
        <v>4354</v>
      </c>
      <c r="B998" s="2" t="s">
        <v>4352</v>
      </c>
      <c r="C998" s="2" t="s">
        <v>4353</v>
      </c>
      <c r="D998" s="3" t="s">
        <v>9455</v>
      </c>
      <c r="E998" s="2" t="s">
        <v>4355</v>
      </c>
    </row>
    <row r="999" spans="1:5" x14ac:dyDescent="0.2">
      <c r="A999" s="2" t="s">
        <v>4357</v>
      </c>
      <c r="B999" s="2" t="s">
        <v>743</v>
      </c>
      <c r="C999" s="2" t="s">
        <v>4356</v>
      </c>
      <c r="D999" s="3" t="s">
        <v>9456</v>
      </c>
      <c r="E999" s="2" t="s">
        <v>4358</v>
      </c>
    </row>
    <row r="1000" spans="1:5" x14ac:dyDescent="0.2">
      <c r="A1000" s="2" t="s">
        <v>4360</v>
      </c>
      <c r="B1000" s="2">
        <v>1570</v>
      </c>
      <c r="C1000" s="2" t="s">
        <v>4359</v>
      </c>
      <c r="D1000" s="3" t="s">
        <v>9457</v>
      </c>
      <c r="E1000" s="2" t="s">
        <v>4361</v>
      </c>
    </row>
    <row r="1001" spans="1:5" x14ac:dyDescent="0.2">
      <c r="A1001" s="2" t="s">
        <v>4363</v>
      </c>
      <c r="B1001" s="2" t="s">
        <v>3537</v>
      </c>
      <c r="C1001" s="2" t="s">
        <v>4362</v>
      </c>
      <c r="D1001" s="3" t="s">
        <v>9458</v>
      </c>
      <c r="E1001" s="2" t="s">
        <v>4364</v>
      </c>
    </row>
    <row r="1002" spans="1:5" x14ac:dyDescent="0.2">
      <c r="A1002" s="2" t="s">
        <v>4367</v>
      </c>
      <c r="B1002" s="2" t="s">
        <v>4365</v>
      </c>
      <c r="C1002" s="2" t="s">
        <v>4366</v>
      </c>
      <c r="D1002" s="3" t="s">
        <v>9459</v>
      </c>
      <c r="E1002" s="2" t="s">
        <v>4368</v>
      </c>
    </row>
    <row r="1003" spans="1:5" x14ac:dyDescent="0.2">
      <c r="A1003" s="2" t="s">
        <v>4371</v>
      </c>
      <c r="B1003" s="2" t="s">
        <v>1044</v>
      </c>
      <c r="C1003" s="2" t="s">
        <v>4369</v>
      </c>
      <c r="D1003" s="2" t="s">
        <v>4370</v>
      </c>
      <c r="E1003" s="2" t="s">
        <v>4372</v>
      </c>
    </row>
    <row r="1004" spans="1:5" x14ac:dyDescent="0.2">
      <c r="A1004" s="2" t="s">
        <v>4374</v>
      </c>
      <c r="B1004" s="2" t="s">
        <v>298</v>
      </c>
      <c r="C1004" s="2" t="s">
        <v>4373</v>
      </c>
      <c r="D1004" s="3" t="s">
        <v>9460</v>
      </c>
      <c r="E1004" s="2" t="s">
        <v>4375</v>
      </c>
    </row>
    <row r="1005" spans="1:5" x14ac:dyDescent="0.2">
      <c r="A1005" s="2" t="s">
        <v>4378</v>
      </c>
      <c r="B1005" s="2" t="s">
        <v>4376</v>
      </c>
      <c r="C1005" s="2" t="s">
        <v>4377</v>
      </c>
      <c r="D1005" s="2" t="s">
        <v>4370</v>
      </c>
      <c r="E1005" s="2" t="s">
        <v>4379</v>
      </c>
    </row>
    <row r="1006" spans="1:5" x14ac:dyDescent="0.2">
      <c r="A1006" s="2" t="s">
        <v>4381</v>
      </c>
      <c r="B1006" s="2" t="s">
        <v>421</v>
      </c>
      <c r="C1006" s="2" t="s">
        <v>4380</v>
      </c>
      <c r="D1006" s="3" t="s">
        <v>9461</v>
      </c>
      <c r="E1006" s="2" t="s">
        <v>4382</v>
      </c>
    </row>
    <row r="1007" spans="1:5" x14ac:dyDescent="0.2">
      <c r="A1007" s="2" t="s">
        <v>4384</v>
      </c>
      <c r="B1007" s="2" t="s">
        <v>659</v>
      </c>
      <c r="C1007" s="2" t="s">
        <v>4383</v>
      </c>
      <c r="D1007" s="3" t="s">
        <v>9462</v>
      </c>
      <c r="E1007" s="2" t="s">
        <v>4385</v>
      </c>
    </row>
    <row r="1008" spans="1:5" x14ac:dyDescent="0.2">
      <c r="A1008" s="2" t="s">
        <v>4387</v>
      </c>
      <c r="B1008" s="2">
        <v>3321</v>
      </c>
      <c r="C1008" s="2" t="s">
        <v>4386</v>
      </c>
      <c r="D1008" s="3" t="s">
        <v>9463</v>
      </c>
      <c r="E1008" s="2" t="s">
        <v>4388</v>
      </c>
    </row>
    <row r="1009" spans="1:5" x14ac:dyDescent="0.2">
      <c r="A1009" s="2" t="s">
        <v>4392</v>
      </c>
      <c r="B1009" s="2" t="s">
        <v>4389</v>
      </c>
      <c r="C1009" s="2" t="s">
        <v>4390</v>
      </c>
      <c r="D1009" s="3" t="s">
        <v>9464</v>
      </c>
      <c r="E1009" s="2" t="s">
        <v>4393</v>
      </c>
    </row>
    <row r="1010" spans="1:5" x14ac:dyDescent="0.2">
      <c r="A1010" s="2" t="s">
        <v>4394</v>
      </c>
      <c r="B1010" s="2">
        <v>1137</v>
      </c>
      <c r="C1010" s="2" t="s">
        <v>4390</v>
      </c>
      <c r="D1010" s="3" t="s">
        <v>9465</v>
      </c>
      <c r="E1010" s="2" t="s">
        <v>4395</v>
      </c>
    </row>
    <row r="1011" spans="1:5" x14ac:dyDescent="0.2">
      <c r="A1011" s="2" t="s">
        <v>4398</v>
      </c>
      <c r="B1011" s="2" t="s">
        <v>4396</v>
      </c>
      <c r="C1011" s="2" t="s">
        <v>4397</v>
      </c>
      <c r="D1011" s="2" t="s">
        <v>516</v>
      </c>
      <c r="E1011" s="2"/>
    </row>
    <row r="1012" spans="1:5" x14ac:dyDescent="0.2">
      <c r="A1012" s="2" t="s">
        <v>4400</v>
      </c>
      <c r="B1012" s="2" t="s">
        <v>2993</v>
      </c>
      <c r="C1012" s="2" t="s">
        <v>4399</v>
      </c>
      <c r="D1012" s="3" t="s">
        <v>9466</v>
      </c>
      <c r="E1012" s="2" t="s">
        <v>4401</v>
      </c>
    </row>
    <row r="1013" spans="1:5" x14ac:dyDescent="0.2">
      <c r="A1013" s="2" t="s">
        <v>4404</v>
      </c>
      <c r="B1013" s="2" t="s">
        <v>4402</v>
      </c>
      <c r="C1013" s="2" t="s">
        <v>4403</v>
      </c>
      <c r="D1013" s="3" t="s">
        <v>9467</v>
      </c>
      <c r="E1013" s="2" t="s">
        <v>4405</v>
      </c>
    </row>
    <row r="1014" spans="1:5" x14ac:dyDescent="0.2">
      <c r="A1014" s="2" t="s">
        <v>4407</v>
      </c>
      <c r="B1014" s="2" t="s">
        <v>129</v>
      </c>
      <c r="C1014" s="2" t="s">
        <v>4406</v>
      </c>
      <c r="D1014" s="3" t="s">
        <v>9468</v>
      </c>
      <c r="E1014" s="2" t="s">
        <v>4408</v>
      </c>
    </row>
    <row r="1015" spans="1:5" x14ac:dyDescent="0.2">
      <c r="A1015" s="2" t="s">
        <v>4409</v>
      </c>
      <c r="B1015" s="2">
        <v>3337</v>
      </c>
      <c r="C1015" s="2" t="s">
        <v>4406</v>
      </c>
      <c r="D1015" s="3" t="s">
        <v>9469</v>
      </c>
      <c r="E1015" s="2" t="s">
        <v>4410</v>
      </c>
    </row>
    <row r="1016" spans="1:5" x14ac:dyDescent="0.2">
      <c r="A1016" s="2" t="s">
        <v>4412</v>
      </c>
      <c r="B1016" s="2">
        <v>3030</v>
      </c>
      <c r="C1016" s="2" t="s">
        <v>4411</v>
      </c>
      <c r="D1016" s="3" t="s">
        <v>9470</v>
      </c>
      <c r="E1016" s="2" t="s">
        <v>4413</v>
      </c>
    </row>
    <row r="1017" spans="1:5" x14ac:dyDescent="0.2">
      <c r="A1017" s="2" t="s">
        <v>4419</v>
      </c>
      <c r="B1017" s="2" t="s">
        <v>4417</v>
      </c>
      <c r="C1017" s="2" t="s">
        <v>4414</v>
      </c>
      <c r="D1017" s="2" t="s">
        <v>4418</v>
      </c>
      <c r="E1017" s="2" t="s">
        <v>4420</v>
      </c>
    </row>
    <row r="1018" spans="1:5" x14ac:dyDescent="0.2">
      <c r="A1018" s="2" t="s">
        <v>4415</v>
      </c>
      <c r="B1018" s="2">
        <v>2229</v>
      </c>
      <c r="C1018" s="2" t="s">
        <v>4414</v>
      </c>
      <c r="D1018" s="3" t="s">
        <v>9471</v>
      </c>
      <c r="E1018" s="2" t="s">
        <v>4416</v>
      </c>
    </row>
    <row r="1019" spans="1:5" x14ac:dyDescent="0.2">
      <c r="A1019" s="2" t="s">
        <v>4424</v>
      </c>
      <c r="B1019" s="2" t="s">
        <v>4421</v>
      </c>
      <c r="C1019" s="2" t="s">
        <v>4422</v>
      </c>
      <c r="D1019" s="2" t="s">
        <v>4423</v>
      </c>
      <c r="E1019" s="2" t="s">
        <v>4425</v>
      </c>
    </row>
    <row r="1020" spans="1:5" x14ac:dyDescent="0.2">
      <c r="A1020" s="2" t="s">
        <v>4428</v>
      </c>
      <c r="B1020" s="2" t="s">
        <v>4426</v>
      </c>
      <c r="C1020" s="2" t="s">
        <v>4427</v>
      </c>
      <c r="D1020" s="3" t="s">
        <v>9472</v>
      </c>
      <c r="E1020" s="2" t="s">
        <v>4429</v>
      </c>
    </row>
    <row r="1021" spans="1:5" x14ac:dyDescent="0.2">
      <c r="A1021" s="2" t="s">
        <v>4432</v>
      </c>
      <c r="B1021" s="2" t="s">
        <v>4430</v>
      </c>
      <c r="C1021" s="2" t="s">
        <v>4431</v>
      </c>
      <c r="D1021" s="3" t="s">
        <v>9473</v>
      </c>
      <c r="E1021" s="2" t="s">
        <v>4433</v>
      </c>
    </row>
    <row r="1022" spans="1:5" x14ac:dyDescent="0.2">
      <c r="A1022" s="2" t="s">
        <v>4436</v>
      </c>
      <c r="B1022" s="2" t="s">
        <v>4434</v>
      </c>
      <c r="C1022" s="2" t="s">
        <v>4435</v>
      </c>
      <c r="D1022" s="2" t="s">
        <v>739</v>
      </c>
      <c r="E1022" s="2" t="s">
        <v>4437</v>
      </c>
    </row>
    <row r="1023" spans="1:5" x14ac:dyDescent="0.2">
      <c r="A1023" s="2" t="s">
        <v>4439</v>
      </c>
      <c r="B1023" s="2" t="s">
        <v>458</v>
      </c>
      <c r="C1023" s="2" t="s">
        <v>4438</v>
      </c>
      <c r="D1023" s="3" t="s">
        <v>9474</v>
      </c>
      <c r="E1023" s="2" t="s">
        <v>4440</v>
      </c>
    </row>
    <row r="1024" spans="1:5" x14ac:dyDescent="0.2">
      <c r="A1024" s="2" t="s">
        <v>4443</v>
      </c>
      <c r="B1024" s="2" t="s">
        <v>4441</v>
      </c>
      <c r="C1024" s="2" t="s">
        <v>4442</v>
      </c>
      <c r="D1024" s="3" t="s">
        <v>9475</v>
      </c>
      <c r="E1024" s="2" t="s">
        <v>4444</v>
      </c>
    </row>
    <row r="1025" spans="1:5" x14ac:dyDescent="0.2">
      <c r="A1025" s="2" t="s">
        <v>4447</v>
      </c>
      <c r="B1025" s="2" t="s">
        <v>4445</v>
      </c>
      <c r="C1025" s="2" t="s">
        <v>4446</v>
      </c>
      <c r="D1025" s="3" t="s">
        <v>9476</v>
      </c>
      <c r="E1025" s="2" t="s">
        <v>4448</v>
      </c>
    </row>
    <row r="1026" spans="1:5" x14ac:dyDescent="0.2">
      <c r="A1026" s="2" t="s">
        <v>4457</v>
      </c>
      <c r="B1026" s="2" t="s">
        <v>4456</v>
      </c>
      <c r="C1026" s="2" t="s">
        <v>4450</v>
      </c>
      <c r="D1026" s="2" t="s">
        <v>443</v>
      </c>
      <c r="E1026" s="2" t="s">
        <v>4458</v>
      </c>
    </row>
    <row r="1027" spans="1:5" x14ac:dyDescent="0.2">
      <c r="A1027" s="2" t="s">
        <v>4451</v>
      </c>
      <c r="B1027" s="2" t="s">
        <v>4449</v>
      </c>
      <c r="C1027" s="2" t="s">
        <v>4450</v>
      </c>
      <c r="D1027" s="3" t="s">
        <v>9477</v>
      </c>
      <c r="E1027" s="2" t="s">
        <v>4452</v>
      </c>
    </row>
    <row r="1028" spans="1:5" x14ac:dyDescent="0.2">
      <c r="A1028" s="2" t="s">
        <v>4454</v>
      </c>
      <c r="B1028" s="2" t="s">
        <v>4453</v>
      </c>
      <c r="C1028" s="2" t="s">
        <v>4450</v>
      </c>
      <c r="D1028" s="3" t="s">
        <v>9478</v>
      </c>
      <c r="E1028" s="2" t="s">
        <v>4455</v>
      </c>
    </row>
    <row r="1029" spans="1:5" x14ac:dyDescent="0.2">
      <c r="A1029" s="2" t="s">
        <v>4460</v>
      </c>
      <c r="B1029" s="2">
        <v>148</v>
      </c>
      <c r="C1029" s="2" t="s">
        <v>4459</v>
      </c>
      <c r="D1029" s="3" t="s">
        <v>9479</v>
      </c>
      <c r="E1029" s="2" t="s">
        <v>4461</v>
      </c>
    </row>
    <row r="1030" spans="1:5" x14ac:dyDescent="0.2">
      <c r="A1030" s="2" t="s">
        <v>4465</v>
      </c>
      <c r="B1030" s="2" t="s">
        <v>4462</v>
      </c>
      <c r="C1030" s="2" t="s">
        <v>4463</v>
      </c>
      <c r="D1030" s="2" t="s">
        <v>4464</v>
      </c>
      <c r="E1030" s="2" t="s">
        <v>4466</v>
      </c>
    </row>
    <row r="1031" spans="1:5" x14ac:dyDescent="0.2">
      <c r="A1031" s="2" t="s">
        <v>4468</v>
      </c>
      <c r="B1031" s="2" t="s">
        <v>1971</v>
      </c>
      <c r="C1031" s="2" t="s">
        <v>4467</v>
      </c>
      <c r="D1031" s="3" t="s">
        <v>9480</v>
      </c>
      <c r="E1031" s="2" t="s">
        <v>4469</v>
      </c>
    </row>
    <row r="1032" spans="1:5" x14ac:dyDescent="0.2">
      <c r="A1032" s="2" t="s">
        <v>4471</v>
      </c>
      <c r="B1032" s="2">
        <v>1596</v>
      </c>
      <c r="C1032" s="2" t="s">
        <v>4470</v>
      </c>
      <c r="D1032" s="3" t="s">
        <v>9481</v>
      </c>
      <c r="E1032" s="2" t="s">
        <v>4472</v>
      </c>
    </row>
    <row r="1033" spans="1:5" x14ac:dyDescent="0.2">
      <c r="A1033" s="2" t="s">
        <v>4474</v>
      </c>
      <c r="B1033" s="2">
        <v>8712</v>
      </c>
      <c r="C1033" s="2" t="s">
        <v>4473</v>
      </c>
      <c r="D1033" s="3" t="s">
        <v>9482</v>
      </c>
      <c r="E1033" s="2" t="s">
        <v>4475</v>
      </c>
    </row>
    <row r="1034" spans="1:5" x14ac:dyDescent="0.2">
      <c r="A1034" s="2" t="s">
        <v>4477</v>
      </c>
      <c r="B1034" s="2">
        <v>1741</v>
      </c>
      <c r="C1034" s="2" t="s">
        <v>4476</v>
      </c>
      <c r="D1034" s="3" t="s">
        <v>9483</v>
      </c>
      <c r="E1034" s="2" t="s">
        <v>4478</v>
      </c>
    </row>
    <row r="1035" spans="1:5" x14ac:dyDescent="0.2">
      <c r="A1035" s="2" t="s">
        <v>4480</v>
      </c>
      <c r="B1035" s="2">
        <v>1823</v>
      </c>
      <c r="C1035" s="2" t="s">
        <v>4479</v>
      </c>
      <c r="D1035" s="3" t="s">
        <v>9484</v>
      </c>
      <c r="E1035" s="2" t="s">
        <v>4481</v>
      </c>
    </row>
    <row r="1036" spans="1:5" x14ac:dyDescent="0.2">
      <c r="A1036" s="2" t="s">
        <v>4482</v>
      </c>
      <c r="B1036" s="2">
        <v>3253</v>
      </c>
      <c r="C1036" s="2" t="s">
        <v>4479</v>
      </c>
      <c r="D1036" s="3" t="s">
        <v>9485</v>
      </c>
      <c r="E1036" s="2" t="s">
        <v>4483</v>
      </c>
    </row>
    <row r="1037" spans="1:5" x14ac:dyDescent="0.2">
      <c r="A1037" s="2" t="s">
        <v>4485</v>
      </c>
      <c r="B1037" s="2">
        <v>2602</v>
      </c>
      <c r="C1037" s="2" t="s">
        <v>4484</v>
      </c>
      <c r="D1037" s="3" t="s">
        <v>9486</v>
      </c>
      <c r="E1037" s="2" t="s">
        <v>4486</v>
      </c>
    </row>
    <row r="1038" spans="1:5" x14ac:dyDescent="0.2">
      <c r="A1038" s="2" t="s">
        <v>4489</v>
      </c>
      <c r="B1038" s="2" t="s">
        <v>4487</v>
      </c>
      <c r="C1038" s="2" t="s">
        <v>4488</v>
      </c>
      <c r="D1038" s="3" t="s">
        <v>9487</v>
      </c>
      <c r="E1038" s="2" t="s">
        <v>4490</v>
      </c>
    </row>
    <row r="1039" spans="1:5" x14ac:dyDescent="0.2">
      <c r="A1039" s="2" t="s">
        <v>4493</v>
      </c>
      <c r="B1039" s="2" t="s">
        <v>4491</v>
      </c>
      <c r="C1039" s="2" t="s">
        <v>4492</v>
      </c>
      <c r="D1039" s="3" t="s">
        <v>9258</v>
      </c>
      <c r="E1039" s="2" t="s">
        <v>4494</v>
      </c>
    </row>
    <row r="1040" spans="1:5" x14ac:dyDescent="0.2">
      <c r="A1040" s="2" t="s">
        <v>4497</v>
      </c>
      <c r="B1040" s="2" t="s">
        <v>4495</v>
      </c>
      <c r="C1040" s="2" t="s">
        <v>4496</v>
      </c>
      <c r="D1040" s="2" t="s">
        <v>212</v>
      </c>
      <c r="E1040" s="2" t="s">
        <v>4498</v>
      </c>
    </row>
    <row r="1041" spans="1:5" x14ac:dyDescent="0.2">
      <c r="A1041" s="2" t="s">
        <v>4500</v>
      </c>
      <c r="B1041" s="2">
        <v>3053</v>
      </c>
      <c r="C1041" s="2" t="s">
        <v>4499</v>
      </c>
      <c r="D1041" s="3" t="s">
        <v>9488</v>
      </c>
      <c r="E1041" s="2" t="s">
        <v>4501</v>
      </c>
    </row>
    <row r="1042" spans="1:5" x14ac:dyDescent="0.2">
      <c r="A1042" s="2" t="s">
        <v>4504</v>
      </c>
      <c r="B1042" s="2" t="s">
        <v>4502</v>
      </c>
      <c r="C1042" s="2" t="s">
        <v>4503</v>
      </c>
      <c r="D1042" s="3" t="s">
        <v>9489</v>
      </c>
      <c r="E1042" s="2" t="s">
        <v>4505</v>
      </c>
    </row>
    <row r="1043" spans="1:5" x14ac:dyDescent="0.2">
      <c r="A1043" s="2" t="s">
        <v>4511</v>
      </c>
      <c r="B1043" s="2" t="s">
        <v>4509</v>
      </c>
      <c r="C1043" s="2" t="s">
        <v>4506</v>
      </c>
      <c r="D1043" s="2" t="s">
        <v>4510</v>
      </c>
      <c r="E1043" s="2" t="s">
        <v>4512</v>
      </c>
    </row>
    <row r="1044" spans="1:5" x14ac:dyDescent="0.2">
      <c r="A1044" s="2" t="s">
        <v>4507</v>
      </c>
      <c r="B1044" s="2" t="s">
        <v>287</v>
      </c>
      <c r="C1044" s="2" t="s">
        <v>4506</v>
      </c>
      <c r="D1044" s="3" t="s">
        <v>9490</v>
      </c>
      <c r="E1044" s="2" t="s">
        <v>4508</v>
      </c>
    </row>
    <row r="1045" spans="1:5" x14ac:dyDescent="0.2">
      <c r="A1045" s="2" t="s">
        <v>4515</v>
      </c>
      <c r="B1045" s="2" t="s">
        <v>4513</v>
      </c>
      <c r="C1045" s="2" t="s">
        <v>4514</v>
      </c>
      <c r="D1045" s="3" t="s">
        <v>9491</v>
      </c>
      <c r="E1045" s="2" t="s">
        <v>4516</v>
      </c>
    </row>
    <row r="1046" spans="1:5" x14ac:dyDescent="0.2">
      <c r="A1046" s="2" t="s">
        <v>4520</v>
      </c>
      <c r="B1046" s="2" t="s">
        <v>4517</v>
      </c>
      <c r="C1046" s="2" t="s">
        <v>4518</v>
      </c>
      <c r="D1046" s="2" t="s">
        <v>4519</v>
      </c>
      <c r="E1046" s="2" t="s">
        <v>4521</v>
      </c>
    </row>
    <row r="1047" spans="1:5" x14ac:dyDescent="0.2">
      <c r="A1047" s="2" t="s">
        <v>4523</v>
      </c>
      <c r="B1047" s="2" t="s">
        <v>646</v>
      </c>
      <c r="C1047" s="2" t="s">
        <v>4522</v>
      </c>
      <c r="D1047" s="3" t="s">
        <v>9492</v>
      </c>
      <c r="E1047" s="2" t="s">
        <v>4524</v>
      </c>
    </row>
    <row r="1048" spans="1:5" x14ac:dyDescent="0.2">
      <c r="A1048" s="2" t="s">
        <v>4527</v>
      </c>
      <c r="B1048" s="2" t="s">
        <v>408</v>
      </c>
      <c r="C1048" s="2" t="s">
        <v>4525</v>
      </c>
      <c r="D1048" s="2" t="s">
        <v>4526</v>
      </c>
      <c r="E1048" s="2" t="s">
        <v>4528</v>
      </c>
    </row>
    <row r="1049" spans="1:5" x14ac:dyDescent="0.2">
      <c r="A1049" s="2" t="s">
        <v>4533</v>
      </c>
      <c r="B1049" s="2" t="s">
        <v>4532</v>
      </c>
      <c r="C1049" s="2" t="s">
        <v>4529</v>
      </c>
      <c r="D1049" s="2" t="s">
        <v>644</v>
      </c>
      <c r="E1049" s="2" t="s">
        <v>4534</v>
      </c>
    </row>
    <row r="1050" spans="1:5" x14ac:dyDescent="0.2">
      <c r="A1050" s="2" t="s">
        <v>4530</v>
      </c>
      <c r="B1050" s="2">
        <v>1307</v>
      </c>
      <c r="C1050" s="2" t="s">
        <v>4529</v>
      </c>
      <c r="D1050" s="3" t="s">
        <v>9493</v>
      </c>
      <c r="E1050" s="2" t="s">
        <v>4531</v>
      </c>
    </row>
    <row r="1051" spans="1:5" x14ac:dyDescent="0.2">
      <c r="A1051" s="2" t="s">
        <v>4538</v>
      </c>
      <c r="B1051" s="2" t="s">
        <v>4391</v>
      </c>
      <c r="C1051" s="2" t="s">
        <v>4535</v>
      </c>
      <c r="D1051" s="2" t="s">
        <v>546</v>
      </c>
      <c r="E1051" s="2" t="s">
        <v>4539</v>
      </c>
    </row>
    <row r="1052" spans="1:5" x14ac:dyDescent="0.2">
      <c r="A1052" s="2" t="s">
        <v>4536</v>
      </c>
      <c r="B1052" s="2" t="s">
        <v>91</v>
      </c>
      <c r="C1052" s="2" t="s">
        <v>4535</v>
      </c>
      <c r="D1052" s="3" t="s">
        <v>9494</v>
      </c>
      <c r="E1052" s="2" t="s">
        <v>4537</v>
      </c>
    </row>
    <row r="1053" spans="1:5" x14ac:dyDescent="0.2">
      <c r="A1053" s="2" t="s">
        <v>4542</v>
      </c>
      <c r="B1053" s="2" t="s">
        <v>4540</v>
      </c>
      <c r="C1053" s="2" t="s">
        <v>4541</v>
      </c>
      <c r="D1053" s="3" t="s">
        <v>9495</v>
      </c>
      <c r="E1053" s="2" t="s">
        <v>4543</v>
      </c>
    </row>
    <row r="1054" spans="1:5" x14ac:dyDescent="0.2">
      <c r="A1054" s="2" t="s">
        <v>4547</v>
      </c>
      <c r="B1054" s="2" t="s">
        <v>4544</v>
      </c>
      <c r="C1054" s="2" t="s">
        <v>4545</v>
      </c>
      <c r="D1054" s="2" t="s">
        <v>4546</v>
      </c>
      <c r="E1054" s="2" t="s">
        <v>4548</v>
      </c>
    </row>
    <row r="1055" spans="1:5" x14ac:dyDescent="0.2">
      <c r="A1055" s="2" t="s">
        <v>4551</v>
      </c>
      <c r="B1055" s="2" t="s">
        <v>4549</v>
      </c>
      <c r="C1055" s="2" t="s">
        <v>4550</v>
      </c>
      <c r="D1055" s="3" t="s">
        <v>9496</v>
      </c>
      <c r="E1055" s="2" t="s">
        <v>4552</v>
      </c>
    </row>
    <row r="1056" spans="1:5" x14ac:dyDescent="0.2">
      <c r="A1056" s="2" t="s">
        <v>4555</v>
      </c>
      <c r="B1056" s="2">
        <v>2202</v>
      </c>
      <c r="C1056" s="2" t="s">
        <v>4553</v>
      </c>
      <c r="D1056" s="2" t="s">
        <v>4554</v>
      </c>
      <c r="E1056" s="2" t="s">
        <v>4556</v>
      </c>
    </row>
    <row r="1057" spans="1:5" x14ac:dyDescent="0.2">
      <c r="A1057" s="2" t="s">
        <v>4560</v>
      </c>
      <c r="B1057" s="2" t="s">
        <v>4557</v>
      </c>
      <c r="C1057" s="2" t="s">
        <v>4558</v>
      </c>
      <c r="D1057" s="2" t="s">
        <v>4559</v>
      </c>
      <c r="E1057" s="2" t="s">
        <v>4561</v>
      </c>
    </row>
    <row r="1058" spans="1:5" x14ac:dyDescent="0.2">
      <c r="A1058" s="2" t="s">
        <v>4563</v>
      </c>
      <c r="B1058" s="2" t="s">
        <v>677</v>
      </c>
      <c r="C1058" s="2" t="s">
        <v>4562</v>
      </c>
      <c r="D1058" s="3" t="s">
        <v>9497</v>
      </c>
      <c r="E1058" s="2" t="s">
        <v>4564</v>
      </c>
    </row>
    <row r="1059" spans="1:5" x14ac:dyDescent="0.2">
      <c r="A1059" s="2" t="s">
        <v>4566</v>
      </c>
      <c r="B1059" s="2" t="s">
        <v>682</v>
      </c>
      <c r="C1059" s="2" t="s">
        <v>4565</v>
      </c>
      <c r="D1059" s="3" t="s">
        <v>9498</v>
      </c>
      <c r="E1059" s="2" t="s">
        <v>4567</v>
      </c>
    </row>
    <row r="1060" spans="1:5" x14ac:dyDescent="0.2">
      <c r="A1060" s="2" t="s">
        <v>4570</v>
      </c>
      <c r="B1060" s="2" t="s">
        <v>4568</v>
      </c>
      <c r="C1060" s="2" t="s">
        <v>4569</v>
      </c>
      <c r="D1060" s="3" t="s">
        <v>9499</v>
      </c>
      <c r="E1060" s="2" t="s">
        <v>4571</v>
      </c>
    </row>
    <row r="1061" spans="1:5" x14ac:dyDescent="0.2">
      <c r="A1061" s="2" t="s">
        <v>4574</v>
      </c>
      <c r="B1061" s="2" t="s">
        <v>4572</v>
      </c>
      <c r="C1061" s="2" t="s">
        <v>4573</v>
      </c>
      <c r="D1061" s="3" t="s">
        <v>9500</v>
      </c>
      <c r="E1061" s="2" t="s">
        <v>4575</v>
      </c>
    </row>
    <row r="1062" spans="1:5" x14ac:dyDescent="0.2">
      <c r="A1062" s="2" t="s">
        <v>4584</v>
      </c>
      <c r="B1062" s="2" t="s">
        <v>4582</v>
      </c>
      <c r="C1062" s="2" t="s">
        <v>4576</v>
      </c>
      <c r="D1062" s="2" t="s">
        <v>4583</v>
      </c>
      <c r="E1062" s="2" t="s">
        <v>4585</v>
      </c>
    </row>
    <row r="1063" spans="1:5" x14ac:dyDescent="0.2">
      <c r="A1063" s="2" t="s">
        <v>4580</v>
      </c>
      <c r="B1063" s="2" t="s">
        <v>4579</v>
      </c>
      <c r="C1063" s="2" t="s">
        <v>4576</v>
      </c>
      <c r="D1063" s="3" t="s">
        <v>9501</v>
      </c>
      <c r="E1063" s="2" t="s">
        <v>4581</v>
      </c>
    </row>
    <row r="1064" spans="1:5" x14ac:dyDescent="0.2">
      <c r="A1064" s="2" t="s">
        <v>4577</v>
      </c>
      <c r="B1064" s="2">
        <v>1182</v>
      </c>
      <c r="C1064" s="2" t="s">
        <v>4576</v>
      </c>
      <c r="D1064" s="3" t="s">
        <v>9502</v>
      </c>
      <c r="E1064" s="2" t="s">
        <v>4578</v>
      </c>
    </row>
    <row r="1065" spans="1:5" x14ac:dyDescent="0.2">
      <c r="A1065" s="2" t="s">
        <v>4588</v>
      </c>
      <c r="B1065" s="2" t="s">
        <v>4586</v>
      </c>
      <c r="C1065" s="2" t="s">
        <v>4587</v>
      </c>
      <c r="D1065" s="3" t="s">
        <v>9503</v>
      </c>
      <c r="E1065" s="2" t="s">
        <v>4589</v>
      </c>
    </row>
    <row r="1066" spans="1:5" x14ac:dyDescent="0.2">
      <c r="A1066" s="2" t="s">
        <v>4592</v>
      </c>
      <c r="B1066" s="2" t="s">
        <v>4590</v>
      </c>
      <c r="C1066" s="2" t="s">
        <v>4591</v>
      </c>
      <c r="D1066" s="3" t="s">
        <v>9504</v>
      </c>
      <c r="E1066" s="2" t="s">
        <v>4593</v>
      </c>
    </row>
    <row r="1067" spans="1:5" x14ac:dyDescent="0.2">
      <c r="A1067" s="2" t="s">
        <v>4596</v>
      </c>
      <c r="B1067" s="2" t="s">
        <v>4594</v>
      </c>
      <c r="C1067" s="2" t="s">
        <v>4595</v>
      </c>
      <c r="D1067" s="3" t="s">
        <v>9505</v>
      </c>
      <c r="E1067" s="2" t="s">
        <v>4597</v>
      </c>
    </row>
    <row r="1068" spans="1:5" x14ac:dyDescent="0.2">
      <c r="A1068" s="2" t="s">
        <v>4602</v>
      </c>
      <c r="B1068" s="2" t="s">
        <v>4601</v>
      </c>
      <c r="C1068" s="2" t="s">
        <v>4598</v>
      </c>
      <c r="D1068" s="3" t="s">
        <v>9506</v>
      </c>
      <c r="E1068" s="2" t="s">
        <v>4603</v>
      </c>
    </row>
    <row r="1069" spans="1:5" x14ac:dyDescent="0.2">
      <c r="A1069" s="2" t="s">
        <v>4599</v>
      </c>
      <c r="B1069" s="2" t="s">
        <v>472</v>
      </c>
      <c r="C1069" s="2" t="s">
        <v>4598</v>
      </c>
      <c r="D1069" s="3" t="s">
        <v>9507</v>
      </c>
      <c r="E1069" s="2" t="s">
        <v>4600</v>
      </c>
    </row>
    <row r="1070" spans="1:5" x14ac:dyDescent="0.2">
      <c r="A1070" s="2" t="s">
        <v>4605</v>
      </c>
      <c r="B1070" s="2">
        <v>33310</v>
      </c>
      <c r="C1070" s="2" t="s">
        <v>4604</v>
      </c>
      <c r="D1070" s="3" t="s">
        <v>9508</v>
      </c>
      <c r="E1070" s="2" t="s">
        <v>4606</v>
      </c>
    </row>
    <row r="1071" spans="1:5" x14ac:dyDescent="0.2">
      <c r="A1071" s="2" t="s">
        <v>4609</v>
      </c>
      <c r="B1071" s="2" t="s">
        <v>4607</v>
      </c>
      <c r="C1071" s="2" t="s">
        <v>4608</v>
      </c>
      <c r="D1071" s="3" t="s">
        <v>9509</v>
      </c>
      <c r="E1071" s="2" t="s">
        <v>4610</v>
      </c>
    </row>
    <row r="1072" spans="1:5" x14ac:dyDescent="0.2">
      <c r="A1072" s="2" t="s">
        <v>4613</v>
      </c>
      <c r="B1072" s="2" t="s">
        <v>4611</v>
      </c>
      <c r="C1072" s="2" t="s">
        <v>4612</v>
      </c>
      <c r="D1072" s="3" t="s">
        <v>9510</v>
      </c>
      <c r="E1072" s="2" t="s">
        <v>4614</v>
      </c>
    </row>
    <row r="1073" spans="1:5" x14ac:dyDescent="0.2">
      <c r="A1073" s="2" t="s">
        <v>4618</v>
      </c>
      <c r="B1073" s="2" t="s">
        <v>4615</v>
      </c>
      <c r="C1073" s="2" t="s">
        <v>4616</v>
      </c>
      <c r="D1073" s="2" t="s">
        <v>4617</v>
      </c>
      <c r="E1073" s="2" t="s">
        <v>4619</v>
      </c>
    </row>
    <row r="1074" spans="1:5" x14ac:dyDescent="0.2">
      <c r="A1074" s="2" t="s">
        <v>4622</v>
      </c>
      <c r="B1074" s="2" t="s">
        <v>4620</v>
      </c>
      <c r="C1074" s="2" t="s">
        <v>949</v>
      </c>
      <c r="D1074" s="2" t="s">
        <v>4621</v>
      </c>
      <c r="E1074" s="2" t="s">
        <v>4623</v>
      </c>
    </row>
    <row r="1075" spans="1:5" x14ac:dyDescent="0.2">
      <c r="A1075" s="2" t="s">
        <v>4625</v>
      </c>
      <c r="B1075" s="2">
        <v>1750</v>
      </c>
      <c r="C1075" s="2" t="s">
        <v>4624</v>
      </c>
      <c r="D1075" s="3" t="s">
        <v>9511</v>
      </c>
      <c r="E1075" s="2" t="s">
        <v>4626</v>
      </c>
    </row>
    <row r="1076" spans="1:5" x14ac:dyDescent="0.2">
      <c r="A1076" s="2" t="s">
        <v>4630</v>
      </c>
      <c r="B1076" s="2" t="s">
        <v>4627</v>
      </c>
      <c r="C1076" s="2" t="s">
        <v>4628</v>
      </c>
      <c r="D1076" s="2" t="s">
        <v>4629</v>
      </c>
      <c r="E1076" s="2" t="s">
        <v>4631</v>
      </c>
    </row>
    <row r="1077" spans="1:5" x14ac:dyDescent="0.2">
      <c r="A1077" s="2" t="s">
        <v>4633</v>
      </c>
      <c r="B1077" s="2">
        <v>778</v>
      </c>
      <c r="C1077" s="2" t="s">
        <v>4632</v>
      </c>
      <c r="D1077" s="3" t="s">
        <v>9512</v>
      </c>
      <c r="E1077" s="2" t="s">
        <v>4634</v>
      </c>
    </row>
    <row r="1078" spans="1:5" x14ac:dyDescent="0.2">
      <c r="A1078" s="2" t="s">
        <v>4636</v>
      </c>
      <c r="B1078" s="2">
        <v>1280</v>
      </c>
      <c r="C1078" s="2" t="s">
        <v>4635</v>
      </c>
      <c r="D1078" s="3" t="s">
        <v>9513</v>
      </c>
      <c r="E1078" s="2" t="s">
        <v>4637</v>
      </c>
    </row>
    <row r="1079" spans="1:5" x14ac:dyDescent="0.2">
      <c r="A1079" s="2" t="s">
        <v>4640</v>
      </c>
      <c r="B1079" s="2" t="s">
        <v>727</v>
      </c>
      <c r="C1079" s="2" t="s">
        <v>4638</v>
      </c>
      <c r="D1079" s="2" t="s">
        <v>4639</v>
      </c>
      <c r="E1079" s="2" t="s">
        <v>4641</v>
      </c>
    </row>
    <row r="1080" spans="1:5" x14ac:dyDescent="0.2">
      <c r="A1080" s="2" t="s">
        <v>4643</v>
      </c>
      <c r="B1080" s="2">
        <v>293</v>
      </c>
      <c r="C1080" s="2" t="s">
        <v>4642</v>
      </c>
      <c r="D1080" s="3" t="s">
        <v>9514</v>
      </c>
      <c r="E1080" s="2" t="s">
        <v>4644</v>
      </c>
    </row>
    <row r="1081" spans="1:5" x14ac:dyDescent="0.2">
      <c r="A1081" s="2" t="s">
        <v>4646</v>
      </c>
      <c r="B1081" s="2">
        <v>2716</v>
      </c>
      <c r="C1081" s="2" t="s">
        <v>4645</v>
      </c>
      <c r="D1081" s="3" t="s">
        <v>9515</v>
      </c>
      <c r="E1081" s="2" t="s">
        <v>4647</v>
      </c>
    </row>
    <row r="1082" spans="1:5" x14ac:dyDescent="0.2">
      <c r="A1082" s="2" t="s">
        <v>4650</v>
      </c>
      <c r="B1082" s="2">
        <v>1647</v>
      </c>
      <c r="C1082" s="2" t="s">
        <v>4648</v>
      </c>
      <c r="D1082" s="2" t="s">
        <v>4649</v>
      </c>
      <c r="E1082" s="2" t="s">
        <v>4651</v>
      </c>
    </row>
    <row r="1083" spans="1:5" x14ac:dyDescent="0.2">
      <c r="A1083" s="2" t="s">
        <v>4654</v>
      </c>
      <c r="B1083" s="2" t="s">
        <v>4652</v>
      </c>
      <c r="C1083" s="2" t="s">
        <v>4653</v>
      </c>
      <c r="D1083" s="2" t="s">
        <v>966</v>
      </c>
      <c r="E1083" s="2" t="s">
        <v>4655</v>
      </c>
    </row>
    <row r="1084" spans="1:5" x14ac:dyDescent="0.2">
      <c r="A1084" s="2" t="s">
        <v>4657</v>
      </c>
      <c r="B1084" s="2" t="s">
        <v>207</v>
      </c>
      <c r="C1084" s="2" t="s">
        <v>4656</v>
      </c>
      <c r="D1084" s="2" t="s">
        <v>917</v>
      </c>
      <c r="E1084" s="2" t="s">
        <v>4658</v>
      </c>
    </row>
    <row r="1085" spans="1:5" x14ac:dyDescent="0.2">
      <c r="A1085" s="2" t="s">
        <v>4661</v>
      </c>
      <c r="B1085" s="2" t="s">
        <v>4659</v>
      </c>
      <c r="C1085" s="2" t="s">
        <v>4660</v>
      </c>
      <c r="D1085" s="3" t="s">
        <v>9516</v>
      </c>
      <c r="E1085" s="2" t="s">
        <v>4662</v>
      </c>
    </row>
    <row r="1086" spans="1:5" x14ac:dyDescent="0.2">
      <c r="A1086" s="2" t="s">
        <v>4664</v>
      </c>
      <c r="B1086" s="2">
        <v>1226</v>
      </c>
      <c r="C1086" s="2" t="s">
        <v>4663</v>
      </c>
      <c r="D1086" s="3" t="s">
        <v>9517</v>
      </c>
      <c r="E1086" s="2" t="s">
        <v>4665</v>
      </c>
    </row>
    <row r="1087" spans="1:5" x14ac:dyDescent="0.2">
      <c r="A1087" s="2" t="s">
        <v>4669</v>
      </c>
      <c r="B1087" s="2" t="s">
        <v>4666</v>
      </c>
      <c r="C1087" s="2" t="s">
        <v>4667</v>
      </c>
      <c r="D1087" s="2" t="s">
        <v>4668</v>
      </c>
      <c r="E1087" s="2" t="s">
        <v>4670</v>
      </c>
    </row>
    <row r="1088" spans="1:5" x14ac:dyDescent="0.2">
      <c r="A1088" s="2" t="s">
        <v>4672</v>
      </c>
      <c r="B1088" s="2">
        <v>1558</v>
      </c>
      <c r="C1088" s="2" t="s">
        <v>4671</v>
      </c>
      <c r="D1088" s="3" t="s">
        <v>9518</v>
      </c>
      <c r="E1088" s="2" t="s">
        <v>4673</v>
      </c>
    </row>
    <row r="1089" spans="1:5" x14ac:dyDescent="0.2">
      <c r="A1089" s="2" t="s">
        <v>4675</v>
      </c>
      <c r="B1089" s="2">
        <v>258</v>
      </c>
      <c r="C1089" s="2" t="s">
        <v>4674</v>
      </c>
      <c r="D1089" s="3" t="s">
        <v>9519</v>
      </c>
      <c r="E1089" s="2" t="s">
        <v>4676</v>
      </c>
    </row>
    <row r="1090" spans="1:5" x14ac:dyDescent="0.2">
      <c r="A1090" s="2" t="s">
        <v>4678</v>
      </c>
      <c r="B1090" s="2">
        <v>2130</v>
      </c>
      <c r="C1090" s="2" t="s">
        <v>4677</v>
      </c>
      <c r="D1090" s="3" t="s">
        <v>9520</v>
      </c>
      <c r="E1090" s="2" t="s">
        <v>4679</v>
      </c>
    </row>
    <row r="1091" spans="1:5" x14ac:dyDescent="0.2">
      <c r="A1091" s="2" t="s">
        <v>4683</v>
      </c>
      <c r="B1091" s="2" t="s">
        <v>4680</v>
      </c>
      <c r="C1091" s="2" t="s">
        <v>4681</v>
      </c>
      <c r="D1091" s="2" t="s">
        <v>4682</v>
      </c>
      <c r="E1091" s="2" t="s">
        <v>4684</v>
      </c>
    </row>
    <row r="1092" spans="1:5" x14ac:dyDescent="0.2">
      <c r="A1092" s="2" t="s">
        <v>4687</v>
      </c>
      <c r="B1092" s="2" t="s">
        <v>4685</v>
      </c>
      <c r="C1092" s="2" t="s">
        <v>4686</v>
      </c>
      <c r="D1092" s="3" t="s">
        <v>9521</v>
      </c>
      <c r="E1092" s="2" t="s">
        <v>4688</v>
      </c>
    </row>
    <row r="1093" spans="1:5" x14ac:dyDescent="0.2">
      <c r="A1093" s="2" t="s">
        <v>4691</v>
      </c>
      <c r="B1093" s="2" t="s">
        <v>4689</v>
      </c>
      <c r="C1093" s="2" t="s">
        <v>4690</v>
      </c>
      <c r="D1093" s="3" t="s">
        <v>9522</v>
      </c>
      <c r="E1093" s="2" t="s">
        <v>4692</v>
      </c>
    </row>
    <row r="1094" spans="1:5" x14ac:dyDescent="0.2">
      <c r="A1094" s="2" t="s">
        <v>4693</v>
      </c>
      <c r="B1094" s="2">
        <v>28880</v>
      </c>
      <c r="C1094" s="2" t="s">
        <v>4690</v>
      </c>
      <c r="D1094" s="3" t="s">
        <v>9523</v>
      </c>
      <c r="E1094" s="2" t="s">
        <v>4694</v>
      </c>
    </row>
    <row r="1095" spans="1:5" x14ac:dyDescent="0.2">
      <c r="A1095" s="2" t="s">
        <v>4698</v>
      </c>
      <c r="B1095" s="2" t="s">
        <v>4695</v>
      </c>
      <c r="C1095" s="2" t="s">
        <v>4696</v>
      </c>
      <c r="D1095" s="2" t="s">
        <v>4697</v>
      </c>
      <c r="E1095" s="2" t="s">
        <v>4699</v>
      </c>
    </row>
    <row r="1096" spans="1:5" x14ac:dyDescent="0.2">
      <c r="A1096" s="2" t="s">
        <v>4703</v>
      </c>
      <c r="B1096" s="2" t="s">
        <v>4700</v>
      </c>
      <c r="C1096" s="2" t="s">
        <v>4701</v>
      </c>
      <c r="D1096" s="2" t="s">
        <v>4702</v>
      </c>
      <c r="E1096" s="2" t="s">
        <v>4704</v>
      </c>
    </row>
    <row r="1097" spans="1:5" x14ac:dyDescent="0.2">
      <c r="A1097" s="2" t="s">
        <v>4706</v>
      </c>
      <c r="B1097" s="2" t="s">
        <v>487</v>
      </c>
      <c r="C1097" s="2" t="s">
        <v>4701</v>
      </c>
      <c r="D1097" s="2" t="s">
        <v>4705</v>
      </c>
      <c r="E1097" s="2" t="s">
        <v>4707</v>
      </c>
    </row>
    <row r="1098" spans="1:5" x14ac:dyDescent="0.2">
      <c r="A1098" s="2" t="s">
        <v>4710</v>
      </c>
      <c r="B1098" s="2">
        <v>1004</v>
      </c>
      <c r="C1098" s="2" t="s">
        <v>4708</v>
      </c>
      <c r="D1098" s="2" t="s">
        <v>4709</v>
      </c>
      <c r="E1098" s="2" t="s">
        <v>4711</v>
      </c>
    </row>
    <row r="1099" spans="1:5" x14ac:dyDescent="0.2">
      <c r="A1099" s="2" t="s">
        <v>4714</v>
      </c>
      <c r="B1099" s="2" t="s">
        <v>4712</v>
      </c>
      <c r="C1099" s="2" t="s">
        <v>4708</v>
      </c>
      <c r="D1099" s="2" t="s">
        <v>4713</v>
      </c>
      <c r="E1099" s="2" t="s">
        <v>4715</v>
      </c>
    </row>
    <row r="1100" spans="1:5" x14ac:dyDescent="0.2">
      <c r="A1100" s="2" t="s">
        <v>4717</v>
      </c>
      <c r="B1100" s="2" t="s">
        <v>972</v>
      </c>
      <c r="C1100" s="2" t="s">
        <v>4716</v>
      </c>
      <c r="D1100" s="3" t="s">
        <v>9524</v>
      </c>
      <c r="E1100" s="2" t="s">
        <v>4718</v>
      </c>
    </row>
    <row r="1101" spans="1:5" x14ac:dyDescent="0.2">
      <c r="A1101" s="2" t="s">
        <v>4720</v>
      </c>
      <c r="B1101" s="2">
        <v>2882</v>
      </c>
      <c r="C1101" s="2" t="s">
        <v>4719</v>
      </c>
      <c r="D1101" s="2" t="s">
        <v>638</v>
      </c>
      <c r="E1101" s="2" t="s">
        <v>4721</v>
      </c>
    </row>
    <row r="1102" spans="1:5" x14ac:dyDescent="0.2">
      <c r="A1102" s="2" t="s">
        <v>4724</v>
      </c>
      <c r="B1102" s="2" t="s">
        <v>4722</v>
      </c>
      <c r="C1102" s="2" t="s">
        <v>4723</v>
      </c>
      <c r="D1102" s="3" t="s">
        <v>9525</v>
      </c>
      <c r="E1102" s="2" t="s">
        <v>4725</v>
      </c>
    </row>
    <row r="1103" spans="1:5" x14ac:dyDescent="0.2">
      <c r="A1103" s="2" t="s">
        <v>4727</v>
      </c>
      <c r="B1103" s="2" t="s">
        <v>3841</v>
      </c>
      <c r="C1103" s="2" t="s">
        <v>4726</v>
      </c>
      <c r="D1103" s="2" t="s">
        <v>800</v>
      </c>
      <c r="E1103" s="2" t="s">
        <v>4728</v>
      </c>
    </row>
    <row r="1104" spans="1:5" x14ac:dyDescent="0.2">
      <c r="A1104" s="2" t="s">
        <v>4730</v>
      </c>
      <c r="B1104" s="2">
        <v>2057</v>
      </c>
      <c r="C1104" s="2" t="s">
        <v>4729</v>
      </c>
      <c r="D1104" s="3" t="s">
        <v>9526</v>
      </c>
      <c r="E1104" s="2" t="s">
        <v>4731</v>
      </c>
    </row>
    <row r="1105" spans="1:5" x14ac:dyDescent="0.2">
      <c r="A1105" s="2" t="s">
        <v>4733</v>
      </c>
      <c r="B1105" s="2">
        <v>710</v>
      </c>
      <c r="C1105" s="2" t="s">
        <v>4732</v>
      </c>
      <c r="D1105" s="3" t="s">
        <v>9527</v>
      </c>
      <c r="E1105" s="2" t="s">
        <v>4734</v>
      </c>
    </row>
    <row r="1106" spans="1:5" x14ac:dyDescent="0.2">
      <c r="A1106" s="2" t="s">
        <v>4737</v>
      </c>
      <c r="B1106" s="2">
        <v>5378</v>
      </c>
      <c r="C1106" s="2" t="s">
        <v>4735</v>
      </c>
      <c r="D1106" s="2" t="s">
        <v>4736</v>
      </c>
      <c r="E1106" s="2" t="s">
        <v>4738</v>
      </c>
    </row>
    <row r="1107" spans="1:5" x14ac:dyDescent="0.2">
      <c r="A1107" s="2" t="s">
        <v>4739</v>
      </c>
      <c r="B1107" s="2" t="s">
        <v>275</v>
      </c>
      <c r="C1107" s="2" t="s">
        <v>948</v>
      </c>
      <c r="D1107" s="3" t="s">
        <v>9528</v>
      </c>
      <c r="E1107" s="2" t="s">
        <v>4740</v>
      </c>
    </row>
    <row r="1108" spans="1:5" x14ac:dyDescent="0.2">
      <c r="A1108" s="2" t="s">
        <v>4742</v>
      </c>
      <c r="B1108" s="2" t="s">
        <v>532</v>
      </c>
      <c r="C1108" s="2" t="s">
        <v>4741</v>
      </c>
      <c r="D1108" s="3" t="s">
        <v>9529</v>
      </c>
      <c r="E1108" s="2" t="s">
        <v>4743</v>
      </c>
    </row>
    <row r="1109" spans="1:5" x14ac:dyDescent="0.2">
      <c r="A1109" s="2" t="s">
        <v>4746</v>
      </c>
      <c r="B1109" s="2" t="s">
        <v>4744</v>
      </c>
      <c r="C1109" s="2" t="s">
        <v>4745</v>
      </c>
      <c r="D1109" s="3" t="s">
        <v>9530</v>
      </c>
      <c r="E1109" s="2" t="s">
        <v>4747</v>
      </c>
    </row>
    <row r="1110" spans="1:5" x14ac:dyDescent="0.2">
      <c r="A1110" s="2" t="s">
        <v>4749</v>
      </c>
      <c r="B1110" s="2" t="s">
        <v>1571</v>
      </c>
      <c r="C1110" s="2" t="s">
        <v>4748</v>
      </c>
      <c r="D1110" s="3" t="s">
        <v>9531</v>
      </c>
      <c r="E1110" s="2" t="s">
        <v>4750</v>
      </c>
    </row>
    <row r="1111" spans="1:5" x14ac:dyDescent="0.2">
      <c r="A1111" s="2" t="s">
        <v>4757</v>
      </c>
      <c r="B1111" s="2" t="s">
        <v>4754</v>
      </c>
      <c r="C1111" s="2" t="s">
        <v>4751</v>
      </c>
      <c r="D1111" s="2" t="s">
        <v>4756</v>
      </c>
      <c r="E1111" s="2" t="s">
        <v>4758</v>
      </c>
    </row>
    <row r="1112" spans="1:5" x14ac:dyDescent="0.2">
      <c r="A1112" s="2" t="s">
        <v>4752</v>
      </c>
      <c r="B1112" s="2" t="s">
        <v>1681</v>
      </c>
      <c r="C1112" s="2" t="s">
        <v>4751</v>
      </c>
      <c r="D1112" s="3" t="s">
        <v>9532</v>
      </c>
      <c r="E1112" s="2" t="s">
        <v>4753</v>
      </c>
    </row>
    <row r="1113" spans="1:5" x14ac:dyDescent="0.2">
      <c r="A1113" s="2" t="s">
        <v>4760</v>
      </c>
      <c r="B1113" s="2" t="s">
        <v>547</v>
      </c>
      <c r="C1113" s="2" t="s">
        <v>4759</v>
      </c>
      <c r="D1113" s="3" t="s">
        <v>9533</v>
      </c>
      <c r="E1113" s="2" t="s">
        <v>4761</v>
      </c>
    </row>
    <row r="1114" spans="1:5" x14ac:dyDescent="0.2">
      <c r="A1114" s="2" t="s">
        <v>4763</v>
      </c>
      <c r="B1114" s="2" t="s">
        <v>71</v>
      </c>
      <c r="C1114" s="2" t="s">
        <v>4762</v>
      </c>
      <c r="D1114" s="3" t="s">
        <v>196</v>
      </c>
      <c r="E1114" s="2" t="s">
        <v>4764</v>
      </c>
    </row>
    <row r="1115" spans="1:5" x14ac:dyDescent="0.2">
      <c r="A1115" s="2" t="s">
        <v>4767</v>
      </c>
      <c r="B1115" s="2" t="s">
        <v>4765</v>
      </c>
      <c r="C1115" s="2" t="s">
        <v>4766</v>
      </c>
      <c r="D1115" s="2" t="s">
        <v>552</v>
      </c>
      <c r="E1115" s="2" t="s">
        <v>4768</v>
      </c>
    </row>
    <row r="1116" spans="1:5" x14ac:dyDescent="0.2">
      <c r="A1116" s="2" t="s">
        <v>4772</v>
      </c>
      <c r="B1116" s="2" t="s">
        <v>4769</v>
      </c>
      <c r="C1116" s="2" t="s">
        <v>4770</v>
      </c>
      <c r="D1116" s="2" t="s">
        <v>4771</v>
      </c>
      <c r="E1116" s="2" t="s">
        <v>4773</v>
      </c>
    </row>
    <row r="1117" spans="1:5" x14ac:dyDescent="0.2">
      <c r="A1117" s="2" t="s">
        <v>4776</v>
      </c>
      <c r="B1117" s="2" t="s">
        <v>4774</v>
      </c>
      <c r="C1117" s="2" t="s">
        <v>4775</v>
      </c>
      <c r="D1117" s="3" t="s">
        <v>9534</v>
      </c>
      <c r="E1117" s="2" t="s">
        <v>4777</v>
      </c>
    </row>
    <row r="1118" spans="1:5" x14ac:dyDescent="0.2">
      <c r="A1118" s="2" t="s">
        <v>4781</v>
      </c>
      <c r="B1118" s="2" t="s">
        <v>4778</v>
      </c>
      <c r="C1118" s="2" t="s">
        <v>4779</v>
      </c>
      <c r="D1118" s="2" t="s">
        <v>4780</v>
      </c>
      <c r="E1118" s="2" t="s">
        <v>4782</v>
      </c>
    </row>
    <row r="1119" spans="1:5" x14ac:dyDescent="0.2">
      <c r="A1119" s="2" t="s">
        <v>4784</v>
      </c>
      <c r="B1119" s="2">
        <v>1193</v>
      </c>
      <c r="C1119" s="2" t="s">
        <v>4783</v>
      </c>
      <c r="D1119" s="3" t="s">
        <v>9535</v>
      </c>
      <c r="E1119" s="2" t="s">
        <v>4785</v>
      </c>
    </row>
    <row r="1120" spans="1:5" x14ac:dyDescent="0.2">
      <c r="A1120" s="2" t="s">
        <v>4787</v>
      </c>
      <c r="B1120" s="2">
        <v>92760</v>
      </c>
      <c r="C1120" s="2" t="s">
        <v>4786</v>
      </c>
      <c r="D1120" s="3" t="s">
        <v>9536</v>
      </c>
      <c r="E1120" s="2" t="s">
        <v>4788</v>
      </c>
    </row>
    <row r="1121" spans="1:5" x14ac:dyDescent="0.2">
      <c r="A1121" s="2" t="s">
        <v>4790</v>
      </c>
      <c r="B1121" s="2">
        <v>1329</v>
      </c>
      <c r="C1121" s="2" t="s">
        <v>4789</v>
      </c>
      <c r="D1121" s="3" t="s">
        <v>9537</v>
      </c>
      <c r="E1121" s="2" t="s">
        <v>4791</v>
      </c>
    </row>
    <row r="1122" spans="1:5" x14ac:dyDescent="0.2">
      <c r="A1122" s="2" t="s">
        <v>4795</v>
      </c>
      <c r="B1122" s="2" t="s">
        <v>4792</v>
      </c>
      <c r="C1122" s="2" t="s">
        <v>4793</v>
      </c>
      <c r="D1122" s="2" t="s">
        <v>4794</v>
      </c>
      <c r="E1122" s="2" t="s">
        <v>4796</v>
      </c>
    </row>
    <row r="1123" spans="1:5" x14ac:dyDescent="0.2">
      <c r="A1123" s="2" t="s">
        <v>4799</v>
      </c>
      <c r="B1123" s="2" t="s">
        <v>4797</v>
      </c>
      <c r="C1123" s="2" t="s">
        <v>4798</v>
      </c>
      <c r="D1123" s="3" t="s">
        <v>9538</v>
      </c>
      <c r="E1123" s="2" t="s">
        <v>4800</v>
      </c>
    </row>
    <row r="1124" spans="1:5" x14ac:dyDescent="0.2">
      <c r="A1124" s="2" t="s">
        <v>4803</v>
      </c>
      <c r="B1124" s="2" t="s">
        <v>4801</v>
      </c>
      <c r="C1124" s="2" t="s">
        <v>4802</v>
      </c>
      <c r="D1124" s="2" t="s">
        <v>4794</v>
      </c>
      <c r="E1124" s="2" t="s">
        <v>4804</v>
      </c>
    </row>
    <row r="1125" spans="1:5" x14ac:dyDescent="0.2">
      <c r="A1125" s="2" t="s">
        <v>4807</v>
      </c>
      <c r="B1125" s="2" t="s">
        <v>4805</v>
      </c>
      <c r="C1125" s="2" t="s">
        <v>4806</v>
      </c>
      <c r="D1125" s="3" t="s">
        <v>9539</v>
      </c>
      <c r="E1125" s="2" t="s">
        <v>4808</v>
      </c>
    </row>
    <row r="1126" spans="1:5" x14ac:dyDescent="0.2">
      <c r="A1126" s="2" t="s">
        <v>4810</v>
      </c>
      <c r="B1126" s="2" t="s">
        <v>484</v>
      </c>
      <c r="C1126" s="2" t="s">
        <v>4809</v>
      </c>
      <c r="D1126" s="2" t="s">
        <v>78</v>
      </c>
      <c r="E1126" s="2" t="s">
        <v>4811</v>
      </c>
    </row>
    <row r="1127" spans="1:5" x14ac:dyDescent="0.2">
      <c r="A1127" s="2" t="s">
        <v>4813</v>
      </c>
      <c r="B1127" s="2" t="s">
        <v>984</v>
      </c>
      <c r="C1127" s="2" t="s">
        <v>4812</v>
      </c>
      <c r="D1127" s="3" t="s">
        <v>9540</v>
      </c>
      <c r="E1127" s="2" t="s">
        <v>4814</v>
      </c>
    </row>
    <row r="1128" spans="1:5" x14ac:dyDescent="0.2">
      <c r="A1128" s="2" t="s">
        <v>4816</v>
      </c>
      <c r="B1128" s="2" t="s">
        <v>4815</v>
      </c>
      <c r="C1128" s="2" t="s">
        <v>4812</v>
      </c>
      <c r="D1128" s="3" t="s">
        <v>9541</v>
      </c>
      <c r="E1128" s="2" t="s">
        <v>4817</v>
      </c>
    </row>
    <row r="1129" spans="1:5" x14ac:dyDescent="0.2">
      <c r="A1129" s="2" t="s">
        <v>4821</v>
      </c>
      <c r="B1129" s="2" t="s">
        <v>4818</v>
      </c>
      <c r="C1129" s="2" t="s">
        <v>4819</v>
      </c>
      <c r="D1129" s="2" t="s">
        <v>4820</v>
      </c>
      <c r="E1129" s="2" t="s">
        <v>4822</v>
      </c>
    </row>
    <row r="1130" spans="1:5" x14ac:dyDescent="0.2">
      <c r="A1130" s="2" t="s">
        <v>4825</v>
      </c>
      <c r="B1130" s="2" t="s">
        <v>4823</v>
      </c>
      <c r="C1130" s="2" t="s">
        <v>4824</v>
      </c>
      <c r="D1130" s="3" t="s">
        <v>9542</v>
      </c>
      <c r="E1130" s="2" t="s">
        <v>4826</v>
      </c>
    </row>
    <row r="1131" spans="1:5" x14ac:dyDescent="0.2">
      <c r="A1131" s="2" t="s">
        <v>4832</v>
      </c>
      <c r="B1131" s="2" t="s">
        <v>3935</v>
      </c>
      <c r="C1131" s="2" t="s">
        <v>4828</v>
      </c>
      <c r="D1131" s="2" t="s">
        <v>4831</v>
      </c>
      <c r="E1131" s="2" t="s">
        <v>4833</v>
      </c>
    </row>
    <row r="1132" spans="1:5" x14ac:dyDescent="0.2">
      <c r="A1132" s="2" t="s">
        <v>4829</v>
      </c>
      <c r="B1132" s="2" t="s">
        <v>4827</v>
      </c>
      <c r="C1132" s="2" t="s">
        <v>4828</v>
      </c>
      <c r="D1132" s="3" t="s">
        <v>9543</v>
      </c>
      <c r="E1132" s="2" t="s">
        <v>4830</v>
      </c>
    </row>
    <row r="1133" spans="1:5" x14ac:dyDescent="0.2">
      <c r="A1133" s="2" t="s">
        <v>4836</v>
      </c>
      <c r="B1133" s="2" t="s">
        <v>4834</v>
      </c>
      <c r="C1133" s="2" t="s">
        <v>4835</v>
      </c>
      <c r="D1133" s="3" t="s">
        <v>9544</v>
      </c>
      <c r="E1133" s="2" t="s">
        <v>4837</v>
      </c>
    </row>
    <row r="1134" spans="1:5" x14ac:dyDescent="0.2">
      <c r="A1134" s="2" t="s">
        <v>4843</v>
      </c>
      <c r="B1134" s="2">
        <v>1515</v>
      </c>
      <c r="C1134" s="2" t="s">
        <v>4839</v>
      </c>
      <c r="D1134" s="2" t="s">
        <v>4842</v>
      </c>
      <c r="E1134" s="2" t="s">
        <v>4844</v>
      </c>
    </row>
    <row r="1135" spans="1:5" x14ac:dyDescent="0.2">
      <c r="A1135" s="2" t="s">
        <v>4840</v>
      </c>
      <c r="B1135" s="2" t="s">
        <v>4838</v>
      </c>
      <c r="C1135" s="2" t="s">
        <v>4839</v>
      </c>
      <c r="D1135" s="3" t="s">
        <v>9545</v>
      </c>
      <c r="E1135" s="2" t="s">
        <v>4841</v>
      </c>
    </row>
    <row r="1136" spans="1:5" x14ac:dyDescent="0.2">
      <c r="A1136" s="2" t="s">
        <v>4846</v>
      </c>
      <c r="B1136" s="2">
        <v>2321</v>
      </c>
      <c r="C1136" s="2" t="s">
        <v>4845</v>
      </c>
      <c r="D1136" s="3" t="s">
        <v>9546</v>
      </c>
      <c r="E1136" s="2" t="s">
        <v>4847</v>
      </c>
    </row>
    <row r="1137" spans="1:5" x14ac:dyDescent="0.2">
      <c r="A1137" s="2" t="s">
        <v>4851</v>
      </c>
      <c r="B1137" s="2" t="s">
        <v>4848</v>
      </c>
      <c r="C1137" s="2" t="s">
        <v>4849</v>
      </c>
      <c r="D1137" s="2" t="s">
        <v>4850</v>
      </c>
      <c r="E1137" s="2" t="s">
        <v>4852</v>
      </c>
    </row>
    <row r="1138" spans="1:5" x14ac:dyDescent="0.2">
      <c r="A1138" s="2" t="s">
        <v>4855</v>
      </c>
      <c r="B1138" s="2" t="s">
        <v>4853</v>
      </c>
      <c r="C1138" s="2" t="s">
        <v>4854</v>
      </c>
      <c r="D1138" s="2" t="s">
        <v>999</v>
      </c>
      <c r="E1138" s="2" t="s">
        <v>4856</v>
      </c>
    </row>
    <row r="1139" spans="1:5" x14ac:dyDescent="0.2">
      <c r="A1139" s="2" t="s">
        <v>4860</v>
      </c>
      <c r="B1139" s="2" t="s">
        <v>4857</v>
      </c>
      <c r="C1139" s="2" t="s">
        <v>4858</v>
      </c>
      <c r="D1139" s="2" t="s">
        <v>4859</v>
      </c>
      <c r="E1139" s="2" t="s">
        <v>4861</v>
      </c>
    </row>
    <row r="1140" spans="1:5" x14ac:dyDescent="0.2">
      <c r="A1140" s="2" t="s">
        <v>4863</v>
      </c>
      <c r="B1140" s="2" t="s">
        <v>989</v>
      </c>
      <c r="C1140" s="2" t="s">
        <v>4862</v>
      </c>
      <c r="D1140" s="3" t="s">
        <v>9547</v>
      </c>
      <c r="E1140" s="2" t="s">
        <v>4864</v>
      </c>
    </row>
    <row r="1141" spans="1:5" x14ac:dyDescent="0.2">
      <c r="A1141" s="2" t="s">
        <v>4866</v>
      </c>
      <c r="B1141" s="2">
        <v>1477</v>
      </c>
      <c r="C1141" s="2" t="s">
        <v>4865</v>
      </c>
      <c r="D1141" s="3" t="s">
        <v>9183</v>
      </c>
      <c r="E1141" s="2" t="s">
        <v>4867</v>
      </c>
    </row>
    <row r="1142" spans="1:5" x14ac:dyDescent="0.2">
      <c r="A1142" s="2" t="s">
        <v>4870</v>
      </c>
      <c r="B1142" s="2" t="s">
        <v>4868</v>
      </c>
      <c r="C1142" s="2" t="s">
        <v>4869</v>
      </c>
      <c r="D1142" s="3" t="s">
        <v>9548</v>
      </c>
      <c r="E1142" s="2" t="s">
        <v>4871</v>
      </c>
    </row>
    <row r="1143" spans="1:5" x14ac:dyDescent="0.2">
      <c r="A1143" s="2" t="s">
        <v>4874</v>
      </c>
      <c r="B1143" s="2" t="s">
        <v>4872</v>
      </c>
      <c r="C1143" s="2" t="s">
        <v>4873</v>
      </c>
      <c r="D1143" s="3" t="s">
        <v>9549</v>
      </c>
      <c r="E1143" s="2" t="s">
        <v>4875</v>
      </c>
    </row>
    <row r="1144" spans="1:5" x14ac:dyDescent="0.2">
      <c r="A1144" s="2" t="s">
        <v>4877</v>
      </c>
      <c r="B1144" s="2">
        <v>557</v>
      </c>
      <c r="C1144" s="2" t="s">
        <v>4876</v>
      </c>
      <c r="D1144" s="3" t="s">
        <v>9550</v>
      </c>
      <c r="E1144" s="2" t="s">
        <v>4878</v>
      </c>
    </row>
    <row r="1145" spans="1:5" x14ac:dyDescent="0.2">
      <c r="A1145" s="2" t="s">
        <v>4881</v>
      </c>
      <c r="B1145" s="2" t="s">
        <v>4879</v>
      </c>
      <c r="C1145" s="2" t="s">
        <v>4880</v>
      </c>
      <c r="D1145" s="3" t="s">
        <v>9551</v>
      </c>
      <c r="E1145" s="2" t="s">
        <v>4882</v>
      </c>
    </row>
    <row r="1146" spans="1:5" x14ac:dyDescent="0.2">
      <c r="A1146" s="2" t="s">
        <v>4885</v>
      </c>
      <c r="B1146" s="2" t="s">
        <v>4883</v>
      </c>
      <c r="C1146" s="2" t="s">
        <v>4884</v>
      </c>
      <c r="D1146" s="2" t="s">
        <v>628</v>
      </c>
      <c r="E1146" s="2" t="s">
        <v>4886</v>
      </c>
    </row>
    <row r="1147" spans="1:5" x14ac:dyDescent="0.2">
      <c r="A1147" s="2" t="s">
        <v>4889</v>
      </c>
      <c r="B1147" s="2" t="s">
        <v>4887</v>
      </c>
      <c r="C1147" s="2" t="s">
        <v>4888</v>
      </c>
      <c r="D1147" s="3" t="s">
        <v>9552</v>
      </c>
      <c r="E1147" s="2" t="s">
        <v>4890</v>
      </c>
    </row>
    <row r="1148" spans="1:5" x14ac:dyDescent="0.2">
      <c r="A1148" s="2" t="s">
        <v>4893</v>
      </c>
      <c r="B1148" s="2" t="s">
        <v>4891</v>
      </c>
      <c r="C1148" s="2" t="s">
        <v>4892</v>
      </c>
      <c r="D1148" s="2" t="s">
        <v>3571</v>
      </c>
      <c r="E1148" s="2" t="s">
        <v>4894</v>
      </c>
    </row>
    <row r="1149" spans="1:5" x14ac:dyDescent="0.2">
      <c r="A1149" s="2" t="s">
        <v>4897</v>
      </c>
      <c r="B1149" s="2" t="s">
        <v>4895</v>
      </c>
      <c r="C1149" s="2" t="s">
        <v>4896</v>
      </c>
      <c r="D1149" s="3" t="s">
        <v>9553</v>
      </c>
      <c r="E1149" s="2" t="s">
        <v>4898</v>
      </c>
    </row>
    <row r="1150" spans="1:5" x14ac:dyDescent="0.2">
      <c r="A1150" s="2" t="s">
        <v>4900</v>
      </c>
      <c r="B1150" s="2">
        <v>3336</v>
      </c>
      <c r="C1150" s="2" t="s">
        <v>4899</v>
      </c>
      <c r="D1150" s="3" t="s">
        <v>9554</v>
      </c>
      <c r="E1150" s="2" t="s">
        <v>4901</v>
      </c>
    </row>
    <row r="1151" spans="1:5" x14ac:dyDescent="0.2">
      <c r="A1151" s="2" t="s">
        <v>4903</v>
      </c>
      <c r="B1151" s="2">
        <v>5975</v>
      </c>
      <c r="C1151" s="2" t="s">
        <v>4902</v>
      </c>
      <c r="D1151" s="3" t="s">
        <v>9555</v>
      </c>
      <c r="E1151" s="2" t="s">
        <v>4904</v>
      </c>
    </row>
    <row r="1152" spans="1:5" x14ac:dyDescent="0.2">
      <c r="A1152" s="2" t="s">
        <v>4908</v>
      </c>
      <c r="B1152" s="2" t="s">
        <v>4905</v>
      </c>
      <c r="C1152" s="2" t="s">
        <v>4906</v>
      </c>
      <c r="D1152" s="2" t="s">
        <v>4907</v>
      </c>
      <c r="E1152" s="2"/>
    </row>
    <row r="1153" spans="1:5" x14ac:dyDescent="0.2">
      <c r="A1153" s="2" t="s">
        <v>4910</v>
      </c>
      <c r="B1153" s="2" t="s">
        <v>1786</v>
      </c>
      <c r="C1153" s="2" t="s">
        <v>4909</v>
      </c>
      <c r="D1153" s="2" t="s">
        <v>650</v>
      </c>
      <c r="E1153" s="2" t="s">
        <v>4911</v>
      </c>
    </row>
    <row r="1154" spans="1:5" x14ac:dyDescent="0.2">
      <c r="A1154" s="2" t="s">
        <v>4914</v>
      </c>
      <c r="B1154" s="2" t="s">
        <v>4912</v>
      </c>
      <c r="C1154" s="2" t="s">
        <v>4913</v>
      </c>
      <c r="D1154" s="3" t="s">
        <v>9556</v>
      </c>
      <c r="E1154" s="2" t="s">
        <v>4915</v>
      </c>
    </row>
    <row r="1155" spans="1:5" x14ac:dyDescent="0.2">
      <c r="A1155" s="2" t="s">
        <v>4917</v>
      </c>
      <c r="B1155" s="2">
        <v>938</v>
      </c>
      <c r="C1155" s="2" t="s">
        <v>4916</v>
      </c>
      <c r="D1155" s="3" t="s">
        <v>9557</v>
      </c>
      <c r="E1155" s="2" t="s">
        <v>4918</v>
      </c>
    </row>
    <row r="1156" spans="1:5" x14ac:dyDescent="0.2">
      <c r="A1156" s="2" t="s">
        <v>4922</v>
      </c>
      <c r="B1156" s="2" t="s">
        <v>4919</v>
      </c>
      <c r="C1156" s="2" t="s">
        <v>4920</v>
      </c>
      <c r="D1156" s="2" t="s">
        <v>4921</v>
      </c>
      <c r="E1156" s="2" t="s">
        <v>4923</v>
      </c>
    </row>
    <row r="1157" spans="1:5" x14ac:dyDescent="0.2">
      <c r="A1157" s="2" t="s">
        <v>4925</v>
      </c>
      <c r="B1157" s="2">
        <v>2110</v>
      </c>
      <c r="C1157" s="2" t="s">
        <v>4924</v>
      </c>
      <c r="D1157" s="3" t="s">
        <v>9558</v>
      </c>
      <c r="E1157" s="2" t="s">
        <v>4926</v>
      </c>
    </row>
    <row r="1158" spans="1:5" x14ac:dyDescent="0.2">
      <c r="A1158" s="2" t="s">
        <v>4931</v>
      </c>
      <c r="B1158" s="2">
        <v>1150</v>
      </c>
      <c r="C1158" s="2" t="s">
        <v>4927</v>
      </c>
      <c r="D1158" s="2" t="s">
        <v>4930</v>
      </c>
      <c r="E1158" s="2" t="s">
        <v>4932</v>
      </c>
    </row>
    <row r="1159" spans="1:5" x14ac:dyDescent="0.2">
      <c r="A1159" s="2" t="s">
        <v>4928</v>
      </c>
      <c r="B1159" s="2">
        <v>1216</v>
      </c>
      <c r="C1159" s="2" t="s">
        <v>4927</v>
      </c>
      <c r="D1159" s="3" t="s">
        <v>9559</v>
      </c>
      <c r="E1159" s="2" t="s">
        <v>4929</v>
      </c>
    </row>
    <row r="1160" spans="1:5" x14ac:dyDescent="0.2">
      <c r="A1160" s="2" t="s">
        <v>4935</v>
      </c>
      <c r="B1160" s="2" t="s">
        <v>4933</v>
      </c>
      <c r="C1160" s="2" t="s">
        <v>4934</v>
      </c>
      <c r="D1160" s="3" t="s">
        <v>9560</v>
      </c>
      <c r="E1160" s="2" t="s">
        <v>4936</v>
      </c>
    </row>
    <row r="1161" spans="1:5" x14ac:dyDescent="0.2">
      <c r="A1161" s="2" t="s">
        <v>4938</v>
      </c>
      <c r="B1161" s="2">
        <v>1301</v>
      </c>
      <c r="C1161" s="2" t="s">
        <v>4937</v>
      </c>
      <c r="D1161" s="3" t="s">
        <v>9561</v>
      </c>
      <c r="E1161" s="2" t="s">
        <v>4939</v>
      </c>
    </row>
    <row r="1162" spans="1:5" x14ac:dyDescent="0.2">
      <c r="A1162" s="2" t="s">
        <v>4946</v>
      </c>
      <c r="B1162" s="2" t="s">
        <v>4944</v>
      </c>
      <c r="C1162" s="2" t="s">
        <v>4941</v>
      </c>
      <c r="D1162" s="2" t="s">
        <v>4945</v>
      </c>
      <c r="E1162" s="2" t="s">
        <v>4947</v>
      </c>
    </row>
    <row r="1163" spans="1:5" x14ac:dyDescent="0.2">
      <c r="A1163" s="2" t="s">
        <v>4942</v>
      </c>
      <c r="B1163" s="2" t="s">
        <v>4940</v>
      </c>
      <c r="C1163" s="2" t="s">
        <v>4941</v>
      </c>
      <c r="D1163" s="3" t="s">
        <v>9562</v>
      </c>
      <c r="E1163" s="2" t="s">
        <v>4943</v>
      </c>
    </row>
    <row r="1164" spans="1:5" x14ac:dyDescent="0.2">
      <c r="A1164" s="2" t="s">
        <v>4948</v>
      </c>
      <c r="B1164" s="2">
        <v>4055</v>
      </c>
      <c r="C1164" s="2" t="s">
        <v>947</v>
      </c>
      <c r="D1164" s="3" t="s">
        <v>9563</v>
      </c>
      <c r="E1164" s="2" t="s">
        <v>4949</v>
      </c>
    </row>
    <row r="1165" spans="1:5" x14ac:dyDescent="0.2">
      <c r="A1165" s="2" t="s">
        <v>4953</v>
      </c>
      <c r="B1165" s="2" t="s">
        <v>4952</v>
      </c>
      <c r="C1165" s="2" t="s">
        <v>947</v>
      </c>
      <c r="D1165" s="3" t="s">
        <v>9564</v>
      </c>
      <c r="E1165" s="2" t="s">
        <v>4954</v>
      </c>
    </row>
    <row r="1166" spans="1:5" x14ac:dyDescent="0.2">
      <c r="A1166" s="2" t="s">
        <v>4950</v>
      </c>
      <c r="B1166" s="2">
        <v>326</v>
      </c>
      <c r="C1166" s="2" t="s">
        <v>947</v>
      </c>
      <c r="D1166" s="3" t="s">
        <v>9565</v>
      </c>
      <c r="E1166" s="2" t="s">
        <v>4951</v>
      </c>
    </row>
    <row r="1167" spans="1:5" x14ac:dyDescent="0.2">
      <c r="A1167" s="2" t="s">
        <v>4957</v>
      </c>
      <c r="B1167" s="2" t="s">
        <v>4955</v>
      </c>
      <c r="C1167" s="2" t="s">
        <v>4956</v>
      </c>
      <c r="D1167" s="2" t="s">
        <v>578</v>
      </c>
      <c r="E1167" s="2" t="s">
        <v>4958</v>
      </c>
    </row>
    <row r="1168" spans="1:5" x14ac:dyDescent="0.2">
      <c r="A1168" s="2" t="s">
        <v>4962</v>
      </c>
      <c r="B1168" s="2" t="s">
        <v>4959</v>
      </c>
      <c r="C1168" s="2" t="s">
        <v>4960</v>
      </c>
      <c r="D1168" s="2" t="s">
        <v>4961</v>
      </c>
      <c r="E1168" s="2" t="s">
        <v>4963</v>
      </c>
    </row>
    <row r="1169" spans="1:5" x14ac:dyDescent="0.2">
      <c r="A1169" s="2" t="s">
        <v>4965</v>
      </c>
      <c r="B1169" s="2">
        <v>396</v>
      </c>
      <c r="C1169" s="2" t="s">
        <v>4964</v>
      </c>
      <c r="D1169" s="3" t="s">
        <v>9566</v>
      </c>
      <c r="E1169" s="2" t="s">
        <v>4966</v>
      </c>
    </row>
    <row r="1170" spans="1:5" x14ac:dyDescent="0.2">
      <c r="A1170" s="2" t="s">
        <v>4968</v>
      </c>
      <c r="B1170" s="2" t="s">
        <v>287</v>
      </c>
      <c r="C1170" s="2" t="s">
        <v>4967</v>
      </c>
      <c r="D1170" s="3" t="s">
        <v>9567</v>
      </c>
      <c r="E1170" s="2" t="s">
        <v>4969</v>
      </c>
    </row>
    <row r="1171" spans="1:5" x14ac:dyDescent="0.2">
      <c r="A1171" s="2" t="s">
        <v>4972</v>
      </c>
      <c r="B1171" s="2">
        <v>2105</v>
      </c>
      <c r="C1171" s="2" t="s">
        <v>4970</v>
      </c>
      <c r="D1171" s="2" t="s">
        <v>4971</v>
      </c>
      <c r="E1171" s="2" t="s">
        <v>4973</v>
      </c>
    </row>
    <row r="1172" spans="1:5" x14ac:dyDescent="0.2">
      <c r="A1172" s="2" t="s">
        <v>4977</v>
      </c>
      <c r="B1172" s="2" t="s">
        <v>4974</v>
      </c>
      <c r="C1172" s="2" t="s">
        <v>4975</v>
      </c>
      <c r="D1172" s="2" t="s">
        <v>4976</v>
      </c>
      <c r="E1172" s="2" t="s">
        <v>4978</v>
      </c>
    </row>
    <row r="1173" spans="1:5" x14ac:dyDescent="0.2">
      <c r="A1173" s="2" t="s">
        <v>4980</v>
      </c>
      <c r="B1173" s="2" t="s">
        <v>4152</v>
      </c>
      <c r="C1173" s="2" t="s">
        <v>4979</v>
      </c>
      <c r="D1173" s="3" t="s">
        <v>9568</v>
      </c>
      <c r="E1173" s="2" t="s">
        <v>4981</v>
      </c>
    </row>
    <row r="1174" spans="1:5" x14ac:dyDescent="0.2">
      <c r="A1174" s="2" t="s">
        <v>4983</v>
      </c>
      <c r="B1174" s="2">
        <v>6632</v>
      </c>
      <c r="C1174" s="2" t="s">
        <v>4982</v>
      </c>
      <c r="D1174" s="3" t="s">
        <v>9346</v>
      </c>
      <c r="E1174" s="2" t="s">
        <v>4984</v>
      </c>
    </row>
    <row r="1175" spans="1:5" x14ac:dyDescent="0.2">
      <c r="A1175" s="2" t="s">
        <v>4987</v>
      </c>
      <c r="B1175" s="2" t="s">
        <v>4985</v>
      </c>
      <c r="C1175" s="2" t="s">
        <v>4986</v>
      </c>
      <c r="D1175" s="2" t="s">
        <v>606</v>
      </c>
      <c r="E1175" s="2" t="s">
        <v>4988</v>
      </c>
    </row>
    <row r="1176" spans="1:5" x14ac:dyDescent="0.2">
      <c r="A1176" s="2" t="s">
        <v>4992</v>
      </c>
      <c r="B1176" s="2" t="s">
        <v>4989</v>
      </c>
      <c r="C1176" s="2" t="s">
        <v>4990</v>
      </c>
      <c r="D1176" s="2" t="s">
        <v>4991</v>
      </c>
      <c r="E1176" s="2" t="s">
        <v>4993</v>
      </c>
    </row>
    <row r="1177" spans="1:5" x14ac:dyDescent="0.2">
      <c r="A1177" s="2" t="s">
        <v>4996</v>
      </c>
      <c r="B1177" s="2" t="s">
        <v>4994</v>
      </c>
      <c r="C1177" s="2" t="s">
        <v>4995</v>
      </c>
      <c r="D1177" s="3" t="s">
        <v>9569</v>
      </c>
      <c r="E1177" s="2" t="s">
        <v>4997</v>
      </c>
    </row>
    <row r="1178" spans="1:5" x14ac:dyDescent="0.2">
      <c r="A1178" s="2" t="s">
        <v>5001</v>
      </c>
      <c r="B1178" s="2" t="s">
        <v>4998</v>
      </c>
      <c r="C1178" s="2" t="s">
        <v>4999</v>
      </c>
      <c r="D1178" s="2" t="s">
        <v>5000</v>
      </c>
      <c r="E1178" s="2" t="s">
        <v>5002</v>
      </c>
    </row>
    <row r="1179" spans="1:5" x14ac:dyDescent="0.2">
      <c r="A1179" s="2" t="s">
        <v>5004</v>
      </c>
      <c r="B1179" s="2" t="s">
        <v>1684</v>
      </c>
      <c r="C1179" s="2" t="s">
        <v>5003</v>
      </c>
      <c r="D1179" s="3" t="s">
        <v>9570</v>
      </c>
      <c r="E1179" s="2" t="s">
        <v>5005</v>
      </c>
    </row>
    <row r="1180" spans="1:5" x14ac:dyDescent="0.2">
      <c r="A1180" s="2" t="s">
        <v>5008</v>
      </c>
      <c r="B1180" s="2" t="s">
        <v>5006</v>
      </c>
      <c r="C1180" s="2" t="s">
        <v>5007</v>
      </c>
      <c r="D1180" s="3" t="s">
        <v>9571</v>
      </c>
      <c r="E1180" s="2" t="s">
        <v>5009</v>
      </c>
    </row>
    <row r="1181" spans="1:5" x14ac:dyDescent="0.2">
      <c r="A1181" s="2" t="s">
        <v>5013</v>
      </c>
      <c r="B1181" s="2" t="s">
        <v>5010</v>
      </c>
      <c r="C1181" s="2" t="s">
        <v>5011</v>
      </c>
      <c r="D1181" s="2" t="s">
        <v>5012</v>
      </c>
      <c r="E1181" s="2" t="s">
        <v>5014</v>
      </c>
    </row>
    <row r="1182" spans="1:5" x14ac:dyDescent="0.2">
      <c r="A1182" s="2" t="s">
        <v>5018</v>
      </c>
      <c r="B1182" s="2" t="s">
        <v>5015</v>
      </c>
      <c r="C1182" s="2" t="s">
        <v>5016</v>
      </c>
      <c r="D1182" s="2" t="s">
        <v>5017</v>
      </c>
      <c r="E1182" s="2" t="s">
        <v>5019</v>
      </c>
    </row>
    <row r="1183" spans="1:5" x14ac:dyDescent="0.2">
      <c r="A1183" s="2" t="s">
        <v>5021</v>
      </c>
      <c r="B1183" s="2" t="s">
        <v>1484</v>
      </c>
      <c r="C1183" s="2" t="s">
        <v>5020</v>
      </c>
      <c r="D1183" s="3" t="s">
        <v>9572</v>
      </c>
      <c r="E1183" s="2" t="s">
        <v>5022</v>
      </c>
    </row>
    <row r="1184" spans="1:5" x14ac:dyDescent="0.2">
      <c r="A1184" s="2" t="s">
        <v>5025</v>
      </c>
      <c r="B1184" s="2" t="s">
        <v>5023</v>
      </c>
      <c r="C1184" s="2" t="s">
        <v>5024</v>
      </c>
      <c r="D1184" s="3" t="s">
        <v>9573</v>
      </c>
      <c r="E1184" s="2" t="s">
        <v>5026</v>
      </c>
    </row>
    <row r="1185" spans="1:5" x14ac:dyDescent="0.2">
      <c r="A1185" s="2" t="s">
        <v>5029</v>
      </c>
      <c r="B1185" s="2" t="s">
        <v>5027</v>
      </c>
      <c r="C1185" s="2" t="s">
        <v>5028</v>
      </c>
      <c r="D1185" s="3" t="s">
        <v>9574</v>
      </c>
      <c r="E1185" s="2" t="s">
        <v>5030</v>
      </c>
    </row>
    <row r="1186" spans="1:5" x14ac:dyDescent="0.2">
      <c r="A1186" s="2" t="s">
        <v>5033</v>
      </c>
      <c r="B1186" s="2" t="s">
        <v>5031</v>
      </c>
      <c r="C1186" s="2" t="s">
        <v>5032</v>
      </c>
      <c r="D1186" s="3" t="s">
        <v>9575</v>
      </c>
      <c r="E1186" s="2" t="s">
        <v>5034</v>
      </c>
    </row>
    <row r="1187" spans="1:5" x14ac:dyDescent="0.2">
      <c r="A1187" s="2" t="s">
        <v>5037</v>
      </c>
      <c r="B1187" s="2" t="s">
        <v>5035</v>
      </c>
      <c r="C1187" s="2" t="s">
        <v>5036</v>
      </c>
      <c r="D1187" s="3" t="s">
        <v>9576</v>
      </c>
      <c r="E1187" s="2" t="s">
        <v>5038</v>
      </c>
    </row>
    <row r="1188" spans="1:5" x14ac:dyDescent="0.2">
      <c r="A1188" s="2" t="s">
        <v>5043</v>
      </c>
      <c r="B1188" s="2">
        <v>1169</v>
      </c>
      <c r="C1188" s="2" t="s">
        <v>5039</v>
      </c>
      <c r="D1188" s="2" t="s">
        <v>5042</v>
      </c>
      <c r="E1188" s="2" t="s">
        <v>5044</v>
      </c>
    </row>
    <row r="1189" spans="1:5" x14ac:dyDescent="0.2">
      <c r="A1189" s="2" t="s">
        <v>5040</v>
      </c>
      <c r="B1189" s="2">
        <v>3343</v>
      </c>
      <c r="C1189" s="2" t="s">
        <v>5039</v>
      </c>
      <c r="D1189" s="3" t="s">
        <v>9577</v>
      </c>
      <c r="E1189" s="2" t="s">
        <v>5041</v>
      </c>
    </row>
    <row r="1190" spans="1:5" x14ac:dyDescent="0.2">
      <c r="A1190" s="2" t="s">
        <v>5047</v>
      </c>
      <c r="B1190" s="2">
        <v>15</v>
      </c>
      <c r="C1190" s="2" t="s">
        <v>5045</v>
      </c>
      <c r="D1190" s="2" t="s">
        <v>5046</v>
      </c>
      <c r="E1190" s="2" t="s">
        <v>5048</v>
      </c>
    </row>
    <row r="1191" spans="1:5" x14ac:dyDescent="0.2">
      <c r="A1191" s="2" t="s">
        <v>5052</v>
      </c>
      <c r="B1191" s="2" t="s">
        <v>5049</v>
      </c>
      <c r="C1191" s="2" t="s">
        <v>5050</v>
      </c>
      <c r="D1191" s="2" t="s">
        <v>5051</v>
      </c>
      <c r="E1191" s="2" t="s">
        <v>5053</v>
      </c>
    </row>
    <row r="1192" spans="1:5" x14ac:dyDescent="0.2">
      <c r="A1192" s="2" t="s">
        <v>5056</v>
      </c>
      <c r="B1192" s="2" t="s">
        <v>5054</v>
      </c>
      <c r="C1192" s="2" t="s">
        <v>5055</v>
      </c>
      <c r="D1192" s="2" t="s">
        <v>4510</v>
      </c>
      <c r="E1192" s="2" t="s">
        <v>5057</v>
      </c>
    </row>
    <row r="1193" spans="1:5" x14ac:dyDescent="0.2">
      <c r="A1193" s="2" t="s">
        <v>5061</v>
      </c>
      <c r="B1193" s="2" t="s">
        <v>5058</v>
      </c>
      <c r="C1193" s="2" t="s">
        <v>5059</v>
      </c>
      <c r="D1193" s="2" t="s">
        <v>5060</v>
      </c>
      <c r="E1193" s="2" t="s">
        <v>5062</v>
      </c>
    </row>
    <row r="1194" spans="1:5" x14ac:dyDescent="0.2">
      <c r="A1194" s="2" t="s">
        <v>5066</v>
      </c>
      <c r="B1194" s="2" t="s">
        <v>5063</v>
      </c>
      <c r="C1194" s="2" t="s">
        <v>5064</v>
      </c>
      <c r="D1194" s="2" t="s">
        <v>5065</v>
      </c>
      <c r="E1194" s="2" t="s">
        <v>5067</v>
      </c>
    </row>
    <row r="1195" spans="1:5" x14ac:dyDescent="0.2">
      <c r="A1195" s="2" t="s">
        <v>5069</v>
      </c>
      <c r="B1195" s="2">
        <v>1104</v>
      </c>
      <c r="C1195" s="2" t="s">
        <v>5068</v>
      </c>
      <c r="D1195" s="3" t="s">
        <v>9578</v>
      </c>
      <c r="E1195" s="2" t="s">
        <v>5070</v>
      </c>
    </row>
    <row r="1196" spans="1:5" x14ac:dyDescent="0.2">
      <c r="A1196" s="2" t="s">
        <v>5073</v>
      </c>
      <c r="B1196" s="2" t="s">
        <v>5071</v>
      </c>
      <c r="C1196" s="2" t="s">
        <v>5072</v>
      </c>
      <c r="D1196" s="2" t="s">
        <v>640</v>
      </c>
      <c r="E1196" s="2" t="s">
        <v>5074</v>
      </c>
    </row>
    <row r="1197" spans="1:5" x14ac:dyDescent="0.2">
      <c r="A1197" s="2" t="s">
        <v>5078</v>
      </c>
      <c r="B1197" s="2" t="s">
        <v>5075</v>
      </c>
      <c r="C1197" s="2" t="s">
        <v>5076</v>
      </c>
      <c r="D1197" s="2" t="s">
        <v>5077</v>
      </c>
      <c r="E1197" s="2" t="s">
        <v>5079</v>
      </c>
    </row>
    <row r="1198" spans="1:5" x14ac:dyDescent="0.2">
      <c r="A1198" s="2" t="s">
        <v>5081</v>
      </c>
      <c r="B1198" s="2">
        <v>1791</v>
      </c>
      <c r="C1198" s="2" t="s">
        <v>5080</v>
      </c>
      <c r="D1198" s="3" t="s">
        <v>9579</v>
      </c>
      <c r="E1198" s="2" t="s">
        <v>5082</v>
      </c>
    </row>
    <row r="1199" spans="1:5" x14ac:dyDescent="0.2">
      <c r="A1199" s="2" t="s">
        <v>5086</v>
      </c>
      <c r="B1199" s="2" t="s">
        <v>5083</v>
      </c>
      <c r="C1199" s="2" t="s">
        <v>5084</v>
      </c>
      <c r="D1199" s="2" t="s">
        <v>5085</v>
      </c>
      <c r="E1199" s="2" t="s">
        <v>5087</v>
      </c>
    </row>
    <row r="1200" spans="1:5" x14ac:dyDescent="0.2">
      <c r="A1200" s="2" t="s">
        <v>5089</v>
      </c>
      <c r="B1200" s="2" t="s">
        <v>925</v>
      </c>
      <c r="C1200" s="2" t="s">
        <v>5088</v>
      </c>
      <c r="D1200" s="3" t="s">
        <v>9580</v>
      </c>
      <c r="E1200" s="2" t="s">
        <v>5090</v>
      </c>
    </row>
    <row r="1201" spans="1:5" x14ac:dyDescent="0.2">
      <c r="A1201" s="2" t="s">
        <v>5094</v>
      </c>
      <c r="B1201" s="2" t="s">
        <v>5091</v>
      </c>
      <c r="C1201" s="2" t="s">
        <v>5092</v>
      </c>
      <c r="D1201" s="2" t="s">
        <v>5093</v>
      </c>
      <c r="E1201" s="2" t="s">
        <v>5095</v>
      </c>
    </row>
    <row r="1202" spans="1:5" x14ac:dyDescent="0.2">
      <c r="A1202" s="2" t="s">
        <v>5101</v>
      </c>
      <c r="B1202" s="2" t="s">
        <v>5099</v>
      </c>
      <c r="C1202" s="2" t="s">
        <v>5096</v>
      </c>
      <c r="D1202" s="2" t="s">
        <v>5100</v>
      </c>
      <c r="E1202" s="2" t="s">
        <v>5102</v>
      </c>
    </row>
    <row r="1203" spans="1:5" x14ac:dyDescent="0.2">
      <c r="A1203" s="2" t="s">
        <v>5097</v>
      </c>
      <c r="B1203" s="2" t="s">
        <v>987</v>
      </c>
      <c r="C1203" s="2" t="s">
        <v>5096</v>
      </c>
      <c r="D1203" s="3" t="s">
        <v>9260</v>
      </c>
      <c r="E1203" s="2" t="s">
        <v>5098</v>
      </c>
    </row>
    <row r="1204" spans="1:5" x14ac:dyDescent="0.2">
      <c r="A1204" s="2" t="s">
        <v>5106</v>
      </c>
      <c r="B1204" s="2" t="s">
        <v>5103</v>
      </c>
      <c r="C1204" s="2" t="s">
        <v>5104</v>
      </c>
      <c r="D1204" s="2" t="s">
        <v>5105</v>
      </c>
      <c r="E1204" s="2" t="s">
        <v>5107</v>
      </c>
    </row>
    <row r="1205" spans="1:5" x14ac:dyDescent="0.2">
      <c r="A1205" s="2" t="s">
        <v>5110</v>
      </c>
      <c r="B1205" s="2" t="s">
        <v>672</v>
      </c>
      <c r="C1205" s="2" t="s">
        <v>5108</v>
      </c>
      <c r="D1205" s="2" t="s">
        <v>5109</v>
      </c>
      <c r="E1205" s="2" t="s">
        <v>5111</v>
      </c>
    </row>
    <row r="1206" spans="1:5" x14ac:dyDescent="0.2">
      <c r="A1206" s="2" t="s">
        <v>5115</v>
      </c>
      <c r="B1206" s="2" t="s">
        <v>5112</v>
      </c>
      <c r="C1206" s="2" t="s">
        <v>5113</v>
      </c>
      <c r="D1206" s="2" t="s">
        <v>5114</v>
      </c>
      <c r="E1206" s="2" t="s">
        <v>5116</v>
      </c>
    </row>
    <row r="1207" spans="1:5" x14ac:dyDescent="0.2">
      <c r="A1207" s="2" t="s">
        <v>5120</v>
      </c>
      <c r="B1207" s="2" t="s">
        <v>5117</v>
      </c>
      <c r="C1207" s="2" t="s">
        <v>5118</v>
      </c>
      <c r="D1207" s="2" t="s">
        <v>5119</v>
      </c>
      <c r="E1207" s="2" t="s">
        <v>5121</v>
      </c>
    </row>
    <row r="1208" spans="1:5" x14ac:dyDescent="0.2">
      <c r="A1208" s="2" t="s">
        <v>5123</v>
      </c>
      <c r="B1208" s="2" t="s">
        <v>5122</v>
      </c>
      <c r="C1208" s="2" t="s">
        <v>5118</v>
      </c>
      <c r="D1208" s="2" t="s">
        <v>2742</v>
      </c>
      <c r="E1208" s="2" t="s">
        <v>5124</v>
      </c>
    </row>
    <row r="1209" spans="1:5" x14ac:dyDescent="0.2">
      <c r="A1209" s="2" t="s">
        <v>5127</v>
      </c>
      <c r="B1209" s="2" t="s">
        <v>88</v>
      </c>
      <c r="C1209" s="2" t="s">
        <v>5125</v>
      </c>
      <c r="D1209" s="2" t="s">
        <v>5126</v>
      </c>
      <c r="E1209" s="2" t="s">
        <v>5128</v>
      </c>
    </row>
    <row r="1210" spans="1:5" x14ac:dyDescent="0.2">
      <c r="A1210" s="2" t="s">
        <v>5131</v>
      </c>
      <c r="B1210" s="2" t="s">
        <v>5129</v>
      </c>
      <c r="C1210" s="2" t="s">
        <v>5130</v>
      </c>
      <c r="D1210" s="2" t="s">
        <v>499</v>
      </c>
      <c r="E1210" s="2" t="s">
        <v>5132</v>
      </c>
    </row>
    <row r="1211" spans="1:5" x14ac:dyDescent="0.2">
      <c r="A1211" s="2" t="s">
        <v>5135</v>
      </c>
      <c r="B1211" s="2" t="s">
        <v>5133</v>
      </c>
      <c r="C1211" s="2" t="s">
        <v>5134</v>
      </c>
      <c r="D1211" s="3" t="s">
        <v>9581</v>
      </c>
      <c r="E1211" s="2" t="s">
        <v>5136</v>
      </c>
    </row>
    <row r="1212" spans="1:5" x14ac:dyDescent="0.2">
      <c r="A1212" s="2" t="s">
        <v>5141</v>
      </c>
      <c r="B1212" s="2" t="s">
        <v>736</v>
      </c>
      <c r="C1212" s="2" t="s">
        <v>5137</v>
      </c>
      <c r="D1212" s="2" t="s">
        <v>5140</v>
      </c>
      <c r="E1212" s="2" t="s">
        <v>5142</v>
      </c>
    </row>
    <row r="1213" spans="1:5" x14ac:dyDescent="0.2">
      <c r="A1213" s="2" t="s">
        <v>5138</v>
      </c>
      <c r="B1213" s="2">
        <v>1026</v>
      </c>
      <c r="C1213" s="2" t="s">
        <v>5137</v>
      </c>
      <c r="D1213" s="3" t="s">
        <v>9582</v>
      </c>
      <c r="E1213" s="2" t="s">
        <v>5139</v>
      </c>
    </row>
    <row r="1214" spans="1:5" x14ac:dyDescent="0.2">
      <c r="A1214" s="2" t="s">
        <v>5146</v>
      </c>
      <c r="B1214" s="2" t="s">
        <v>5143</v>
      </c>
      <c r="C1214" s="2" t="s">
        <v>5144</v>
      </c>
      <c r="D1214" s="2" t="s">
        <v>2554</v>
      </c>
      <c r="E1214" s="2" t="s">
        <v>5147</v>
      </c>
    </row>
    <row r="1215" spans="1:5" x14ac:dyDescent="0.2">
      <c r="A1215" s="2" t="s">
        <v>5150</v>
      </c>
      <c r="B1215" s="2" t="s">
        <v>5148</v>
      </c>
      <c r="C1215" s="2" t="s">
        <v>5149</v>
      </c>
      <c r="D1215" s="3" t="s">
        <v>9583</v>
      </c>
      <c r="E1215" s="2" t="s">
        <v>5151</v>
      </c>
    </row>
    <row r="1216" spans="1:5" x14ac:dyDescent="0.2">
      <c r="A1216" s="2" t="s">
        <v>5154</v>
      </c>
      <c r="B1216" s="2" t="s">
        <v>5152</v>
      </c>
      <c r="C1216" s="2" t="s">
        <v>5153</v>
      </c>
      <c r="D1216" s="2" t="s">
        <v>328</v>
      </c>
      <c r="E1216" s="2" t="s">
        <v>5155</v>
      </c>
    </row>
    <row r="1217" spans="1:5" x14ac:dyDescent="0.2">
      <c r="A1217" s="2" t="s">
        <v>5158</v>
      </c>
      <c r="B1217" s="2" t="s">
        <v>5156</v>
      </c>
      <c r="C1217" s="2" t="s">
        <v>5153</v>
      </c>
      <c r="D1217" s="2" t="s">
        <v>5157</v>
      </c>
      <c r="E1217" s="2" t="s">
        <v>5159</v>
      </c>
    </row>
    <row r="1218" spans="1:5" x14ac:dyDescent="0.2">
      <c r="A1218" s="2" t="s">
        <v>5164</v>
      </c>
      <c r="B1218" s="2" t="s">
        <v>1715</v>
      </c>
      <c r="C1218" s="2" t="s">
        <v>5161</v>
      </c>
      <c r="D1218" s="3" t="s">
        <v>9584</v>
      </c>
      <c r="E1218" s="2" t="s">
        <v>5165</v>
      </c>
    </row>
    <row r="1219" spans="1:5" x14ac:dyDescent="0.2">
      <c r="A1219" s="2" t="s">
        <v>5162</v>
      </c>
      <c r="B1219" s="2" t="s">
        <v>5160</v>
      </c>
      <c r="C1219" s="2" t="s">
        <v>5161</v>
      </c>
      <c r="D1219" s="3" t="s">
        <v>9585</v>
      </c>
      <c r="E1219" s="2" t="s">
        <v>5163</v>
      </c>
    </row>
    <row r="1220" spans="1:5" x14ac:dyDescent="0.2">
      <c r="A1220" s="2" t="s">
        <v>5169</v>
      </c>
      <c r="B1220" s="2" t="s">
        <v>5166</v>
      </c>
      <c r="C1220" s="2" t="s">
        <v>5167</v>
      </c>
      <c r="D1220" s="2" t="s">
        <v>5168</v>
      </c>
      <c r="E1220" s="2" t="s">
        <v>5170</v>
      </c>
    </row>
    <row r="1221" spans="1:5" x14ac:dyDescent="0.2">
      <c r="A1221" s="2" t="s">
        <v>5173</v>
      </c>
      <c r="B1221" s="2" t="s">
        <v>697</v>
      </c>
      <c r="C1221" s="2" t="s">
        <v>5171</v>
      </c>
      <c r="D1221" s="2" t="s">
        <v>5172</v>
      </c>
      <c r="E1221" s="2" t="s">
        <v>5174</v>
      </c>
    </row>
    <row r="1222" spans="1:5" x14ac:dyDescent="0.2">
      <c r="A1222" s="2" t="s">
        <v>5177</v>
      </c>
      <c r="B1222" s="2" t="s">
        <v>5175</v>
      </c>
      <c r="C1222" s="2" t="s">
        <v>5176</v>
      </c>
      <c r="D1222" s="3" t="s">
        <v>9586</v>
      </c>
      <c r="E1222" s="2" t="s">
        <v>5178</v>
      </c>
    </row>
    <row r="1223" spans="1:5" x14ac:dyDescent="0.2">
      <c r="A1223" s="2" t="s">
        <v>5184</v>
      </c>
      <c r="B1223" s="2" t="s">
        <v>5183</v>
      </c>
      <c r="C1223" s="2" t="s">
        <v>5180</v>
      </c>
      <c r="D1223" s="3" t="s">
        <v>9506</v>
      </c>
      <c r="E1223" s="2" t="s">
        <v>5185</v>
      </c>
    </row>
    <row r="1224" spans="1:5" x14ac:dyDescent="0.2">
      <c r="A1224" s="2" t="s">
        <v>5181</v>
      </c>
      <c r="B1224" s="2" t="s">
        <v>5179</v>
      </c>
      <c r="C1224" s="2" t="s">
        <v>5180</v>
      </c>
      <c r="D1224" s="3" t="s">
        <v>9587</v>
      </c>
      <c r="E1224" s="2" t="s">
        <v>5182</v>
      </c>
    </row>
    <row r="1225" spans="1:5" x14ac:dyDescent="0.2">
      <c r="A1225" s="2" t="s">
        <v>5187</v>
      </c>
      <c r="B1225" s="2" t="s">
        <v>4722</v>
      </c>
      <c r="C1225" s="2" t="s">
        <v>5186</v>
      </c>
      <c r="D1225" s="2" t="s">
        <v>490</v>
      </c>
      <c r="E1225" s="2" t="s">
        <v>5188</v>
      </c>
    </row>
    <row r="1226" spans="1:5" x14ac:dyDescent="0.2">
      <c r="A1226" s="2" t="s">
        <v>5191</v>
      </c>
      <c r="B1226" s="2" t="s">
        <v>5189</v>
      </c>
      <c r="C1226" s="2" t="s">
        <v>5190</v>
      </c>
      <c r="D1226" s="2" t="s">
        <v>705</v>
      </c>
      <c r="E1226" s="2" t="s">
        <v>5192</v>
      </c>
    </row>
    <row r="1227" spans="1:5" x14ac:dyDescent="0.2">
      <c r="A1227" s="2" t="s">
        <v>5195</v>
      </c>
      <c r="B1227" s="2" t="s">
        <v>5193</v>
      </c>
      <c r="C1227" s="2" t="s">
        <v>5194</v>
      </c>
      <c r="D1227" s="3" t="s">
        <v>9588</v>
      </c>
      <c r="E1227" s="2" t="s">
        <v>5196</v>
      </c>
    </row>
    <row r="1228" spans="1:5" x14ac:dyDescent="0.2">
      <c r="A1228" s="2" t="s">
        <v>5198</v>
      </c>
      <c r="B1228" s="2">
        <v>4016</v>
      </c>
      <c r="C1228" s="2" t="s">
        <v>5197</v>
      </c>
      <c r="D1228" s="3" t="s">
        <v>9589</v>
      </c>
      <c r="E1228" s="2" t="s">
        <v>5199</v>
      </c>
    </row>
    <row r="1229" spans="1:5" x14ac:dyDescent="0.2">
      <c r="A1229" s="2" t="s">
        <v>5201</v>
      </c>
      <c r="B1229" s="2">
        <v>1148</v>
      </c>
      <c r="C1229" s="2" t="s">
        <v>5200</v>
      </c>
      <c r="D1229" s="3" t="s">
        <v>9590</v>
      </c>
      <c r="E1229" s="2" t="s">
        <v>5202</v>
      </c>
    </row>
    <row r="1230" spans="1:5" x14ac:dyDescent="0.2">
      <c r="A1230" s="2" t="s">
        <v>5204</v>
      </c>
      <c r="B1230" s="2" t="s">
        <v>5203</v>
      </c>
      <c r="C1230" s="2" t="s">
        <v>5200</v>
      </c>
      <c r="D1230" s="3" t="s">
        <v>9591</v>
      </c>
      <c r="E1230" s="2" t="s">
        <v>5205</v>
      </c>
    </row>
    <row r="1231" spans="1:5" x14ac:dyDescent="0.2">
      <c r="A1231" s="2" t="s">
        <v>5209</v>
      </c>
      <c r="B1231" s="2">
        <v>3566</v>
      </c>
      <c r="C1231" s="2" t="s">
        <v>5206</v>
      </c>
      <c r="D1231" s="3" t="s">
        <v>9592</v>
      </c>
      <c r="E1231" s="2" t="s">
        <v>5210</v>
      </c>
    </row>
    <row r="1232" spans="1:5" x14ac:dyDescent="0.2">
      <c r="A1232" s="2" t="s">
        <v>5207</v>
      </c>
      <c r="B1232" s="2">
        <v>4317</v>
      </c>
      <c r="C1232" s="2" t="s">
        <v>5206</v>
      </c>
      <c r="D1232" s="3" t="s">
        <v>9593</v>
      </c>
      <c r="E1232" s="2" t="s">
        <v>5208</v>
      </c>
    </row>
    <row r="1233" spans="1:5" x14ac:dyDescent="0.2">
      <c r="A1233" s="2" t="s">
        <v>5213</v>
      </c>
      <c r="B1233" s="2" t="s">
        <v>5211</v>
      </c>
      <c r="C1233" s="2" t="s">
        <v>5212</v>
      </c>
      <c r="D1233" s="2" t="s">
        <v>919</v>
      </c>
      <c r="E1233" s="2" t="s">
        <v>5214</v>
      </c>
    </row>
    <row r="1234" spans="1:5" x14ac:dyDescent="0.2">
      <c r="A1234" s="2" t="s">
        <v>5219</v>
      </c>
      <c r="B1234" s="2" t="s">
        <v>5218</v>
      </c>
      <c r="C1234" s="2" t="s">
        <v>5215</v>
      </c>
      <c r="D1234" s="2" t="s">
        <v>585</v>
      </c>
      <c r="E1234" s="2" t="s">
        <v>5220</v>
      </c>
    </row>
    <row r="1235" spans="1:5" x14ac:dyDescent="0.2">
      <c r="A1235" s="2" t="s">
        <v>5216</v>
      </c>
      <c r="B1235" s="2">
        <v>1964</v>
      </c>
      <c r="C1235" s="2" t="s">
        <v>5215</v>
      </c>
      <c r="D1235" s="3" t="s">
        <v>9594</v>
      </c>
      <c r="E1235" s="2" t="s">
        <v>5217</v>
      </c>
    </row>
    <row r="1236" spans="1:5" x14ac:dyDescent="0.2">
      <c r="A1236" s="2" t="s">
        <v>5223</v>
      </c>
      <c r="B1236" s="2" t="s">
        <v>5221</v>
      </c>
      <c r="C1236" s="2" t="s">
        <v>5222</v>
      </c>
      <c r="D1236" s="3" t="s">
        <v>9595</v>
      </c>
      <c r="E1236" s="2" t="s">
        <v>5224</v>
      </c>
    </row>
    <row r="1237" spans="1:5" x14ac:dyDescent="0.2">
      <c r="A1237" s="2" t="s">
        <v>5225</v>
      </c>
      <c r="B1237" s="2" t="s">
        <v>567</v>
      </c>
      <c r="C1237" s="2" t="s">
        <v>5222</v>
      </c>
      <c r="D1237" s="3" t="s">
        <v>9400</v>
      </c>
      <c r="E1237" s="2" t="s">
        <v>5226</v>
      </c>
    </row>
    <row r="1238" spans="1:5" x14ac:dyDescent="0.2">
      <c r="A1238" s="2" t="s">
        <v>5229</v>
      </c>
      <c r="B1238" s="2" t="s">
        <v>5227</v>
      </c>
      <c r="C1238" s="2" t="s">
        <v>5228</v>
      </c>
      <c r="D1238" s="3" t="s">
        <v>9596</v>
      </c>
      <c r="E1238" s="2" t="s">
        <v>5230</v>
      </c>
    </row>
    <row r="1239" spans="1:5" x14ac:dyDescent="0.2">
      <c r="A1239" s="2" t="s">
        <v>5234</v>
      </c>
      <c r="B1239" s="2" t="s">
        <v>5231</v>
      </c>
      <c r="C1239" s="2" t="s">
        <v>5232</v>
      </c>
      <c r="D1239" s="2" t="s">
        <v>5233</v>
      </c>
      <c r="E1239" s="2" t="s">
        <v>5235</v>
      </c>
    </row>
    <row r="1240" spans="1:5" x14ac:dyDescent="0.2">
      <c r="A1240" s="2" t="s">
        <v>5239</v>
      </c>
      <c r="B1240" s="2" t="s">
        <v>5236</v>
      </c>
      <c r="C1240" s="2" t="s">
        <v>5237</v>
      </c>
      <c r="D1240" s="2" t="s">
        <v>5238</v>
      </c>
      <c r="E1240" s="2" t="s">
        <v>5240</v>
      </c>
    </row>
    <row r="1241" spans="1:5" x14ac:dyDescent="0.2">
      <c r="A1241" s="2" t="s">
        <v>5242</v>
      </c>
      <c r="B1241" s="2">
        <v>1313</v>
      </c>
      <c r="C1241" s="2" t="s">
        <v>5241</v>
      </c>
      <c r="D1241" s="3" t="s">
        <v>9597</v>
      </c>
      <c r="E1241" s="2" t="s">
        <v>5243</v>
      </c>
    </row>
    <row r="1242" spans="1:5" x14ac:dyDescent="0.2">
      <c r="A1242" s="2" t="s">
        <v>5247</v>
      </c>
      <c r="B1242" s="2" t="s">
        <v>5244</v>
      </c>
      <c r="C1242" s="2" t="s">
        <v>5245</v>
      </c>
      <c r="D1242" s="2" t="s">
        <v>5246</v>
      </c>
      <c r="E1242" s="2"/>
    </row>
    <row r="1243" spans="1:5" x14ac:dyDescent="0.2">
      <c r="A1243" s="2" t="s">
        <v>5250</v>
      </c>
      <c r="B1243" s="2" t="s">
        <v>5248</v>
      </c>
      <c r="C1243" s="2" t="s">
        <v>5249</v>
      </c>
      <c r="D1243" s="3" t="s">
        <v>9598</v>
      </c>
      <c r="E1243" s="2" t="s">
        <v>5251</v>
      </c>
    </row>
    <row r="1244" spans="1:5" x14ac:dyDescent="0.2">
      <c r="A1244" s="2" t="s">
        <v>5253</v>
      </c>
      <c r="B1244" s="2">
        <v>5284</v>
      </c>
      <c r="C1244" s="2" t="s">
        <v>5252</v>
      </c>
      <c r="D1244" s="3" t="s">
        <v>9599</v>
      </c>
      <c r="E1244" s="2" t="s">
        <v>5254</v>
      </c>
    </row>
    <row r="1245" spans="1:5" x14ac:dyDescent="0.2">
      <c r="A1245" s="2" t="s">
        <v>5256</v>
      </c>
      <c r="B1245" s="2" t="s">
        <v>2566</v>
      </c>
      <c r="C1245" s="2" t="s">
        <v>5255</v>
      </c>
      <c r="D1245" s="3" t="s">
        <v>9600</v>
      </c>
      <c r="E1245" s="2" t="s">
        <v>5257</v>
      </c>
    </row>
    <row r="1246" spans="1:5" x14ac:dyDescent="0.2">
      <c r="A1246" s="2" t="s">
        <v>5258</v>
      </c>
      <c r="B1246" s="2">
        <v>1020</v>
      </c>
      <c r="C1246" s="2" t="s">
        <v>5255</v>
      </c>
      <c r="D1246" s="3" t="s">
        <v>9601</v>
      </c>
      <c r="E1246" s="2" t="s">
        <v>5259</v>
      </c>
    </row>
    <row r="1247" spans="1:5" x14ac:dyDescent="0.2">
      <c r="A1247" s="2" t="s">
        <v>5260</v>
      </c>
      <c r="B1247" s="2" t="s">
        <v>556</v>
      </c>
      <c r="C1247" s="2" t="s">
        <v>5255</v>
      </c>
      <c r="D1247" s="3" t="s">
        <v>9602</v>
      </c>
      <c r="E1247" s="2" t="s">
        <v>5261</v>
      </c>
    </row>
    <row r="1248" spans="1:5" x14ac:dyDescent="0.2">
      <c r="A1248" s="2" t="s">
        <v>5263</v>
      </c>
      <c r="B1248" s="2" t="s">
        <v>1855</v>
      </c>
      <c r="C1248" s="2" t="s">
        <v>5262</v>
      </c>
      <c r="D1248" s="2" t="s">
        <v>574</v>
      </c>
      <c r="E1248" s="2" t="s">
        <v>5264</v>
      </c>
    </row>
    <row r="1249" spans="1:5" x14ac:dyDescent="0.2">
      <c r="A1249" s="2" t="s">
        <v>5266</v>
      </c>
      <c r="B1249" s="2">
        <v>2389</v>
      </c>
      <c r="C1249" s="2" t="s">
        <v>5265</v>
      </c>
      <c r="D1249" s="3" t="s">
        <v>9603</v>
      </c>
      <c r="E1249" s="2" t="s">
        <v>5267</v>
      </c>
    </row>
    <row r="1250" spans="1:5" x14ac:dyDescent="0.2">
      <c r="A1250" s="2" t="s">
        <v>5270</v>
      </c>
      <c r="B1250" s="2" t="s">
        <v>5268</v>
      </c>
      <c r="C1250" s="2" t="s">
        <v>5269</v>
      </c>
      <c r="D1250" s="3" t="s">
        <v>9604</v>
      </c>
      <c r="E1250" s="2" t="s">
        <v>5271</v>
      </c>
    </row>
    <row r="1251" spans="1:5" x14ac:dyDescent="0.2">
      <c r="A1251" s="2" t="s">
        <v>5277</v>
      </c>
      <c r="B1251" s="2">
        <v>1392</v>
      </c>
      <c r="C1251" s="2" t="s">
        <v>5273</v>
      </c>
      <c r="D1251" s="2" t="s">
        <v>5276</v>
      </c>
      <c r="E1251" s="2" t="s">
        <v>5278</v>
      </c>
    </row>
    <row r="1252" spans="1:5" x14ac:dyDescent="0.2">
      <c r="A1252" s="2" t="s">
        <v>5274</v>
      </c>
      <c r="B1252" s="2" t="s">
        <v>5272</v>
      </c>
      <c r="C1252" s="2" t="s">
        <v>5273</v>
      </c>
      <c r="D1252" s="3" t="s">
        <v>9605</v>
      </c>
      <c r="E1252" s="2" t="s">
        <v>5275</v>
      </c>
    </row>
    <row r="1253" spans="1:5" x14ac:dyDescent="0.2">
      <c r="A1253" s="2" t="s">
        <v>5282</v>
      </c>
      <c r="B1253" s="2" t="s">
        <v>5279</v>
      </c>
      <c r="C1253" s="2" t="s">
        <v>5280</v>
      </c>
      <c r="D1253" s="2" t="s">
        <v>5281</v>
      </c>
      <c r="E1253" s="2" t="s">
        <v>5283</v>
      </c>
    </row>
    <row r="1254" spans="1:5" x14ac:dyDescent="0.2">
      <c r="A1254" s="2" t="s">
        <v>5286</v>
      </c>
      <c r="B1254" s="2" t="s">
        <v>5284</v>
      </c>
      <c r="C1254" s="2" t="s">
        <v>5285</v>
      </c>
      <c r="D1254" s="2" t="s">
        <v>747</v>
      </c>
      <c r="E1254" s="2"/>
    </row>
    <row r="1255" spans="1:5" x14ac:dyDescent="0.2">
      <c r="A1255" s="2" t="s">
        <v>5288</v>
      </c>
      <c r="B1255" s="2">
        <v>1017</v>
      </c>
      <c r="C1255" s="2" t="s">
        <v>5287</v>
      </c>
      <c r="D1255" s="3" t="s">
        <v>9606</v>
      </c>
      <c r="E1255" s="2" t="s">
        <v>5289</v>
      </c>
    </row>
    <row r="1256" spans="1:5" x14ac:dyDescent="0.2">
      <c r="A1256" s="2" t="s">
        <v>5291</v>
      </c>
      <c r="B1256" s="2" t="s">
        <v>2434</v>
      </c>
      <c r="C1256" s="2" t="s">
        <v>5290</v>
      </c>
      <c r="D1256" s="3" t="s">
        <v>9607</v>
      </c>
      <c r="E1256" s="2" t="s">
        <v>5292</v>
      </c>
    </row>
    <row r="1257" spans="1:5" x14ac:dyDescent="0.2">
      <c r="A1257" s="2" t="s">
        <v>5295</v>
      </c>
      <c r="B1257" s="2" t="s">
        <v>5293</v>
      </c>
      <c r="C1257" s="2" t="s">
        <v>5294</v>
      </c>
      <c r="D1257" s="2" t="s">
        <v>188</v>
      </c>
      <c r="E1257" s="2" t="s">
        <v>5296</v>
      </c>
    </row>
    <row r="1258" spans="1:5" x14ac:dyDescent="0.2">
      <c r="A1258" s="2" t="s">
        <v>5301</v>
      </c>
      <c r="B1258" s="2">
        <v>1214</v>
      </c>
      <c r="C1258" s="2" t="s">
        <v>5298</v>
      </c>
      <c r="D1258" s="2" t="s">
        <v>68</v>
      </c>
      <c r="E1258" s="2" t="s">
        <v>5302</v>
      </c>
    </row>
    <row r="1259" spans="1:5" x14ac:dyDescent="0.2">
      <c r="A1259" s="2" t="s">
        <v>5299</v>
      </c>
      <c r="B1259" s="2" t="s">
        <v>5297</v>
      </c>
      <c r="C1259" s="2" t="s">
        <v>5298</v>
      </c>
      <c r="D1259" s="3" t="s">
        <v>9608</v>
      </c>
      <c r="E1259" s="2" t="s">
        <v>5300</v>
      </c>
    </row>
    <row r="1260" spans="1:5" x14ac:dyDescent="0.2">
      <c r="A1260" s="2" t="s">
        <v>5306</v>
      </c>
      <c r="B1260" s="2" t="s">
        <v>5303</v>
      </c>
      <c r="C1260" s="2" t="s">
        <v>5304</v>
      </c>
      <c r="D1260" s="2" t="s">
        <v>5305</v>
      </c>
      <c r="E1260" s="2" t="s">
        <v>5307</v>
      </c>
    </row>
    <row r="1261" spans="1:5" x14ac:dyDescent="0.2">
      <c r="A1261" s="2" t="s">
        <v>5310</v>
      </c>
      <c r="B1261" s="2" t="s">
        <v>5308</v>
      </c>
      <c r="C1261" s="2" t="s">
        <v>5309</v>
      </c>
      <c r="D1261" s="3" t="s">
        <v>9609</v>
      </c>
      <c r="E1261" s="2" t="s">
        <v>5311</v>
      </c>
    </row>
    <row r="1262" spans="1:5" x14ac:dyDescent="0.2">
      <c r="A1262" s="2" t="s">
        <v>5313</v>
      </c>
      <c r="B1262" s="2" t="s">
        <v>122</v>
      </c>
      <c r="C1262" s="2" t="s">
        <v>5312</v>
      </c>
      <c r="D1262" s="3" t="s">
        <v>9610</v>
      </c>
      <c r="E1262" s="2" t="s">
        <v>5314</v>
      </c>
    </row>
    <row r="1263" spans="1:5" x14ac:dyDescent="0.2">
      <c r="A1263" s="2" t="s">
        <v>5317</v>
      </c>
      <c r="B1263" s="2" t="s">
        <v>5315</v>
      </c>
      <c r="C1263" s="2" t="s">
        <v>5316</v>
      </c>
      <c r="D1263" s="3" t="s">
        <v>9611</v>
      </c>
      <c r="E1263" s="2" t="s">
        <v>5318</v>
      </c>
    </row>
    <row r="1264" spans="1:5" x14ac:dyDescent="0.2">
      <c r="A1264" s="2" t="s">
        <v>5322</v>
      </c>
      <c r="B1264" s="2" t="s">
        <v>5319</v>
      </c>
      <c r="C1264" s="2" t="s">
        <v>5320</v>
      </c>
      <c r="D1264" s="2" t="s">
        <v>5321</v>
      </c>
      <c r="E1264" s="2" t="s">
        <v>5323</v>
      </c>
    </row>
    <row r="1265" spans="1:5" x14ac:dyDescent="0.2">
      <c r="A1265" s="2" t="s">
        <v>5326</v>
      </c>
      <c r="B1265" s="2" t="s">
        <v>5324</v>
      </c>
      <c r="C1265" s="2" t="s">
        <v>5325</v>
      </c>
      <c r="D1265" s="2" t="s">
        <v>675</v>
      </c>
      <c r="E1265" s="2" t="s">
        <v>5327</v>
      </c>
    </row>
    <row r="1266" spans="1:5" x14ac:dyDescent="0.2">
      <c r="A1266" s="2" t="s">
        <v>5329</v>
      </c>
      <c r="B1266" s="2" t="s">
        <v>149</v>
      </c>
      <c r="C1266" s="2" t="s">
        <v>5328</v>
      </c>
      <c r="D1266" s="2" t="s">
        <v>954</v>
      </c>
      <c r="E1266" s="2" t="s">
        <v>5330</v>
      </c>
    </row>
    <row r="1267" spans="1:5" x14ac:dyDescent="0.2">
      <c r="A1267" s="2" t="s">
        <v>5333</v>
      </c>
      <c r="B1267" s="2">
        <v>417</v>
      </c>
      <c r="C1267" s="2" t="s">
        <v>5331</v>
      </c>
      <c r="D1267" s="2" t="s">
        <v>5332</v>
      </c>
      <c r="E1267" s="2" t="s">
        <v>5334</v>
      </c>
    </row>
    <row r="1268" spans="1:5" x14ac:dyDescent="0.2">
      <c r="A1268" s="2" t="s">
        <v>5335</v>
      </c>
      <c r="B1268" s="2" t="s">
        <v>2184</v>
      </c>
      <c r="C1268" s="2" t="s">
        <v>946</v>
      </c>
      <c r="D1268" s="3" t="s">
        <v>9612</v>
      </c>
      <c r="E1268" s="2" t="s">
        <v>5336</v>
      </c>
    </row>
    <row r="1269" spans="1:5" x14ac:dyDescent="0.2">
      <c r="A1269" s="2" t="s">
        <v>5339</v>
      </c>
      <c r="B1269" s="2" t="s">
        <v>83</v>
      </c>
      <c r="C1269" s="2" t="s">
        <v>5337</v>
      </c>
      <c r="D1269" s="2" t="s">
        <v>5338</v>
      </c>
      <c r="E1269" s="2" t="s">
        <v>5340</v>
      </c>
    </row>
    <row r="1270" spans="1:5" x14ac:dyDescent="0.2">
      <c r="A1270" s="2" t="s">
        <v>5343</v>
      </c>
      <c r="B1270" s="2" t="s">
        <v>5341</v>
      </c>
      <c r="C1270" s="2" t="s">
        <v>5342</v>
      </c>
      <c r="D1270" s="3" t="s">
        <v>9613</v>
      </c>
      <c r="E1270" s="2" t="s">
        <v>5344</v>
      </c>
    </row>
    <row r="1271" spans="1:5" x14ac:dyDescent="0.2">
      <c r="A1271" s="2" t="s">
        <v>5346</v>
      </c>
      <c r="B1271" s="2">
        <v>6557</v>
      </c>
      <c r="C1271" s="2" t="s">
        <v>5345</v>
      </c>
      <c r="D1271" s="3" t="s">
        <v>9614</v>
      </c>
      <c r="E1271" s="2" t="s">
        <v>5347</v>
      </c>
    </row>
    <row r="1272" spans="1:5" x14ac:dyDescent="0.2">
      <c r="A1272" s="2" t="s">
        <v>5350</v>
      </c>
      <c r="B1272" s="2" t="s">
        <v>5348</v>
      </c>
      <c r="C1272" s="2" t="s">
        <v>5349</v>
      </c>
      <c r="D1272" s="3" t="s">
        <v>9615</v>
      </c>
      <c r="E1272" s="2" t="s">
        <v>5351</v>
      </c>
    </row>
    <row r="1273" spans="1:5" x14ac:dyDescent="0.2">
      <c r="A1273" s="2" t="s">
        <v>5354</v>
      </c>
      <c r="B1273" s="2" t="s">
        <v>5352</v>
      </c>
      <c r="C1273" s="2" t="s">
        <v>5353</v>
      </c>
      <c r="D1273" s="3" t="s">
        <v>9616</v>
      </c>
      <c r="E1273" s="2" t="s">
        <v>5355</v>
      </c>
    </row>
    <row r="1274" spans="1:5" x14ac:dyDescent="0.2">
      <c r="A1274" s="2" t="s">
        <v>5357</v>
      </c>
      <c r="B1274" s="2">
        <v>148</v>
      </c>
      <c r="C1274" s="2" t="s">
        <v>5356</v>
      </c>
      <c r="D1274" s="2" t="s">
        <v>241</v>
      </c>
      <c r="E1274" s="2" t="s">
        <v>5358</v>
      </c>
    </row>
    <row r="1275" spans="1:5" x14ac:dyDescent="0.2">
      <c r="A1275" s="2" t="s">
        <v>5362</v>
      </c>
      <c r="B1275" s="2" t="s">
        <v>5359</v>
      </c>
      <c r="C1275" s="2" t="s">
        <v>5360</v>
      </c>
      <c r="D1275" s="2" t="s">
        <v>5361</v>
      </c>
      <c r="E1275" s="2" t="s">
        <v>5363</v>
      </c>
    </row>
    <row r="1276" spans="1:5" x14ac:dyDescent="0.2">
      <c r="A1276" s="2" t="s">
        <v>5365</v>
      </c>
      <c r="B1276" s="2">
        <v>1199</v>
      </c>
      <c r="C1276" s="2" t="s">
        <v>5364</v>
      </c>
      <c r="D1276" s="3" t="s">
        <v>9617</v>
      </c>
      <c r="E1276" s="2" t="s">
        <v>5366</v>
      </c>
    </row>
    <row r="1277" spans="1:5" x14ac:dyDescent="0.2">
      <c r="A1277" s="2" t="s">
        <v>5369</v>
      </c>
      <c r="B1277" s="2">
        <v>1039</v>
      </c>
      <c r="C1277" s="2" t="s">
        <v>5367</v>
      </c>
      <c r="D1277" s="2" t="s">
        <v>5368</v>
      </c>
      <c r="E1277" s="2" t="s">
        <v>5370</v>
      </c>
    </row>
    <row r="1278" spans="1:5" x14ac:dyDescent="0.2">
      <c r="A1278" s="2" t="s">
        <v>5374</v>
      </c>
      <c r="B1278" s="2" t="s">
        <v>369</v>
      </c>
      <c r="C1278" s="2" t="s">
        <v>5371</v>
      </c>
      <c r="D1278" s="2" t="s">
        <v>210</v>
      </c>
      <c r="E1278" s="2" t="s">
        <v>5375</v>
      </c>
    </row>
    <row r="1279" spans="1:5" x14ac:dyDescent="0.2">
      <c r="A1279" s="2" t="s">
        <v>5372</v>
      </c>
      <c r="B1279" s="2" t="s">
        <v>1461</v>
      </c>
      <c r="C1279" s="2" t="s">
        <v>5371</v>
      </c>
      <c r="D1279" s="3" t="s">
        <v>9618</v>
      </c>
      <c r="E1279" s="2" t="s">
        <v>5373</v>
      </c>
    </row>
    <row r="1280" spans="1:5" x14ac:dyDescent="0.2">
      <c r="A1280" s="2" t="s">
        <v>5377</v>
      </c>
      <c r="B1280" s="2" t="s">
        <v>31</v>
      </c>
      <c r="C1280" s="2" t="s">
        <v>945</v>
      </c>
      <c r="D1280" s="2" t="s">
        <v>5376</v>
      </c>
      <c r="E1280" s="2" t="s">
        <v>5378</v>
      </c>
    </row>
    <row r="1281" spans="1:5" x14ac:dyDescent="0.2">
      <c r="A1281" s="2" t="s">
        <v>5381</v>
      </c>
      <c r="B1281" s="2" t="s">
        <v>5379</v>
      </c>
      <c r="C1281" s="2" t="s">
        <v>5380</v>
      </c>
      <c r="D1281" s="3" t="s">
        <v>9619</v>
      </c>
      <c r="E1281" s="2" t="s">
        <v>5382</v>
      </c>
    </row>
    <row r="1282" spans="1:5" x14ac:dyDescent="0.2">
      <c r="A1282" s="2" t="s">
        <v>5386</v>
      </c>
      <c r="B1282" s="2" t="s">
        <v>5383</v>
      </c>
      <c r="C1282" s="2" t="s">
        <v>5384</v>
      </c>
      <c r="D1282" s="2" t="s">
        <v>5385</v>
      </c>
      <c r="E1282" s="2" t="s">
        <v>5387</v>
      </c>
    </row>
    <row r="1283" spans="1:5" x14ac:dyDescent="0.2">
      <c r="A1283" s="2" t="s">
        <v>5391</v>
      </c>
      <c r="B1283" s="2" t="s">
        <v>5388</v>
      </c>
      <c r="C1283" s="2" t="s">
        <v>5389</v>
      </c>
      <c r="D1283" s="2" t="s">
        <v>5390</v>
      </c>
      <c r="E1283" s="2" t="s">
        <v>5392</v>
      </c>
    </row>
    <row r="1284" spans="1:5" x14ac:dyDescent="0.2">
      <c r="A1284" s="2" t="s">
        <v>5395</v>
      </c>
      <c r="B1284" s="2" t="s">
        <v>5393</v>
      </c>
      <c r="C1284" s="2" t="s">
        <v>5389</v>
      </c>
      <c r="D1284" s="2" t="s">
        <v>5394</v>
      </c>
      <c r="E1284" s="2" t="s">
        <v>5396</v>
      </c>
    </row>
    <row r="1285" spans="1:5" x14ac:dyDescent="0.2">
      <c r="A1285" s="2" t="s">
        <v>5397</v>
      </c>
      <c r="B1285" s="2" t="s">
        <v>545</v>
      </c>
      <c r="C1285" s="2" t="s">
        <v>5389</v>
      </c>
      <c r="D1285" s="2" t="s">
        <v>5145</v>
      </c>
      <c r="E1285" s="2" t="s">
        <v>5398</v>
      </c>
    </row>
    <row r="1286" spans="1:5" x14ac:dyDescent="0.2">
      <c r="A1286" s="2" t="s">
        <v>5401</v>
      </c>
      <c r="B1286" s="2" t="s">
        <v>5399</v>
      </c>
      <c r="C1286" s="2" t="s">
        <v>5400</v>
      </c>
      <c r="D1286" s="3" t="s">
        <v>9620</v>
      </c>
      <c r="E1286" s="2" t="s">
        <v>5402</v>
      </c>
    </row>
    <row r="1287" spans="1:5" x14ac:dyDescent="0.2">
      <c r="A1287" s="2" t="s">
        <v>5406</v>
      </c>
      <c r="B1287" s="2" t="s">
        <v>5403</v>
      </c>
      <c r="C1287" s="2" t="s">
        <v>5404</v>
      </c>
      <c r="D1287" s="2" t="s">
        <v>5405</v>
      </c>
      <c r="E1287" s="2" t="s">
        <v>5407</v>
      </c>
    </row>
    <row r="1288" spans="1:5" x14ac:dyDescent="0.2">
      <c r="A1288" s="2" t="s">
        <v>5409</v>
      </c>
      <c r="B1288" s="2">
        <v>4200</v>
      </c>
      <c r="C1288" s="2" t="s">
        <v>5408</v>
      </c>
      <c r="D1288" s="3" t="s">
        <v>9621</v>
      </c>
      <c r="E1288" s="2" t="s">
        <v>5410</v>
      </c>
    </row>
    <row r="1289" spans="1:5" x14ac:dyDescent="0.2">
      <c r="A1289" s="2" t="s">
        <v>5415</v>
      </c>
      <c r="B1289" s="2">
        <v>4676</v>
      </c>
      <c r="C1289" s="2" t="s">
        <v>5412</v>
      </c>
      <c r="D1289" s="3" t="s">
        <v>9622</v>
      </c>
      <c r="E1289" s="2" t="s">
        <v>5416</v>
      </c>
    </row>
    <row r="1290" spans="1:5" x14ac:dyDescent="0.2">
      <c r="A1290" s="2" t="s">
        <v>5413</v>
      </c>
      <c r="B1290" s="2" t="s">
        <v>5411</v>
      </c>
      <c r="C1290" s="2" t="s">
        <v>5412</v>
      </c>
      <c r="D1290" s="3" t="s">
        <v>9623</v>
      </c>
      <c r="E1290" s="2" t="s">
        <v>5414</v>
      </c>
    </row>
    <row r="1291" spans="1:5" x14ac:dyDescent="0.2">
      <c r="A1291" s="2" t="s">
        <v>5418</v>
      </c>
      <c r="B1291" s="2">
        <v>1561</v>
      </c>
      <c r="C1291" s="2" t="s">
        <v>5417</v>
      </c>
      <c r="D1291" s="3" t="s">
        <v>9624</v>
      </c>
      <c r="E1291" s="2" t="s">
        <v>5419</v>
      </c>
    </row>
    <row r="1292" spans="1:5" x14ac:dyDescent="0.2">
      <c r="A1292" s="2" t="s">
        <v>5421</v>
      </c>
      <c r="B1292" s="2" t="s">
        <v>399</v>
      </c>
      <c r="C1292" s="2" t="s">
        <v>5420</v>
      </c>
      <c r="D1292" s="2" t="s">
        <v>921</v>
      </c>
      <c r="E1292" s="2" t="s">
        <v>5422</v>
      </c>
    </row>
    <row r="1293" spans="1:5" x14ac:dyDescent="0.2">
      <c r="A1293" s="2" t="s">
        <v>5425</v>
      </c>
      <c r="B1293" s="2" t="s">
        <v>5423</v>
      </c>
      <c r="C1293" s="2" t="s">
        <v>5424</v>
      </c>
      <c r="D1293" s="3" t="s">
        <v>9625</v>
      </c>
      <c r="E1293" s="2" t="s">
        <v>5426</v>
      </c>
    </row>
    <row r="1294" spans="1:5" x14ac:dyDescent="0.2">
      <c r="A1294" s="2" t="s">
        <v>5429</v>
      </c>
      <c r="B1294" s="2" t="s">
        <v>533</v>
      </c>
      <c r="C1294" s="2" t="s">
        <v>5427</v>
      </c>
      <c r="D1294" s="2" t="s">
        <v>5428</v>
      </c>
      <c r="E1294" s="2" t="s">
        <v>5430</v>
      </c>
    </row>
    <row r="1295" spans="1:5" x14ac:dyDescent="0.2">
      <c r="A1295" s="2" t="s">
        <v>5432</v>
      </c>
      <c r="B1295" s="2">
        <v>4389</v>
      </c>
      <c r="C1295" s="2" t="s">
        <v>5431</v>
      </c>
      <c r="D1295" s="3" t="s">
        <v>9626</v>
      </c>
      <c r="E1295" s="2" t="s">
        <v>5433</v>
      </c>
    </row>
    <row r="1296" spans="1:5" x14ac:dyDescent="0.2">
      <c r="A1296" s="2" t="s">
        <v>5436</v>
      </c>
      <c r="B1296" s="2">
        <v>3443</v>
      </c>
      <c r="C1296" s="2" t="s">
        <v>5434</v>
      </c>
      <c r="D1296" s="2" t="s">
        <v>5435</v>
      </c>
      <c r="E1296" s="2" t="s">
        <v>5437</v>
      </c>
    </row>
    <row r="1297" spans="1:5" x14ac:dyDescent="0.2">
      <c r="A1297" s="2" t="s">
        <v>5439</v>
      </c>
      <c r="B1297" s="2">
        <v>15420</v>
      </c>
      <c r="C1297" s="2" t="s">
        <v>5438</v>
      </c>
      <c r="D1297" s="3" t="s">
        <v>9627</v>
      </c>
      <c r="E1297" s="2" t="s">
        <v>5440</v>
      </c>
    </row>
    <row r="1298" spans="1:5" x14ac:dyDescent="0.2">
      <c r="A1298" s="2" t="s">
        <v>5442</v>
      </c>
      <c r="B1298" s="2">
        <v>4663</v>
      </c>
      <c r="C1298" s="2" t="s">
        <v>5441</v>
      </c>
      <c r="D1298" s="3" t="s">
        <v>9628</v>
      </c>
      <c r="E1298" s="2" t="s">
        <v>5443</v>
      </c>
    </row>
    <row r="1299" spans="1:5" x14ac:dyDescent="0.2">
      <c r="A1299" s="2" t="s">
        <v>5445</v>
      </c>
      <c r="B1299" s="2">
        <v>1931</v>
      </c>
      <c r="C1299" s="2" t="s">
        <v>5444</v>
      </c>
      <c r="D1299" s="3" t="s">
        <v>9629</v>
      </c>
      <c r="E1299" s="2" t="s">
        <v>5446</v>
      </c>
    </row>
    <row r="1300" spans="1:5" x14ac:dyDescent="0.2">
      <c r="A1300" s="2" t="s">
        <v>5452</v>
      </c>
      <c r="B1300" s="2" t="s">
        <v>37</v>
      </c>
      <c r="C1300" s="2" t="s">
        <v>5448</v>
      </c>
      <c r="D1300" s="2" t="s">
        <v>5451</v>
      </c>
      <c r="E1300" s="2" t="s">
        <v>5453</v>
      </c>
    </row>
    <row r="1301" spans="1:5" x14ac:dyDescent="0.2">
      <c r="A1301" s="2" t="s">
        <v>5449</v>
      </c>
      <c r="B1301" s="2" t="s">
        <v>5447</v>
      </c>
      <c r="C1301" s="2" t="s">
        <v>5448</v>
      </c>
      <c r="D1301" s="3" t="s">
        <v>9630</v>
      </c>
      <c r="E1301" s="2" t="s">
        <v>5450</v>
      </c>
    </row>
    <row r="1302" spans="1:5" x14ac:dyDescent="0.2">
      <c r="A1302" s="2" t="s">
        <v>5456</v>
      </c>
      <c r="B1302" s="2" t="s">
        <v>5454</v>
      </c>
      <c r="C1302" s="2" t="s">
        <v>5455</v>
      </c>
      <c r="D1302" s="2" t="s">
        <v>2567</v>
      </c>
      <c r="E1302" s="2" t="s">
        <v>5457</v>
      </c>
    </row>
    <row r="1303" spans="1:5" x14ac:dyDescent="0.2">
      <c r="A1303" s="2" t="s">
        <v>5460</v>
      </c>
      <c r="B1303" s="2" t="s">
        <v>5458</v>
      </c>
      <c r="C1303" s="2" t="s">
        <v>5459</v>
      </c>
      <c r="D1303" s="3" t="s">
        <v>9631</v>
      </c>
      <c r="E1303" s="2" t="s">
        <v>5461</v>
      </c>
    </row>
    <row r="1304" spans="1:5" x14ac:dyDescent="0.2">
      <c r="A1304" s="2" t="s">
        <v>5463</v>
      </c>
      <c r="B1304" s="2" t="s">
        <v>935</v>
      </c>
      <c r="C1304" s="2" t="s">
        <v>5462</v>
      </c>
      <c r="D1304" s="3" t="s">
        <v>9216</v>
      </c>
      <c r="E1304" s="2" t="s">
        <v>5464</v>
      </c>
    </row>
    <row r="1305" spans="1:5" x14ac:dyDescent="0.2">
      <c r="A1305" s="2" t="s">
        <v>5466</v>
      </c>
      <c r="B1305" s="2">
        <v>1591</v>
      </c>
      <c r="C1305" s="2" t="s">
        <v>5465</v>
      </c>
      <c r="D1305" s="3" t="s">
        <v>9632</v>
      </c>
      <c r="E1305" s="2" t="s">
        <v>5467</v>
      </c>
    </row>
    <row r="1306" spans="1:5" x14ac:dyDescent="0.2">
      <c r="A1306" s="2" t="s">
        <v>5473</v>
      </c>
      <c r="B1306" s="2" t="s">
        <v>5471</v>
      </c>
      <c r="C1306" s="2" t="s">
        <v>5468</v>
      </c>
      <c r="D1306" s="2" t="s">
        <v>5472</v>
      </c>
      <c r="E1306" s="2" t="s">
        <v>5474</v>
      </c>
    </row>
    <row r="1307" spans="1:5" x14ac:dyDescent="0.2">
      <c r="A1307" s="2" t="s">
        <v>5477</v>
      </c>
      <c r="B1307" s="2" t="s">
        <v>5475</v>
      </c>
      <c r="C1307" s="2" t="s">
        <v>5468</v>
      </c>
      <c r="D1307" s="2" t="s">
        <v>5476</v>
      </c>
      <c r="E1307" s="2" t="s">
        <v>5478</v>
      </c>
    </row>
    <row r="1308" spans="1:5" x14ac:dyDescent="0.2">
      <c r="A1308" s="2" t="s">
        <v>5469</v>
      </c>
      <c r="B1308" s="2" t="s">
        <v>1017</v>
      </c>
      <c r="C1308" s="2" t="s">
        <v>5468</v>
      </c>
      <c r="D1308" s="3" t="s">
        <v>9633</v>
      </c>
      <c r="E1308" s="2" t="s">
        <v>5470</v>
      </c>
    </row>
    <row r="1309" spans="1:5" x14ac:dyDescent="0.2">
      <c r="A1309" s="2" t="s">
        <v>5481</v>
      </c>
      <c r="B1309" s="2">
        <v>1654</v>
      </c>
      <c r="C1309" s="2" t="s">
        <v>5479</v>
      </c>
      <c r="D1309" s="2" t="s">
        <v>5480</v>
      </c>
      <c r="E1309" s="2" t="s">
        <v>5482</v>
      </c>
    </row>
    <row r="1310" spans="1:5" x14ac:dyDescent="0.2">
      <c r="A1310" s="2" t="s">
        <v>5486</v>
      </c>
      <c r="B1310" s="2" t="s">
        <v>5483</v>
      </c>
      <c r="C1310" s="2" t="s">
        <v>5484</v>
      </c>
      <c r="D1310" s="2" t="s">
        <v>5485</v>
      </c>
      <c r="E1310" s="2" t="s">
        <v>5487</v>
      </c>
    </row>
    <row r="1311" spans="1:5" x14ac:dyDescent="0.2">
      <c r="A1311" s="2" t="s">
        <v>5492</v>
      </c>
      <c r="B1311" s="2" t="s">
        <v>5491</v>
      </c>
      <c r="C1311" s="2" t="s">
        <v>5488</v>
      </c>
      <c r="D1311" s="3" t="s">
        <v>9634</v>
      </c>
      <c r="E1311" s="2" t="s">
        <v>5493</v>
      </c>
    </row>
    <row r="1312" spans="1:5" x14ac:dyDescent="0.2">
      <c r="A1312" s="2" t="s">
        <v>5489</v>
      </c>
      <c r="B1312" s="2">
        <v>11260</v>
      </c>
      <c r="C1312" s="2" t="s">
        <v>5488</v>
      </c>
      <c r="D1312" s="3" t="s">
        <v>9635</v>
      </c>
      <c r="E1312" s="2" t="s">
        <v>5490</v>
      </c>
    </row>
    <row r="1313" spans="1:5" x14ac:dyDescent="0.2">
      <c r="A1313" s="2" t="s">
        <v>5495</v>
      </c>
      <c r="B1313" s="2">
        <v>2638</v>
      </c>
      <c r="C1313" s="2" t="s">
        <v>5494</v>
      </c>
      <c r="D1313" s="3" t="s">
        <v>9636</v>
      </c>
      <c r="E1313" s="2" t="s">
        <v>5496</v>
      </c>
    </row>
    <row r="1314" spans="1:5" x14ac:dyDescent="0.2">
      <c r="A1314" s="2" t="s">
        <v>5499</v>
      </c>
      <c r="B1314" s="2" t="s">
        <v>5497</v>
      </c>
      <c r="C1314" s="2" t="s">
        <v>5498</v>
      </c>
      <c r="D1314" s="3" t="s">
        <v>9637</v>
      </c>
      <c r="E1314" s="2" t="s">
        <v>5500</v>
      </c>
    </row>
    <row r="1315" spans="1:5" x14ac:dyDescent="0.2">
      <c r="A1315" s="2" t="s">
        <v>5503</v>
      </c>
      <c r="B1315" s="2" t="s">
        <v>215</v>
      </c>
      <c r="C1315" s="2" t="s">
        <v>5501</v>
      </c>
      <c r="D1315" s="2" t="s">
        <v>5502</v>
      </c>
      <c r="E1315" s="2" t="s">
        <v>5504</v>
      </c>
    </row>
    <row r="1316" spans="1:5" x14ac:dyDescent="0.2">
      <c r="A1316" s="2" t="s">
        <v>5510</v>
      </c>
      <c r="B1316" s="2" t="s">
        <v>5508</v>
      </c>
      <c r="C1316" s="2" t="s">
        <v>5505</v>
      </c>
      <c r="D1316" s="2" t="s">
        <v>5509</v>
      </c>
      <c r="E1316" s="2" t="s">
        <v>5511</v>
      </c>
    </row>
    <row r="1317" spans="1:5" x14ac:dyDescent="0.2">
      <c r="A1317" s="2" t="s">
        <v>5512</v>
      </c>
      <c r="B1317" s="2" t="s">
        <v>2925</v>
      </c>
      <c r="C1317" s="2" t="s">
        <v>5505</v>
      </c>
      <c r="D1317" s="2" t="s">
        <v>744</v>
      </c>
      <c r="E1317" s="2" t="s">
        <v>5513</v>
      </c>
    </row>
    <row r="1318" spans="1:5" x14ac:dyDescent="0.2">
      <c r="A1318" s="2" t="s">
        <v>5506</v>
      </c>
      <c r="B1318" s="2">
        <v>1016</v>
      </c>
      <c r="C1318" s="2" t="s">
        <v>5505</v>
      </c>
      <c r="D1318" s="3" t="s">
        <v>9638</v>
      </c>
      <c r="E1318" s="2" t="s">
        <v>5507</v>
      </c>
    </row>
    <row r="1319" spans="1:5" x14ac:dyDescent="0.2">
      <c r="A1319" s="2" t="s">
        <v>5515</v>
      </c>
      <c r="B1319" s="2" t="s">
        <v>81</v>
      </c>
      <c r="C1319" s="2" t="s">
        <v>5514</v>
      </c>
      <c r="D1319" s="2" t="s">
        <v>293</v>
      </c>
      <c r="E1319" s="2" t="s">
        <v>5516</v>
      </c>
    </row>
    <row r="1320" spans="1:5" x14ac:dyDescent="0.2">
      <c r="A1320" s="2" t="s">
        <v>5520</v>
      </c>
      <c r="B1320" s="2" t="s">
        <v>5517</v>
      </c>
      <c r="C1320" s="2" t="s">
        <v>5518</v>
      </c>
      <c r="D1320" s="2" t="s">
        <v>5519</v>
      </c>
      <c r="E1320" s="2" t="s">
        <v>5521</v>
      </c>
    </row>
    <row r="1321" spans="1:5" x14ac:dyDescent="0.2">
      <c r="A1321" s="2" t="s">
        <v>5523</v>
      </c>
      <c r="B1321" s="2">
        <v>9347</v>
      </c>
      <c r="C1321" s="2" t="s">
        <v>5522</v>
      </c>
      <c r="D1321" s="3" t="s">
        <v>9639</v>
      </c>
      <c r="E1321" s="2" t="s">
        <v>5524</v>
      </c>
    </row>
    <row r="1322" spans="1:5" x14ac:dyDescent="0.2">
      <c r="A1322" s="2" t="s">
        <v>5527</v>
      </c>
      <c r="B1322" s="2" t="s">
        <v>5525</v>
      </c>
      <c r="C1322" s="2" t="s">
        <v>5526</v>
      </c>
      <c r="D1322" s="2" t="s">
        <v>2665</v>
      </c>
      <c r="E1322" s="2" t="s">
        <v>5528</v>
      </c>
    </row>
    <row r="1323" spans="1:5" x14ac:dyDescent="0.2">
      <c r="A1323" s="2" t="s">
        <v>5530</v>
      </c>
      <c r="B1323" s="2">
        <v>441</v>
      </c>
      <c r="C1323" s="2" t="s">
        <v>5529</v>
      </c>
      <c r="D1323" s="2" t="s">
        <v>1881</v>
      </c>
      <c r="E1323" s="2" t="s">
        <v>5531</v>
      </c>
    </row>
    <row r="1324" spans="1:5" x14ac:dyDescent="0.2">
      <c r="A1324" s="2" t="s">
        <v>5533</v>
      </c>
      <c r="B1324" s="2">
        <v>1355</v>
      </c>
      <c r="C1324" s="2" t="s">
        <v>5529</v>
      </c>
      <c r="D1324" s="2" t="s">
        <v>5532</v>
      </c>
      <c r="E1324" s="2" t="s">
        <v>5534</v>
      </c>
    </row>
    <row r="1325" spans="1:5" x14ac:dyDescent="0.2">
      <c r="A1325" s="2" t="s">
        <v>5538</v>
      </c>
      <c r="B1325" s="2" t="s">
        <v>5535</v>
      </c>
      <c r="C1325" s="2" t="s">
        <v>5536</v>
      </c>
      <c r="D1325" s="2" t="s">
        <v>5537</v>
      </c>
      <c r="E1325" s="2"/>
    </row>
    <row r="1326" spans="1:5" x14ac:dyDescent="0.2">
      <c r="A1326" s="2" t="s">
        <v>5540</v>
      </c>
      <c r="B1326" s="2" t="s">
        <v>1148</v>
      </c>
      <c r="C1326" s="2" t="s">
        <v>5536</v>
      </c>
      <c r="D1326" s="2" t="s">
        <v>5539</v>
      </c>
      <c r="E1326" s="2" t="s">
        <v>5541</v>
      </c>
    </row>
    <row r="1327" spans="1:5" x14ac:dyDescent="0.2">
      <c r="A1327" s="2" t="s">
        <v>5544</v>
      </c>
      <c r="B1327" s="2">
        <v>1288</v>
      </c>
      <c r="C1327" s="2" t="s">
        <v>5542</v>
      </c>
      <c r="D1327" s="2" t="s">
        <v>5543</v>
      </c>
      <c r="E1327" s="2" t="s">
        <v>5545</v>
      </c>
    </row>
    <row r="1328" spans="1:5" x14ac:dyDescent="0.2">
      <c r="A1328" s="2" t="s">
        <v>5548</v>
      </c>
      <c r="B1328" s="2" t="s">
        <v>5546</v>
      </c>
      <c r="C1328" s="2" t="s">
        <v>5547</v>
      </c>
      <c r="D1328" s="3" t="s">
        <v>9640</v>
      </c>
      <c r="E1328" s="2" t="s">
        <v>5549</v>
      </c>
    </row>
    <row r="1329" spans="1:5" x14ac:dyDescent="0.2">
      <c r="A1329" s="2" t="s">
        <v>5550</v>
      </c>
      <c r="B1329" s="2">
        <v>79290</v>
      </c>
      <c r="C1329" s="2" t="s">
        <v>967</v>
      </c>
      <c r="D1329" s="3" t="s">
        <v>9641</v>
      </c>
      <c r="E1329" s="2" t="s">
        <v>5551</v>
      </c>
    </row>
    <row r="1330" spans="1:5" x14ac:dyDescent="0.2">
      <c r="A1330" s="2" t="s">
        <v>5555</v>
      </c>
      <c r="B1330" s="2" t="s">
        <v>5552</v>
      </c>
      <c r="C1330" s="2" t="s">
        <v>5553</v>
      </c>
      <c r="D1330" s="2" t="s">
        <v>5554</v>
      </c>
      <c r="E1330" s="2" t="s">
        <v>5556</v>
      </c>
    </row>
    <row r="1331" spans="1:5" x14ac:dyDescent="0.2">
      <c r="A1331" s="2" t="s">
        <v>5558</v>
      </c>
      <c r="B1331" s="2" t="s">
        <v>5552</v>
      </c>
      <c r="C1331" s="2" t="s">
        <v>5553</v>
      </c>
      <c r="D1331" s="2" t="s">
        <v>5557</v>
      </c>
      <c r="E1331" s="2" t="s">
        <v>5559</v>
      </c>
    </row>
    <row r="1332" spans="1:5" x14ac:dyDescent="0.2">
      <c r="A1332" s="2" t="s">
        <v>5562</v>
      </c>
      <c r="B1332" s="2" t="s">
        <v>5560</v>
      </c>
      <c r="C1332" s="2" t="s">
        <v>5553</v>
      </c>
      <c r="D1332" s="2" t="s">
        <v>5561</v>
      </c>
      <c r="E1332" s="2" t="s">
        <v>5563</v>
      </c>
    </row>
    <row r="1333" spans="1:5" x14ac:dyDescent="0.2">
      <c r="A1333" s="2" t="s">
        <v>5565</v>
      </c>
      <c r="B1333" s="2" t="s">
        <v>206</v>
      </c>
      <c r="C1333" s="2" t="s">
        <v>5564</v>
      </c>
      <c r="D1333" s="2" t="s">
        <v>539</v>
      </c>
      <c r="E1333" s="2" t="s">
        <v>5566</v>
      </c>
    </row>
    <row r="1334" spans="1:5" x14ac:dyDescent="0.2">
      <c r="A1334" s="2" t="s">
        <v>5568</v>
      </c>
      <c r="B1334" s="2">
        <v>2229</v>
      </c>
      <c r="C1334" s="2" t="s">
        <v>5567</v>
      </c>
      <c r="D1334" s="3" t="s">
        <v>9642</v>
      </c>
      <c r="E1334" s="2" t="s">
        <v>5569</v>
      </c>
    </row>
    <row r="1335" spans="1:5" x14ac:dyDescent="0.2">
      <c r="A1335" s="2" t="s">
        <v>5571</v>
      </c>
      <c r="B1335" s="2" t="s">
        <v>5570</v>
      </c>
      <c r="C1335" s="2" t="s">
        <v>5567</v>
      </c>
      <c r="D1335" s="3" t="s">
        <v>9507</v>
      </c>
      <c r="E1335" s="2" t="s">
        <v>5572</v>
      </c>
    </row>
    <row r="1336" spans="1:5" x14ac:dyDescent="0.2">
      <c r="A1336" s="2" t="s">
        <v>5573</v>
      </c>
      <c r="B1336" s="2">
        <v>1301</v>
      </c>
      <c r="C1336" s="2" t="s">
        <v>5567</v>
      </c>
      <c r="D1336" s="3" t="s">
        <v>9643</v>
      </c>
      <c r="E1336" s="2" t="s">
        <v>5574</v>
      </c>
    </row>
    <row r="1337" spans="1:5" x14ac:dyDescent="0.2">
      <c r="A1337" s="2" t="s">
        <v>5577</v>
      </c>
      <c r="B1337" s="2">
        <v>334</v>
      </c>
      <c r="C1337" s="2" t="s">
        <v>5575</v>
      </c>
      <c r="D1337" s="2" t="s">
        <v>5576</v>
      </c>
      <c r="E1337" s="2" t="s">
        <v>5578</v>
      </c>
    </row>
    <row r="1338" spans="1:5" x14ac:dyDescent="0.2">
      <c r="A1338" s="2" t="s">
        <v>5582</v>
      </c>
      <c r="B1338" s="2" t="s">
        <v>5579</v>
      </c>
      <c r="C1338" s="2" t="s">
        <v>5580</v>
      </c>
      <c r="D1338" s="2" t="s">
        <v>5581</v>
      </c>
      <c r="E1338" s="2" t="s">
        <v>5583</v>
      </c>
    </row>
    <row r="1339" spans="1:5" x14ac:dyDescent="0.2">
      <c r="A1339" s="2" t="s">
        <v>5586</v>
      </c>
      <c r="B1339" s="2" t="s">
        <v>5584</v>
      </c>
      <c r="C1339" s="2" t="s">
        <v>5585</v>
      </c>
      <c r="D1339" s="3" t="s">
        <v>9644</v>
      </c>
      <c r="E1339" s="2" t="s">
        <v>5587</v>
      </c>
    </row>
    <row r="1340" spans="1:5" x14ac:dyDescent="0.2">
      <c r="A1340" s="2" t="s">
        <v>5588</v>
      </c>
      <c r="B1340" s="2">
        <v>2595</v>
      </c>
      <c r="C1340" s="2" t="s">
        <v>5585</v>
      </c>
      <c r="D1340" s="3" t="s">
        <v>9645</v>
      </c>
      <c r="E1340" s="2" t="s">
        <v>5589</v>
      </c>
    </row>
    <row r="1341" spans="1:5" x14ac:dyDescent="0.2">
      <c r="A1341" s="2" t="s">
        <v>5593</v>
      </c>
      <c r="B1341" s="2" t="s">
        <v>5590</v>
      </c>
      <c r="C1341" s="2" t="s">
        <v>5591</v>
      </c>
      <c r="D1341" s="2" t="s">
        <v>5592</v>
      </c>
      <c r="E1341" s="2" t="s">
        <v>5594</v>
      </c>
    </row>
    <row r="1342" spans="1:5" x14ac:dyDescent="0.2">
      <c r="A1342" s="2" t="s">
        <v>5596</v>
      </c>
      <c r="B1342" s="2" t="s">
        <v>5595</v>
      </c>
      <c r="C1342" s="2" t="s">
        <v>5591</v>
      </c>
      <c r="D1342" s="2" t="s">
        <v>2530</v>
      </c>
      <c r="E1342" s="2" t="s">
        <v>5597</v>
      </c>
    </row>
    <row r="1343" spans="1:5" x14ac:dyDescent="0.2">
      <c r="A1343" s="2" t="s">
        <v>5600</v>
      </c>
      <c r="B1343" s="2" t="s">
        <v>5598</v>
      </c>
      <c r="C1343" s="2" t="s">
        <v>5599</v>
      </c>
      <c r="D1343" s="2" t="s">
        <v>685</v>
      </c>
      <c r="E1343" s="2" t="s">
        <v>5601</v>
      </c>
    </row>
    <row r="1344" spans="1:5" x14ac:dyDescent="0.2">
      <c r="A1344" s="2" t="s">
        <v>5603</v>
      </c>
      <c r="B1344" s="2" t="s">
        <v>3992</v>
      </c>
      <c r="C1344" s="2" t="s">
        <v>5599</v>
      </c>
      <c r="D1344" s="2" t="s">
        <v>5602</v>
      </c>
      <c r="E1344" s="2" t="s">
        <v>5604</v>
      </c>
    </row>
    <row r="1345" spans="1:5" x14ac:dyDescent="0.2">
      <c r="A1345" s="2" t="s">
        <v>5608</v>
      </c>
      <c r="B1345" s="2" t="s">
        <v>5605</v>
      </c>
      <c r="C1345" s="2" t="s">
        <v>5606</v>
      </c>
      <c r="D1345" s="2" t="s">
        <v>5607</v>
      </c>
      <c r="E1345" s="2" t="s">
        <v>5609</v>
      </c>
    </row>
    <row r="1346" spans="1:5" x14ac:dyDescent="0.2">
      <c r="A1346" s="2" t="s">
        <v>5612</v>
      </c>
      <c r="B1346" s="2">
        <v>7618</v>
      </c>
      <c r="C1346" s="2" t="s">
        <v>5610</v>
      </c>
      <c r="D1346" s="2" t="s">
        <v>5611</v>
      </c>
      <c r="E1346" s="2" t="s">
        <v>5613</v>
      </c>
    </row>
    <row r="1347" spans="1:5" x14ac:dyDescent="0.2">
      <c r="A1347" s="2" t="s">
        <v>5619</v>
      </c>
      <c r="B1347" s="2" t="s">
        <v>5617</v>
      </c>
      <c r="C1347" s="2" t="s">
        <v>5614</v>
      </c>
      <c r="D1347" s="2" t="s">
        <v>5618</v>
      </c>
      <c r="E1347" s="2" t="s">
        <v>5620</v>
      </c>
    </row>
    <row r="1348" spans="1:5" x14ac:dyDescent="0.2">
      <c r="A1348" s="2" t="s">
        <v>5615</v>
      </c>
      <c r="B1348" s="2">
        <v>1642</v>
      </c>
      <c r="C1348" s="2" t="s">
        <v>5614</v>
      </c>
      <c r="D1348" s="3" t="s">
        <v>9646</v>
      </c>
      <c r="E1348" s="2" t="s">
        <v>5616</v>
      </c>
    </row>
    <row r="1349" spans="1:5" x14ac:dyDescent="0.2">
      <c r="A1349" s="2" t="s">
        <v>5623</v>
      </c>
      <c r="B1349" s="2" t="s">
        <v>5621</v>
      </c>
      <c r="C1349" s="2" t="s">
        <v>5622</v>
      </c>
      <c r="D1349" s="3" t="s">
        <v>9553</v>
      </c>
      <c r="E1349" s="2" t="s">
        <v>5624</v>
      </c>
    </row>
    <row r="1350" spans="1:5" x14ac:dyDescent="0.2">
      <c r="A1350" s="2" t="s">
        <v>5626</v>
      </c>
      <c r="B1350" s="2">
        <v>176</v>
      </c>
      <c r="C1350" s="2" t="s">
        <v>5625</v>
      </c>
      <c r="D1350" s="3" t="s">
        <v>9647</v>
      </c>
      <c r="E1350" s="2" t="s">
        <v>5627</v>
      </c>
    </row>
    <row r="1351" spans="1:5" x14ac:dyDescent="0.2">
      <c r="A1351" s="2" t="s">
        <v>5630</v>
      </c>
      <c r="B1351" s="2">
        <v>1741</v>
      </c>
      <c r="C1351" s="2" t="s">
        <v>5628</v>
      </c>
      <c r="D1351" s="2" t="s">
        <v>5629</v>
      </c>
      <c r="E1351" s="2" t="s">
        <v>5631</v>
      </c>
    </row>
    <row r="1352" spans="1:5" x14ac:dyDescent="0.2">
      <c r="A1352" s="2" t="s">
        <v>5634</v>
      </c>
      <c r="B1352" s="2">
        <v>1870</v>
      </c>
      <c r="C1352" s="2" t="s">
        <v>5632</v>
      </c>
      <c r="D1352" s="2" t="s">
        <v>5633</v>
      </c>
      <c r="E1352" s="2" t="s">
        <v>5635</v>
      </c>
    </row>
    <row r="1353" spans="1:5" x14ac:dyDescent="0.2">
      <c r="A1353" s="2" t="s">
        <v>5638</v>
      </c>
      <c r="B1353" s="2" t="s">
        <v>5636</v>
      </c>
      <c r="C1353" s="2" t="s">
        <v>5637</v>
      </c>
      <c r="D1353" s="3" t="s">
        <v>9648</v>
      </c>
      <c r="E1353" s="2" t="s">
        <v>5639</v>
      </c>
    </row>
    <row r="1354" spans="1:5" x14ac:dyDescent="0.2">
      <c r="A1354" s="2" t="s">
        <v>5642</v>
      </c>
      <c r="B1354" s="2">
        <v>2369</v>
      </c>
      <c r="C1354" s="2" t="s">
        <v>5640</v>
      </c>
      <c r="D1354" s="2" t="s">
        <v>5641</v>
      </c>
      <c r="E1354" s="2" t="s">
        <v>5643</v>
      </c>
    </row>
    <row r="1355" spans="1:5" x14ac:dyDescent="0.2">
      <c r="A1355" s="2" t="s">
        <v>5645</v>
      </c>
      <c r="B1355" s="2">
        <v>1922</v>
      </c>
      <c r="C1355" s="2" t="s">
        <v>5644</v>
      </c>
      <c r="D1355" s="3" t="s">
        <v>9649</v>
      </c>
      <c r="E1355" s="2" t="s">
        <v>5646</v>
      </c>
    </row>
    <row r="1356" spans="1:5" x14ac:dyDescent="0.2">
      <c r="A1356" s="2" t="s">
        <v>5649</v>
      </c>
      <c r="B1356" s="2" t="s">
        <v>5647</v>
      </c>
      <c r="C1356" s="2" t="s">
        <v>5648</v>
      </c>
      <c r="D1356" s="3" t="s">
        <v>9650</v>
      </c>
      <c r="E1356" s="2" t="s">
        <v>5650</v>
      </c>
    </row>
    <row r="1357" spans="1:5" x14ac:dyDescent="0.2">
      <c r="A1357" s="2" t="s">
        <v>5653</v>
      </c>
      <c r="B1357" s="2">
        <v>1264</v>
      </c>
      <c r="C1357" s="2" t="s">
        <v>5651</v>
      </c>
      <c r="D1357" s="2" t="s">
        <v>5652</v>
      </c>
      <c r="E1357" s="2" t="s">
        <v>5654</v>
      </c>
    </row>
    <row r="1358" spans="1:5" x14ac:dyDescent="0.2">
      <c r="A1358" s="2" t="s">
        <v>5657</v>
      </c>
      <c r="B1358" s="2" t="s">
        <v>5655</v>
      </c>
      <c r="C1358" s="2" t="s">
        <v>5656</v>
      </c>
      <c r="D1358" s="2" t="s">
        <v>58</v>
      </c>
      <c r="E1358" s="2" t="s">
        <v>5658</v>
      </c>
    </row>
    <row r="1359" spans="1:5" x14ac:dyDescent="0.2">
      <c r="A1359" s="2" t="s">
        <v>5661</v>
      </c>
      <c r="B1359" s="2" t="s">
        <v>4853</v>
      </c>
      <c r="C1359" s="2" t="s">
        <v>5659</v>
      </c>
      <c r="D1359" s="2" t="s">
        <v>5660</v>
      </c>
      <c r="E1359" s="2" t="s">
        <v>5662</v>
      </c>
    </row>
    <row r="1360" spans="1:5" x14ac:dyDescent="0.2">
      <c r="A1360" s="2" t="s">
        <v>5665</v>
      </c>
      <c r="B1360" s="2" t="s">
        <v>5663</v>
      </c>
      <c r="C1360" s="2" t="s">
        <v>5659</v>
      </c>
      <c r="D1360" s="2" t="s">
        <v>5664</v>
      </c>
      <c r="E1360" s="2" t="s">
        <v>5666</v>
      </c>
    </row>
    <row r="1361" spans="1:5" x14ac:dyDescent="0.2">
      <c r="A1361" s="2" t="s">
        <v>5671</v>
      </c>
      <c r="B1361" s="2">
        <v>295</v>
      </c>
      <c r="C1361" s="2" t="s">
        <v>5668</v>
      </c>
      <c r="D1361" s="3" t="s">
        <v>9651</v>
      </c>
      <c r="E1361" s="2" t="s">
        <v>5672</v>
      </c>
    </row>
    <row r="1362" spans="1:5" x14ac:dyDescent="0.2">
      <c r="A1362" s="2" t="s">
        <v>5669</v>
      </c>
      <c r="B1362" s="2" t="s">
        <v>5667</v>
      </c>
      <c r="C1362" s="2" t="s">
        <v>5668</v>
      </c>
      <c r="D1362" s="3" t="s">
        <v>9652</v>
      </c>
      <c r="E1362" s="2" t="s">
        <v>5670</v>
      </c>
    </row>
    <row r="1363" spans="1:5" x14ac:dyDescent="0.2">
      <c r="A1363" s="2" t="s">
        <v>5678</v>
      </c>
      <c r="B1363" s="2" t="s">
        <v>2990</v>
      </c>
      <c r="C1363" s="2" t="s">
        <v>5674</v>
      </c>
      <c r="D1363" s="2" t="s">
        <v>5677</v>
      </c>
      <c r="E1363" s="2" t="s">
        <v>5679</v>
      </c>
    </row>
    <row r="1364" spans="1:5" x14ac:dyDescent="0.2">
      <c r="A1364" s="2" t="s">
        <v>5675</v>
      </c>
      <c r="B1364" s="2" t="s">
        <v>5673</v>
      </c>
      <c r="C1364" s="2" t="s">
        <v>5674</v>
      </c>
      <c r="D1364" s="3" t="s">
        <v>9653</v>
      </c>
      <c r="E1364" s="2" t="s">
        <v>5676</v>
      </c>
    </row>
    <row r="1365" spans="1:5" x14ac:dyDescent="0.2">
      <c r="A1365" s="2" t="s">
        <v>5682</v>
      </c>
      <c r="B1365" s="2" t="s">
        <v>5680</v>
      </c>
      <c r="C1365" s="2" t="s">
        <v>5681</v>
      </c>
      <c r="D1365" s="3" t="s">
        <v>9654</v>
      </c>
      <c r="E1365" s="2" t="s">
        <v>5683</v>
      </c>
    </row>
    <row r="1366" spans="1:5" x14ac:dyDescent="0.2">
      <c r="A1366" s="2" t="s">
        <v>5686</v>
      </c>
      <c r="B1366" s="2" t="s">
        <v>37</v>
      </c>
      <c r="C1366" s="2" t="s">
        <v>5684</v>
      </c>
      <c r="D1366" s="2" t="s">
        <v>5685</v>
      </c>
      <c r="E1366" s="2" t="s">
        <v>5687</v>
      </c>
    </row>
    <row r="1367" spans="1:5" x14ac:dyDescent="0.2">
      <c r="A1367" s="2" t="s">
        <v>5689</v>
      </c>
      <c r="B1367" s="2" t="s">
        <v>720</v>
      </c>
      <c r="C1367" s="2" t="s">
        <v>5688</v>
      </c>
      <c r="D1367" s="3" t="s">
        <v>9655</v>
      </c>
      <c r="E1367" s="2" t="s">
        <v>5690</v>
      </c>
    </row>
    <row r="1368" spans="1:5" x14ac:dyDescent="0.2">
      <c r="A1368" s="2" t="s">
        <v>5694</v>
      </c>
      <c r="B1368" s="2" t="s">
        <v>5691</v>
      </c>
      <c r="C1368" s="2" t="s">
        <v>5692</v>
      </c>
      <c r="D1368" s="2" t="s">
        <v>5693</v>
      </c>
      <c r="E1368" s="2" t="s">
        <v>5695</v>
      </c>
    </row>
    <row r="1369" spans="1:5" x14ac:dyDescent="0.2">
      <c r="A1369" s="2" t="s">
        <v>5697</v>
      </c>
      <c r="B1369" s="2">
        <v>7472</v>
      </c>
      <c r="C1369" s="2" t="s">
        <v>5696</v>
      </c>
      <c r="D1369" s="3" t="s">
        <v>9656</v>
      </c>
      <c r="E1369" s="2" t="s">
        <v>5698</v>
      </c>
    </row>
    <row r="1370" spans="1:5" x14ac:dyDescent="0.2">
      <c r="A1370" s="2" t="s">
        <v>5701</v>
      </c>
      <c r="B1370" s="2" t="s">
        <v>5699</v>
      </c>
      <c r="C1370" s="2" t="s">
        <v>5700</v>
      </c>
      <c r="D1370" s="3" t="s">
        <v>9657</v>
      </c>
      <c r="E1370" s="2" t="s">
        <v>5702</v>
      </c>
    </row>
    <row r="1371" spans="1:5" x14ac:dyDescent="0.2">
      <c r="A1371" s="2" t="s">
        <v>5705</v>
      </c>
      <c r="B1371" s="2" t="s">
        <v>459</v>
      </c>
      <c r="C1371" s="2" t="s">
        <v>5703</v>
      </c>
      <c r="D1371" s="2" t="s">
        <v>5704</v>
      </c>
      <c r="E1371" s="2" t="s">
        <v>5706</v>
      </c>
    </row>
    <row r="1372" spans="1:5" x14ac:dyDescent="0.2">
      <c r="A1372" s="2" t="s">
        <v>5712</v>
      </c>
      <c r="B1372" s="2" t="s">
        <v>1008</v>
      </c>
      <c r="C1372" s="2" t="s">
        <v>5708</v>
      </c>
      <c r="D1372" s="2" t="s">
        <v>5711</v>
      </c>
      <c r="E1372" s="2" t="s">
        <v>5713</v>
      </c>
    </row>
    <row r="1373" spans="1:5" x14ac:dyDescent="0.2">
      <c r="A1373" s="2" t="s">
        <v>5709</v>
      </c>
      <c r="B1373" s="2" t="s">
        <v>5707</v>
      </c>
      <c r="C1373" s="2" t="s">
        <v>5708</v>
      </c>
      <c r="D1373" s="3" t="s">
        <v>9658</v>
      </c>
      <c r="E1373" s="2" t="s">
        <v>5710</v>
      </c>
    </row>
    <row r="1374" spans="1:5" x14ac:dyDescent="0.2">
      <c r="A1374" s="2" t="s">
        <v>5717</v>
      </c>
      <c r="B1374" s="2" t="s">
        <v>5714</v>
      </c>
      <c r="C1374" s="2" t="s">
        <v>5715</v>
      </c>
      <c r="D1374" s="2" t="s">
        <v>5716</v>
      </c>
      <c r="E1374" s="2" t="s">
        <v>5718</v>
      </c>
    </row>
    <row r="1375" spans="1:5" x14ac:dyDescent="0.2">
      <c r="A1375" s="2" t="s">
        <v>5722</v>
      </c>
      <c r="B1375" s="2" t="s">
        <v>5719</v>
      </c>
      <c r="C1375" s="2" t="s">
        <v>5720</v>
      </c>
      <c r="D1375" s="2" t="s">
        <v>5721</v>
      </c>
      <c r="E1375" s="2" t="s">
        <v>5723</v>
      </c>
    </row>
    <row r="1376" spans="1:5" x14ac:dyDescent="0.2">
      <c r="A1376" s="2" t="s">
        <v>5726</v>
      </c>
      <c r="B1376" s="2" t="s">
        <v>5724</v>
      </c>
      <c r="C1376" s="2" t="s">
        <v>5720</v>
      </c>
      <c r="D1376" s="2" t="s">
        <v>5725</v>
      </c>
      <c r="E1376" s="2" t="s">
        <v>5727</v>
      </c>
    </row>
    <row r="1377" spans="1:5" x14ac:dyDescent="0.2">
      <c r="A1377" s="2" t="s">
        <v>5730</v>
      </c>
      <c r="B1377" s="2" t="s">
        <v>5728</v>
      </c>
      <c r="C1377" s="2" t="s">
        <v>5720</v>
      </c>
      <c r="D1377" s="2" t="s">
        <v>5729</v>
      </c>
      <c r="E1377" s="2" t="s">
        <v>5731</v>
      </c>
    </row>
    <row r="1378" spans="1:5" x14ac:dyDescent="0.2">
      <c r="A1378" s="2" t="s">
        <v>5734</v>
      </c>
      <c r="B1378" s="2" t="s">
        <v>5732</v>
      </c>
      <c r="C1378" s="2" t="s">
        <v>5720</v>
      </c>
      <c r="D1378" s="2" t="s">
        <v>5733</v>
      </c>
      <c r="E1378" s="2" t="s">
        <v>5735</v>
      </c>
    </row>
    <row r="1379" spans="1:5" x14ac:dyDescent="0.2">
      <c r="A1379" s="2" t="s">
        <v>5738</v>
      </c>
      <c r="B1379" s="2" t="s">
        <v>5736</v>
      </c>
      <c r="C1379" s="2" t="s">
        <v>5737</v>
      </c>
      <c r="D1379" s="2" t="s">
        <v>310</v>
      </c>
      <c r="E1379" s="2" t="s">
        <v>5739</v>
      </c>
    </row>
    <row r="1380" spans="1:5" x14ac:dyDescent="0.2">
      <c r="A1380" s="2" t="s">
        <v>5742</v>
      </c>
      <c r="B1380" s="2" t="s">
        <v>5740</v>
      </c>
      <c r="C1380" s="2" t="s">
        <v>5737</v>
      </c>
      <c r="D1380" s="2" t="s">
        <v>5741</v>
      </c>
      <c r="E1380" s="2" t="s">
        <v>5743</v>
      </c>
    </row>
    <row r="1381" spans="1:5" x14ac:dyDescent="0.2">
      <c r="A1381" s="2" t="s">
        <v>5745</v>
      </c>
      <c r="B1381" s="2" t="s">
        <v>1466</v>
      </c>
      <c r="C1381" s="2" t="s">
        <v>5744</v>
      </c>
      <c r="D1381" s="2" t="s">
        <v>255</v>
      </c>
      <c r="E1381" s="2" t="s">
        <v>5746</v>
      </c>
    </row>
    <row r="1382" spans="1:5" x14ac:dyDescent="0.2">
      <c r="A1382" s="2" t="s">
        <v>5749</v>
      </c>
      <c r="B1382" s="2" t="s">
        <v>5747</v>
      </c>
      <c r="C1382" s="2" t="s">
        <v>5748</v>
      </c>
      <c r="D1382" s="3" t="s">
        <v>9659</v>
      </c>
      <c r="E1382" s="2" t="s">
        <v>5750</v>
      </c>
    </row>
    <row r="1383" spans="1:5" x14ac:dyDescent="0.2">
      <c r="A1383" s="2" t="s">
        <v>5754</v>
      </c>
      <c r="B1383" s="2" t="s">
        <v>1168</v>
      </c>
      <c r="C1383" s="2" t="s">
        <v>5751</v>
      </c>
      <c r="D1383" s="2" t="s">
        <v>717</v>
      </c>
      <c r="E1383" s="2" t="s">
        <v>5755</v>
      </c>
    </row>
    <row r="1384" spans="1:5" x14ac:dyDescent="0.2">
      <c r="A1384" s="2" t="s">
        <v>5752</v>
      </c>
      <c r="B1384" s="2">
        <v>1360</v>
      </c>
      <c r="C1384" s="2" t="s">
        <v>5751</v>
      </c>
      <c r="D1384" s="3" t="s">
        <v>9660</v>
      </c>
      <c r="E1384" s="2" t="s">
        <v>5753</v>
      </c>
    </row>
    <row r="1385" spans="1:5" x14ac:dyDescent="0.2">
      <c r="A1385" s="2" t="s">
        <v>5756</v>
      </c>
      <c r="B1385" s="2">
        <v>1433</v>
      </c>
      <c r="C1385" s="2" t="s">
        <v>944</v>
      </c>
      <c r="D1385" s="3" t="s">
        <v>9661</v>
      </c>
      <c r="E1385" s="2" t="s">
        <v>5757</v>
      </c>
    </row>
    <row r="1386" spans="1:5" x14ac:dyDescent="0.2">
      <c r="A1386" s="2" t="s">
        <v>5758</v>
      </c>
      <c r="B1386" s="2">
        <v>187</v>
      </c>
      <c r="C1386" s="2" t="s">
        <v>943</v>
      </c>
      <c r="D1386" s="2" t="s">
        <v>2380</v>
      </c>
      <c r="E1386" s="2" t="s">
        <v>5759</v>
      </c>
    </row>
    <row r="1387" spans="1:5" x14ac:dyDescent="0.2">
      <c r="A1387" s="2" t="s">
        <v>5761</v>
      </c>
      <c r="B1387" s="2">
        <v>11950</v>
      </c>
      <c r="C1387" s="2" t="s">
        <v>5760</v>
      </c>
      <c r="D1387" s="3" t="s">
        <v>9662</v>
      </c>
      <c r="E1387" s="2" t="s">
        <v>5762</v>
      </c>
    </row>
    <row r="1388" spans="1:5" x14ac:dyDescent="0.2">
      <c r="A1388" s="2" t="s">
        <v>5765</v>
      </c>
      <c r="B1388" s="2">
        <v>1411</v>
      </c>
      <c r="C1388" s="2" t="s">
        <v>5763</v>
      </c>
      <c r="D1388" s="2" t="s">
        <v>5764</v>
      </c>
      <c r="E1388" s="2" t="s">
        <v>5766</v>
      </c>
    </row>
    <row r="1389" spans="1:5" x14ac:dyDescent="0.2">
      <c r="A1389" s="2" t="s">
        <v>5770</v>
      </c>
      <c r="B1389" s="2" t="s">
        <v>5767</v>
      </c>
      <c r="C1389" s="2" t="s">
        <v>5768</v>
      </c>
      <c r="D1389" s="2" t="s">
        <v>5769</v>
      </c>
      <c r="E1389" s="2" t="s">
        <v>5771</v>
      </c>
    </row>
    <row r="1390" spans="1:5" x14ac:dyDescent="0.2">
      <c r="A1390" s="2" t="s">
        <v>5773</v>
      </c>
      <c r="B1390" s="2">
        <v>808</v>
      </c>
      <c r="C1390" s="2" t="s">
        <v>5768</v>
      </c>
      <c r="D1390" s="2" t="s">
        <v>5772</v>
      </c>
      <c r="E1390" s="2" t="s">
        <v>5774</v>
      </c>
    </row>
    <row r="1391" spans="1:5" x14ac:dyDescent="0.2">
      <c r="A1391" s="2" t="s">
        <v>5776</v>
      </c>
      <c r="B1391" s="2">
        <v>1528</v>
      </c>
      <c r="C1391" s="2" t="s">
        <v>5768</v>
      </c>
      <c r="D1391" s="2" t="s">
        <v>5775</v>
      </c>
      <c r="E1391" s="2" t="s">
        <v>5777</v>
      </c>
    </row>
    <row r="1392" spans="1:5" x14ac:dyDescent="0.2">
      <c r="A1392" s="2" t="s">
        <v>5780</v>
      </c>
      <c r="B1392" s="2" t="s">
        <v>5778</v>
      </c>
      <c r="C1392" s="2" t="s">
        <v>5779</v>
      </c>
      <c r="D1392" s="2" t="s">
        <v>536</v>
      </c>
      <c r="E1392" s="2" t="s">
        <v>5781</v>
      </c>
    </row>
    <row r="1393" spans="1:5" x14ac:dyDescent="0.2">
      <c r="A1393" s="2" t="s">
        <v>5783</v>
      </c>
      <c r="B1393" s="2">
        <v>1579</v>
      </c>
      <c r="C1393" s="2" t="s">
        <v>5782</v>
      </c>
      <c r="D1393" s="3" t="s">
        <v>9663</v>
      </c>
      <c r="E1393" s="2" t="s">
        <v>5784</v>
      </c>
    </row>
    <row r="1394" spans="1:5" x14ac:dyDescent="0.2">
      <c r="A1394" s="2" t="s">
        <v>5788</v>
      </c>
      <c r="B1394" s="2" t="s">
        <v>5785</v>
      </c>
      <c r="C1394" s="2" t="s">
        <v>5786</v>
      </c>
      <c r="D1394" s="2" t="s">
        <v>5787</v>
      </c>
      <c r="E1394" s="2" t="s">
        <v>5789</v>
      </c>
    </row>
    <row r="1395" spans="1:5" x14ac:dyDescent="0.2">
      <c r="A1395" s="2" t="s">
        <v>5792</v>
      </c>
      <c r="B1395" s="2">
        <v>3160</v>
      </c>
      <c r="C1395" s="2" t="s">
        <v>5790</v>
      </c>
      <c r="D1395" s="2" t="s">
        <v>5791</v>
      </c>
      <c r="E1395" s="2"/>
    </row>
    <row r="1396" spans="1:5" x14ac:dyDescent="0.2">
      <c r="A1396" s="2" t="s">
        <v>5794</v>
      </c>
      <c r="B1396" s="2">
        <v>3387</v>
      </c>
      <c r="C1396" s="2" t="s">
        <v>5793</v>
      </c>
      <c r="D1396" s="3" t="s">
        <v>9664</v>
      </c>
      <c r="E1396" s="2" t="s">
        <v>5795</v>
      </c>
    </row>
    <row r="1397" spans="1:5" x14ac:dyDescent="0.2">
      <c r="A1397" s="2" t="s">
        <v>5797</v>
      </c>
      <c r="B1397" s="2" t="s">
        <v>3233</v>
      </c>
      <c r="C1397" s="2" t="s">
        <v>5796</v>
      </c>
      <c r="D1397" s="3" t="s">
        <v>9665</v>
      </c>
      <c r="E1397" s="2" t="s">
        <v>5798</v>
      </c>
    </row>
    <row r="1398" spans="1:5" x14ac:dyDescent="0.2">
      <c r="A1398" s="2" t="s">
        <v>5801</v>
      </c>
      <c r="B1398" s="2" t="s">
        <v>5799</v>
      </c>
      <c r="C1398" s="2" t="s">
        <v>5800</v>
      </c>
      <c r="D1398" s="3" t="s">
        <v>9666</v>
      </c>
      <c r="E1398" s="2" t="s">
        <v>5802</v>
      </c>
    </row>
    <row r="1399" spans="1:5" x14ac:dyDescent="0.2">
      <c r="A1399" s="2" t="s">
        <v>5807</v>
      </c>
      <c r="B1399" s="2" t="s">
        <v>5803</v>
      </c>
      <c r="C1399" s="2" t="s">
        <v>5804</v>
      </c>
      <c r="D1399" s="2" t="s">
        <v>5806</v>
      </c>
      <c r="E1399" s="2" t="s">
        <v>5808</v>
      </c>
    </row>
    <row r="1400" spans="1:5" x14ac:dyDescent="0.2">
      <c r="A1400" s="2" t="s">
        <v>5811</v>
      </c>
      <c r="B1400" s="2">
        <v>4577</v>
      </c>
      <c r="C1400" s="2" t="s">
        <v>5809</v>
      </c>
      <c r="D1400" s="2" t="s">
        <v>5810</v>
      </c>
      <c r="E1400" s="2" t="s">
        <v>5812</v>
      </c>
    </row>
    <row r="1401" spans="1:5" x14ac:dyDescent="0.2">
      <c r="A1401" s="2" t="s">
        <v>5816</v>
      </c>
      <c r="B1401" s="2" t="s">
        <v>5813</v>
      </c>
      <c r="C1401" s="2" t="s">
        <v>5814</v>
      </c>
      <c r="D1401" s="2" t="s">
        <v>5815</v>
      </c>
      <c r="E1401" s="2" t="s">
        <v>5817</v>
      </c>
    </row>
    <row r="1402" spans="1:5" x14ac:dyDescent="0.2">
      <c r="A1402" s="2" t="s">
        <v>5820</v>
      </c>
      <c r="B1402" s="2" t="s">
        <v>5818</v>
      </c>
      <c r="C1402" s="2" t="s">
        <v>5819</v>
      </c>
      <c r="D1402" s="3" t="s">
        <v>9667</v>
      </c>
      <c r="E1402" s="2" t="s">
        <v>5821</v>
      </c>
    </row>
    <row r="1403" spans="1:5" x14ac:dyDescent="0.2">
      <c r="A1403" s="2" t="s">
        <v>5822</v>
      </c>
      <c r="B1403" s="2">
        <v>3191</v>
      </c>
      <c r="C1403" s="2" t="s">
        <v>942</v>
      </c>
      <c r="D1403" s="3" t="s">
        <v>9668</v>
      </c>
      <c r="E1403" s="2" t="s">
        <v>5823</v>
      </c>
    </row>
    <row r="1404" spans="1:5" x14ac:dyDescent="0.2">
      <c r="A1404" s="2" t="s">
        <v>5828</v>
      </c>
      <c r="B1404" s="2" t="s">
        <v>5827</v>
      </c>
      <c r="C1404" s="2" t="s">
        <v>5824</v>
      </c>
      <c r="D1404" s="3" t="s">
        <v>9669</v>
      </c>
      <c r="E1404" s="2" t="s">
        <v>5829</v>
      </c>
    </row>
    <row r="1405" spans="1:5" x14ac:dyDescent="0.2">
      <c r="A1405" s="2" t="s">
        <v>5825</v>
      </c>
      <c r="B1405" s="2">
        <v>6189</v>
      </c>
      <c r="C1405" s="2" t="s">
        <v>5824</v>
      </c>
      <c r="D1405" s="3" t="s">
        <v>9670</v>
      </c>
      <c r="E1405" s="2" t="s">
        <v>5826</v>
      </c>
    </row>
    <row r="1406" spans="1:5" x14ac:dyDescent="0.2">
      <c r="A1406" s="2" t="s">
        <v>5832</v>
      </c>
      <c r="B1406" s="2" t="s">
        <v>5830</v>
      </c>
      <c r="C1406" s="2" t="s">
        <v>5831</v>
      </c>
      <c r="D1406" s="3" t="s">
        <v>9671</v>
      </c>
      <c r="E1406" s="2" t="s">
        <v>5833</v>
      </c>
    </row>
    <row r="1407" spans="1:5" x14ac:dyDescent="0.2">
      <c r="A1407" s="2" t="s">
        <v>5842</v>
      </c>
      <c r="B1407" s="2" t="s">
        <v>5840</v>
      </c>
      <c r="C1407" s="2" t="s">
        <v>5834</v>
      </c>
      <c r="D1407" s="2" t="s">
        <v>5841</v>
      </c>
      <c r="E1407" s="2" t="s">
        <v>5843</v>
      </c>
    </row>
    <row r="1408" spans="1:5" x14ac:dyDescent="0.2">
      <c r="A1408" s="2" t="s">
        <v>5838</v>
      </c>
      <c r="B1408" s="2" t="s">
        <v>5837</v>
      </c>
      <c r="C1408" s="2" t="s">
        <v>5834</v>
      </c>
      <c r="D1408" s="3" t="s">
        <v>9672</v>
      </c>
      <c r="E1408" s="2" t="s">
        <v>5839</v>
      </c>
    </row>
    <row r="1409" spans="1:5" x14ac:dyDescent="0.2">
      <c r="A1409" s="2" t="s">
        <v>5835</v>
      </c>
      <c r="B1409" s="2">
        <v>1301</v>
      </c>
      <c r="C1409" s="2" t="s">
        <v>5834</v>
      </c>
      <c r="D1409" s="3" t="s">
        <v>9673</v>
      </c>
      <c r="E1409" s="2" t="s">
        <v>5836</v>
      </c>
    </row>
    <row r="1410" spans="1:5" x14ac:dyDescent="0.2">
      <c r="A1410" s="2" t="s">
        <v>5846</v>
      </c>
      <c r="B1410" s="2" t="s">
        <v>5844</v>
      </c>
      <c r="C1410" s="2" t="s">
        <v>5845</v>
      </c>
      <c r="D1410" s="3" t="s">
        <v>9674</v>
      </c>
      <c r="E1410" s="2" t="s">
        <v>5847</v>
      </c>
    </row>
    <row r="1411" spans="1:5" x14ac:dyDescent="0.2">
      <c r="A1411" s="2" t="s">
        <v>5856</v>
      </c>
      <c r="B1411" s="2" t="s">
        <v>5854</v>
      </c>
      <c r="C1411" s="2" t="s">
        <v>5849</v>
      </c>
      <c r="D1411" s="2" t="s">
        <v>5855</v>
      </c>
      <c r="E1411" s="2" t="s">
        <v>5857</v>
      </c>
    </row>
    <row r="1412" spans="1:5" x14ac:dyDescent="0.2">
      <c r="A1412" s="2" t="s">
        <v>5850</v>
      </c>
      <c r="B1412" s="2" t="s">
        <v>5848</v>
      </c>
      <c r="C1412" s="2" t="s">
        <v>5849</v>
      </c>
      <c r="D1412" s="3" t="s">
        <v>9675</v>
      </c>
      <c r="E1412" s="2" t="s">
        <v>5851</v>
      </c>
    </row>
    <row r="1413" spans="1:5" x14ac:dyDescent="0.2">
      <c r="A1413" s="2" t="s">
        <v>5852</v>
      </c>
      <c r="B1413" s="2">
        <v>2623</v>
      </c>
      <c r="C1413" s="2" t="s">
        <v>5849</v>
      </c>
      <c r="D1413" s="3" t="s">
        <v>9676</v>
      </c>
      <c r="E1413" s="2" t="s">
        <v>5853</v>
      </c>
    </row>
    <row r="1414" spans="1:5" x14ac:dyDescent="0.2">
      <c r="A1414" s="2" t="s">
        <v>5859</v>
      </c>
      <c r="B1414" s="2">
        <v>12800</v>
      </c>
      <c r="C1414" s="2" t="s">
        <v>5858</v>
      </c>
      <c r="D1414" s="3" t="s">
        <v>9677</v>
      </c>
      <c r="E1414" s="2" t="s">
        <v>5860</v>
      </c>
    </row>
    <row r="1415" spans="1:5" x14ac:dyDescent="0.2">
      <c r="A1415" s="2" t="s">
        <v>5863</v>
      </c>
      <c r="B1415" s="2" t="s">
        <v>5861</v>
      </c>
      <c r="C1415" s="2" t="s">
        <v>5862</v>
      </c>
      <c r="D1415" s="3" t="s">
        <v>9678</v>
      </c>
      <c r="E1415" s="2" t="s">
        <v>5864</v>
      </c>
    </row>
    <row r="1416" spans="1:5" x14ac:dyDescent="0.2">
      <c r="A1416" s="2" t="s">
        <v>5866</v>
      </c>
      <c r="B1416" s="2">
        <v>2102</v>
      </c>
      <c r="C1416" s="2" t="s">
        <v>5865</v>
      </c>
      <c r="D1416" s="3" t="s">
        <v>9679</v>
      </c>
      <c r="E1416" s="2" t="s">
        <v>5867</v>
      </c>
    </row>
    <row r="1417" spans="1:5" x14ac:dyDescent="0.2">
      <c r="A1417" s="2" t="s">
        <v>5871</v>
      </c>
      <c r="B1417" s="2" t="s">
        <v>5868</v>
      </c>
      <c r="C1417" s="2" t="s">
        <v>5869</v>
      </c>
      <c r="D1417" s="2" t="s">
        <v>5870</v>
      </c>
      <c r="E1417" s="2" t="s">
        <v>5872</v>
      </c>
    </row>
    <row r="1418" spans="1:5" x14ac:dyDescent="0.2">
      <c r="A1418" s="2" t="s">
        <v>5875</v>
      </c>
      <c r="B1418" s="2" t="s">
        <v>5873</v>
      </c>
      <c r="C1418" s="2" t="s">
        <v>5874</v>
      </c>
      <c r="D1418" s="3" t="s">
        <v>9654</v>
      </c>
      <c r="E1418" s="2" t="s">
        <v>5876</v>
      </c>
    </row>
    <row r="1419" spans="1:5" x14ac:dyDescent="0.2">
      <c r="A1419" s="2" t="s">
        <v>5877</v>
      </c>
      <c r="B1419" s="2">
        <v>1842</v>
      </c>
      <c r="C1419" s="2" t="s">
        <v>5874</v>
      </c>
      <c r="D1419" s="3" t="s">
        <v>9680</v>
      </c>
      <c r="E1419" s="2" t="s">
        <v>5878</v>
      </c>
    </row>
    <row r="1420" spans="1:5" x14ac:dyDescent="0.2">
      <c r="A1420" s="2" t="s">
        <v>5883</v>
      </c>
      <c r="B1420" s="2">
        <v>197</v>
      </c>
      <c r="C1420" s="2" t="s">
        <v>941</v>
      </c>
      <c r="D1420" s="2" t="s">
        <v>5882</v>
      </c>
      <c r="E1420" s="2" t="s">
        <v>5884</v>
      </c>
    </row>
    <row r="1421" spans="1:5" x14ac:dyDescent="0.2">
      <c r="A1421" s="2" t="s">
        <v>5880</v>
      </c>
      <c r="B1421" s="2" t="s">
        <v>5879</v>
      </c>
      <c r="C1421" s="2" t="s">
        <v>941</v>
      </c>
      <c r="D1421" s="3" t="s">
        <v>9681</v>
      </c>
      <c r="E1421" s="2" t="s">
        <v>5881</v>
      </c>
    </row>
    <row r="1422" spans="1:5" x14ac:dyDescent="0.2">
      <c r="A1422" s="2" t="s">
        <v>5888</v>
      </c>
      <c r="B1422" s="2" t="s">
        <v>5885</v>
      </c>
      <c r="C1422" s="2" t="s">
        <v>5886</v>
      </c>
      <c r="D1422" s="2" t="s">
        <v>5887</v>
      </c>
      <c r="E1422" s="2" t="s">
        <v>5889</v>
      </c>
    </row>
    <row r="1423" spans="1:5" x14ac:dyDescent="0.2">
      <c r="A1423" s="2" t="s">
        <v>5891</v>
      </c>
      <c r="B1423" s="2">
        <v>1856</v>
      </c>
      <c r="C1423" s="2" t="s">
        <v>5890</v>
      </c>
      <c r="D1423" s="3" t="s">
        <v>9682</v>
      </c>
      <c r="E1423" s="2" t="s">
        <v>5892</v>
      </c>
    </row>
    <row r="1424" spans="1:5" x14ac:dyDescent="0.2">
      <c r="A1424" s="2" t="s">
        <v>5895</v>
      </c>
      <c r="B1424" s="2" t="s">
        <v>5893</v>
      </c>
      <c r="C1424" s="2" t="s">
        <v>5894</v>
      </c>
      <c r="D1424" s="3" t="s">
        <v>9683</v>
      </c>
      <c r="E1424" s="2" t="s">
        <v>5896</v>
      </c>
    </row>
    <row r="1425" spans="1:5" x14ac:dyDescent="0.2">
      <c r="A1425" s="2" t="s">
        <v>5898</v>
      </c>
      <c r="B1425" s="2">
        <v>5283</v>
      </c>
      <c r="C1425" s="2" t="s">
        <v>5897</v>
      </c>
      <c r="D1425" s="3" t="s">
        <v>9684</v>
      </c>
      <c r="E1425" s="2" t="s">
        <v>5899</v>
      </c>
    </row>
    <row r="1426" spans="1:5" x14ac:dyDescent="0.2">
      <c r="A1426" s="2" t="s">
        <v>5902</v>
      </c>
      <c r="B1426" s="2" t="s">
        <v>2977</v>
      </c>
      <c r="C1426" s="2" t="s">
        <v>5900</v>
      </c>
      <c r="D1426" s="2" t="s">
        <v>5901</v>
      </c>
      <c r="E1426" s="2" t="s">
        <v>5903</v>
      </c>
    </row>
    <row r="1427" spans="1:5" x14ac:dyDescent="0.2">
      <c r="A1427" s="2" t="s">
        <v>5905</v>
      </c>
      <c r="B1427" s="2">
        <v>161</v>
      </c>
      <c r="C1427" s="2" t="s">
        <v>5900</v>
      </c>
      <c r="D1427" s="2" t="s">
        <v>5904</v>
      </c>
      <c r="E1427" s="2" t="s">
        <v>5906</v>
      </c>
    </row>
    <row r="1428" spans="1:5" x14ac:dyDescent="0.2">
      <c r="A1428" s="2" t="s">
        <v>5910</v>
      </c>
      <c r="B1428" s="2" t="s">
        <v>5907</v>
      </c>
      <c r="C1428" s="2" t="s">
        <v>5908</v>
      </c>
      <c r="D1428" s="2" t="s">
        <v>5909</v>
      </c>
      <c r="E1428" s="2" t="s">
        <v>5911</v>
      </c>
    </row>
    <row r="1429" spans="1:5" x14ac:dyDescent="0.2">
      <c r="A1429" s="2" t="s">
        <v>5914</v>
      </c>
      <c r="B1429" s="2" t="s">
        <v>5912</v>
      </c>
      <c r="C1429" s="2" t="s">
        <v>5913</v>
      </c>
      <c r="D1429" s="3" t="s">
        <v>9685</v>
      </c>
      <c r="E1429" s="2" t="s">
        <v>5915</v>
      </c>
    </row>
    <row r="1430" spans="1:5" x14ac:dyDescent="0.2">
      <c r="A1430" s="2" t="s">
        <v>5918</v>
      </c>
      <c r="B1430" s="2" t="s">
        <v>5916</v>
      </c>
      <c r="C1430" s="2" t="s">
        <v>5917</v>
      </c>
      <c r="D1430" s="2" t="s">
        <v>470</v>
      </c>
      <c r="E1430" s="2" t="s">
        <v>5919</v>
      </c>
    </row>
    <row r="1431" spans="1:5" x14ac:dyDescent="0.2">
      <c r="A1431" s="2" t="s">
        <v>5923</v>
      </c>
      <c r="B1431" s="2" t="s">
        <v>5920</v>
      </c>
      <c r="C1431" s="2" t="s">
        <v>5921</v>
      </c>
      <c r="D1431" s="2" t="s">
        <v>5922</v>
      </c>
      <c r="E1431" s="2" t="s">
        <v>5924</v>
      </c>
    </row>
    <row r="1432" spans="1:5" x14ac:dyDescent="0.2">
      <c r="A1432" s="2" t="s">
        <v>5928</v>
      </c>
      <c r="B1432" s="2" t="s">
        <v>5925</v>
      </c>
      <c r="C1432" s="2" t="s">
        <v>5926</v>
      </c>
      <c r="D1432" s="2" t="s">
        <v>5927</v>
      </c>
      <c r="E1432" s="2" t="s">
        <v>5929</v>
      </c>
    </row>
    <row r="1433" spans="1:5" x14ac:dyDescent="0.2">
      <c r="A1433" s="2" t="s">
        <v>5932</v>
      </c>
      <c r="B1433" s="2" t="s">
        <v>2745</v>
      </c>
      <c r="C1433" s="2" t="s">
        <v>5930</v>
      </c>
      <c r="D1433" s="2" t="s">
        <v>5931</v>
      </c>
      <c r="E1433" s="2" t="s">
        <v>5933</v>
      </c>
    </row>
    <row r="1434" spans="1:5" x14ac:dyDescent="0.2">
      <c r="A1434" s="2" t="s">
        <v>5935</v>
      </c>
      <c r="B1434" s="2">
        <v>1852</v>
      </c>
      <c r="C1434" s="2" t="s">
        <v>5934</v>
      </c>
      <c r="D1434" s="3" t="s">
        <v>9503</v>
      </c>
      <c r="E1434" s="2" t="s">
        <v>5936</v>
      </c>
    </row>
    <row r="1435" spans="1:5" x14ac:dyDescent="0.2">
      <c r="A1435" s="2" t="s">
        <v>5940</v>
      </c>
      <c r="B1435" s="2" t="s">
        <v>5937</v>
      </c>
      <c r="C1435" s="2" t="s">
        <v>5938</v>
      </c>
      <c r="D1435" s="2" t="s">
        <v>5939</v>
      </c>
      <c r="E1435" s="2" t="s">
        <v>5941</v>
      </c>
    </row>
    <row r="1436" spans="1:5" x14ac:dyDescent="0.2">
      <c r="A1436" s="2" t="s">
        <v>5944</v>
      </c>
      <c r="B1436" s="2" t="s">
        <v>3988</v>
      </c>
      <c r="C1436" s="2" t="s">
        <v>5942</v>
      </c>
      <c r="D1436" s="2" t="s">
        <v>5943</v>
      </c>
      <c r="E1436" s="2" t="s">
        <v>5945</v>
      </c>
    </row>
    <row r="1437" spans="1:5" x14ac:dyDescent="0.2">
      <c r="A1437" s="2" t="s">
        <v>5947</v>
      </c>
      <c r="B1437" s="2">
        <v>4418</v>
      </c>
      <c r="C1437" s="2" t="s">
        <v>5946</v>
      </c>
      <c r="D1437" s="3" t="s">
        <v>9686</v>
      </c>
      <c r="E1437" s="2" t="s">
        <v>5948</v>
      </c>
    </row>
    <row r="1438" spans="1:5" x14ac:dyDescent="0.2">
      <c r="A1438" s="2" t="s">
        <v>5951</v>
      </c>
      <c r="B1438" s="2">
        <v>431</v>
      </c>
      <c r="C1438" s="2" t="s">
        <v>5949</v>
      </c>
      <c r="D1438" s="2" t="s">
        <v>5950</v>
      </c>
      <c r="E1438" s="2" t="s">
        <v>5952</v>
      </c>
    </row>
    <row r="1439" spans="1:5" x14ac:dyDescent="0.2">
      <c r="A1439" s="2" t="s">
        <v>5954</v>
      </c>
      <c r="B1439" s="2">
        <v>2458</v>
      </c>
      <c r="C1439" s="2" t="s">
        <v>5953</v>
      </c>
      <c r="D1439" s="3" t="s">
        <v>9687</v>
      </c>
      <c r="E1439" s="2" t="s">
        <v>5955</v>
      </c>
    </row>
    <row r="1440" spans="1:5" x14ac:dyDescent="0.2">
      <c r="A1440" s="2" t="s">
        <v>5958</v>
      </c>
      <c r="B1440" s="2" t="s">
        <v>5956</v>
      </c>
      <c r="C1440" s="2" t="s">
        <v>5957</v>
      </c>
      <c r="D1440" s="3" t="s">
        <v>9688</v>
      </c>
      <c r="E1440" s="2" t="s">
        <v>5959</v>
      </c>
    </row>
    <row r="1441" spans="1:5" x14ac:dyDescent="0.2">
      <c r="A1441" s="2" t="s">
        <v>5964</v>
      </c>
      <c r="B1441" s="2" t="s">
        <v>5963</v>
      </c>
      <c r="C1441" s="2" t="s">
        <v>5960</v>
      </c>
      <c r="D1441" s="2" t="s">
        <v>445</v>
      </c>
      <c r="E1441" s="2" t="s">
        <v>5965</v>
      </c>
    </row>
    <row r="1442" spans="1:5" x14ac:dyDescent="0.2">
      <c r="A1442" s="2" t="s">
        <v>5961</v>
      </c>
      <c r="B1442" s="2">
        <v>16850</v>
      </c>
      <c r="C1442" s="2" t="s">
        <v>5960</v>
      </c>
      <c r="D1442" s="3" t="s">
        <v>9689</v>
      </c>
      <c r="E1442" s="2" t="s">
        <v>5962</v>
      </c>
    </row>
    <row r="1443" spans="1:5" x14ac:dyDescent="0.2">
      <c r="A1443" s="2" t="s">
        <v>5969</v>
      </c>
      <c r="B1443" s="2" t="s">
        <v>5966</v>
      </c>
      <c r="C1443" s="2" t="s">
        <v>5967</v>
      </c>
      <c r="D1443" s="2" t="s">
        <v>5968</v>
      </c>
      <c r="E1443" s="2" t="s">
        <v>5970</v>
      </c>
    </row>
    <row r="1444" spans="1:5" x14ac:dyDescent="0.2">
      <c r="A1444" s="2" t="s">
        <v>5972</v>
      </c>
      <c r="B1444" s="2">
        <v>1431</v>
      </c>
      <c r="C1444" s="2" t="s">
        <v>5971</v>
      </c>
      <c r="D1444" s="3" t="s">
        <v>9690</v>
      </c>
      <c r="E1444" s="2" t="s">
        <v>5973</v>
      </c>
    </row>
    <row r="1445" spans="1:5" x14ac:dyDescent="0.2">
      <c r="A1445" s="2" t="s">
        <v>5975</v>
      </c>
      <c r="B1445" s="2">
        <v>3110</v>
      </c>
      <c r="C1445" s="2" t="s">
        <v>5974</v>
      </c>
      <c r="D1445" s="2" t="s">
        <v>711</v>
      </c>
      <c r="E1445" s="2" t="s">
        <v>5976</v>
      </c>
    </row>
    <row r="1446" spans="1:5" x14ac:dyDescent="0.2">
      <c r="A1446" s="2" t="s">
        <v>5979</v>
      </c>
      <c r="B1446" s="2" t="s">
        <v>5977</v>
      </c>
      <c r="C1446" s="2" t="s">
        <v>5974</v>
      </c>
      <c r="D1446" s="2" t="s">
        <v>5978</v>
      </c>
      <c r="E1446" s="2" t="s">
        <v>5980</v>
      </c>
    </row>
    <row r="1447" spans="1:5" x14ac:dyDescent="0.2">
      <c r="A1447" s="2" t="s">
        <v>5982</v>
      </c>
      <c r="B1447" s="2">
        <v>1417</v>
      </c>
      <c r="C1447" s="2" t="s">
        <v>940</v>
      </c>
      <c r="D1447" s="2" t="s">
        <v>5981</v>
      </c>
      <c r="E1447" s="2" t="s">
        <v>5983</v>
      </c>
    </row>
    <row r="1448" spans="1:5" x14ac:dyDescent="0.2">
      <c r="A1448" s="2" t="s">
        <v>5987</v>
      </c>
      <c r="B1448" s="2" t="s">
        <v>5984</v>
      </c>
      <c r="C1448" s="2" t="s">
        <v>5985</v>
      </c>
      <c r="D1448" s="2" t="s">
        <v>5986</v>
      </c>
      <c r="E1448" s="2" t="s">
        <v>5988</v>
      </c>
    </row>
    <row r="1449" spans="1:5" x14ac:dyDescent="0.2">
      <c r="A1449" s="2" t="s">
        <v>5990</v>
      </c>
      <c r="B1449" s="2">
        <v>434</v>
      </c>
      <c r="C1449" s="2" t="s">
        <v>5989</v>
      </c>
      <c r="D1449" s="3" t="s">
        <v>9691</v>
      </c>
      <c r="E1449" s="2" t="s">
        <v>5991</v>
      </c>
    </row>
    <row r="1450" spans="1:5" x14ac:dyDescent="0.2">
      <c r="A1450" s="2" t="s">
        <v>5993</v>
      </c>
      <c r="B1450" s="2">
        <v>297</v>
      </c>
      <c r="C1450" s="2" t="s">
        <v>5992</v>
      </c>
      <c r="D1450" s="3" t="s">
        <v>9692</v>
      </c>
      <c r="E1450" s="2" t="s">
        <v>5994</v>
      </c>
    </row>
    <row r="1451" spans="1:5" x14ac:dyDescent="0.2">
      <c r="A1451" s="2" t="s">
        <v>5998</v>
      </c>
      <c r="B1451" s="2" t="s">
        <v>5995</v>
      </c>
      <c r="C1451" s="2" t="s">
        <v>5996</v>
      </c>
      <c r="D1451" s="2" t="s">
        <v>5997</v>
      </c>
      <c r="E1451" s="2" t="s">
        <v>5999</v>
      </c>
    </row>
    <row r="1452" spans="1:5" x14ac:dyDescent="0.2">
      <c r="A1452" s="2" t="s">
        <v>6002</v>
      </c>
      <c r="B1452" s="2" t="s">
        <v>769</v>
      </c>
      <c r="C1452" s="2" t="s">
        <v>6000</v>
      </c>
      <c r="D1452" s="2" t="s">
        <v>6001</v>
      </c>
      <c r="E1452" s="2" t="s">
        <v>6003</v>
      </c>
    </row>
    <row r="1453" spans="1:5" x14ac:dyDescent="0.2">
      <c r="A1453" s="2" t="s">
        <v>6007</v>
      </c>
      <c r="B1453" s="2" t="s">
        <v>6004</v>
      </c>
      <c r="C1453" s="2" t="s">
        <v>6005</v>
      </c>
      <c r="D1453" s="2" t="s">
        <v>6006</v>
      </c>
      <c r="E1453" s="2" t="s">
        <v>6008</v>
      </c>
    </row>
    <row r="1454" spans="1:5" x14ac:dyDescent="0.2">
      <c r="A1454" s="2" t="s">
        <v>6012</v>
      </c>
      <c r="B1454" s="2" t="s">
        <v>6009</v>
      </c>
      <c r="C1454" s="2" t="s">
        <v>6010</v>
      </c>
      <c r="D1454" s="2" t="s">
        <v>6011</v>
      </c>
      <c r="E1454" s="2" t="s">
        <v>6013</v>
      </c>
    </row>
    <row r="1455" spans="1:5" x14ac:dyDescent="0.2">
      <c r="A1455" s="2" t="s">
        <v>6016</v>
      </c>
      <c r="B1455" s="2" t="s">
        <v>6014</v>
      </c>
      <c r="C1455" s="2" t="s">
        <v>6015</v>
      </c>
      <c r="D1455" s="3" t="s">
        <v>9693</v>
      </c>
      <c r="E1455" s="2" t="s">
        <v>6017</v>
      </c>
    </row>
    <row r="1456" spans="1:5" x14ac:dyDescent="0.2">
      <c r="A1456" s="2" t="s">
        <v>6020</v>
      </c>
      <c r="B1456" s="2" t="s">
        <v>2963</v>
      </c>
      <c r="C1456" s="2" t="s">
        <v>6018</v>
      </c>
      <c r="D1456" s="2" t="s">
        <v>6019</v>
      </c>
      <c r="E1456" s="2" t="s">
        <v>6021</v>
      </c>
    </row>
    <row r="1457" spans="1:5" x14ac:dyDescent="0.2">
      <c r="A1457" s="2" t="s">
        <v>6023</v>
      </c>
      <c r="B1457" s="2">
        <v>1241</v>
      </c>
      <c r="C1457" s="2" t="s">
        <v>6022</v>
      </c>
      <c r="D1457" s="3" t="s">
        <v>9694</v>
      </c>
      <c r="E1457" s="2" t="s">
        <v>6024</v>
      </c>
    </row>
    <row r="1458" spans="1:5" x14ac:dyDescent="0.2">
      <c r="A1458" s="2" t="s">
        <v>6028</v>
      </c>
      <c r="B1458" s="2" t="s">
        <v>4579</v>
      </c>
      <c r="C1458" s="2" t="s">
        <v>6025</v>
      </c>
      <c r="D1458" s="3" t="s">
        <v>9695</v>
      </c>
      <c r="E1458" s="2" t="s">
        <v>6029</v>
      </c>
    </row>
    <row r="1459" spans="1:5" x14ac:dyDescent="0.2">
      <c r="A1459" s="2" t="s">
        <v>6026</v>
      </c>
      <c r="B1459" s="2">
        <v>2800</v>
      </c>
      <c r="C1459" s="2" t="s">
        <v>6025</v>
      </c>
      <c r="D1459" s="3" t="s">
        <v>9696</v>
      </c>
      <c r="E1459" s="2" t="s">
        <v>6027</v>
      </c>
    </row>
    <row r="1460" spans="1:5" x14ac:dyDescent="0.2">
      <c r="A1460" s="2" t="s">
        <v>6031</v>
      </c>
      <c r="B1460" s="2" t="s">
        <v>6030</v>
      </c>
      <c r="C1460" s="2" t="s">
        <v>939</v>
      </c>
      <c r="D1460" s="3" t="s">
        <v>9697</v>
      </c>
      <c r="E1460" s="2" t="s">
        <v>6032</v>
      </c>
    </row>
    <row r="1461" spans="1:5" x14ac:dyDescent="0.2">
      <c r="A1461" s="2" t="s">
        <v>6035</v>
      </c>
      <c r="B1461" s="2" t="s">
        <v>6033</v>
      </c>
      <c r="C1461" s="2" t="s">
        <v>6034</v>
      </c>
      <c r="D1461" s="3" t="s">
        <v>9698</v>
      </c>
      <c r="E1461" s="2" t="s">
        <v>6036</v>
      </c>
    </row>
    <row r="1462" spans="1:5" x14ac:dyDescent="0.2">
      <c r="A1462" s="2" t="s">
        <v>6038</v>
      </c>
      <c r="B1462" s="2">
        <v>378</v>
      </c>
      <c r="C1462" s="2" t="s">
        <v>6037</v>
      </c>
      <c r="D1462" s="2" t="s">
        <v>702</v>
      </c>
      <c r="E1462" s="2" t="s">
        <v>6039</v>
      </c>
    </row>
    <row r="1463" spans="1:5" x14ac:dyDescent="0.2">
      <c r="A1463" s="2" t="s">
        <v>6045</v>
      </c>
      <c r="B1463" s="2" t="s">
        <v>6043</v>
      </c>
      <c r="C1463" s="2" t="s">
        <v>6040</v>
      </c>
      <c r="D1463" s="2" t="s">
        <v>6044</v>
      </c>
      <c r="E1463" s="2" t="s">
        <v>6046</v>
      </c>
    </row>
    <row r="1464" spans="1:5" x14ac:dyDescent="0.2">
      <c r="A1464" s="2" t="s">
        <v>6048</v>
      </c>
      <c r="B1464" s="2">
        <v>284</v>
      </c>
      <c r="C1464" s="2" t="s">
        <v>6040</v>
      </c>
      <c r="D1464" s="2" t="s">
        <v>6047</v>
      </c>
      <c r="E1464" s="2" t="s">
        <v>6049</v>
      </c>
    </row>
    <row r="1465" spans="1:5" x14ac:dyDescent="0.2">
      <c r="A1465" s="2" t="s">
        <v>6041</v>
      </c>
      <c r="B1465" s="2">
        <v>1361</v>
      </c>
      <c r="C1465" s="2" t="s">
        <v>6040</v>
      </c>
      <c r="D1465" s="3" t="s">
        <v>9699</v>
      </c>
      <c r="E1465" s="2" t="s">
        <v>6042</v>
      </c>
    </row>
    <row r="1466" spans="1:5" x14ac:dyDescent="0.2">
      <c r="A1466" s="2" t="s">
        <v>6052</v>
      </c>
      <c r="B1466" s="2" t="s">
        <v>6050</v>
      </c>
      <c r="C1466" s="2" t="s">
        <v>6051</v>
      </c>
      <c r="D1466" s="2" t="s">
        <v>2885</v>
      </c>
      <c r="E1466" s="2" t="s">
        <v>6053</v>
      </c>
    </row>
    <row r="1467" spans="1:5" x14ac:dyDescent="0.2">
      <c r="A1467" s="2" t="s">
        <v>6056</v>
      </c>
      <c r="B1467" s="2" t="s">
        <v>442</v>
      </c>
      <c r="C1467" s="2" t="s">
        <v>6054</v>
      </c>
      <c r="D1467" s="2" t="s">
        <v>6055</v>
      </c>
      <c r="E1467" s="2" t="s">
        <v>6057</v>
      </c>
    </row>
    <row r="1468" spans="1:5" x14ac:dyDescent="0.2">
      <c r="A1468" s="2" t="s">
        <v>6061</v>
      </c>
      <c r="B1468" s="2" t="s">
        <v>6058</v>
      </c>
      <c r="C1468" s="2" t="s">
        <v>6059</v>
      </c>
      <c r="D1468" s="2" t="s">
        <v>6060</v>
      </c>
      <c r="E1468" s="2" t="s">
        <v>6062</v>
      </c>
    </row>
    <row r="1469" spans="1:5" x14ac:dyDescent="0.2">
      <c r="A1469" s="2" t="s">
        <v>6065</v>
      </c>
      <c r="B1469" s="2">
        <v>1146</v>
      </c>
      <c r="C1469" s="2" t="s">
        <v>6063</v>
      </c>
      <c r="D1469" s="2" t="s">
        <v>6064</v>
      </c>
      <c r="E1469" s="2" t="s">
        <v>6066</v>
      </c>
    </row>
    <row r="1470" spans="1:5" x14ac:dyDescent="0.2">
      <c r="A1470" s="2" t="s">
        <v>6070</v>
      </c>
      <c r="B1470" s="2" t="s">
        <v>6067</v>
      </c>
      <c r="C1470" s="2" t="s">
        <v>6068</v>
      </c>
      <c r="D1470" s="2" t="s">
        <v>6069</v>
      </c>
      <c r="E1470" s="2" t="s">
        <v>6071</v>
      </c>
    </row>
    <row r="1471" spans="1:5" x14ac:dyDescent="0.2">
      <c r="A1471" s="2" t="s">
        <v>6074</v>
      </c>
      <c r="B1471" s="2" t="s">
        <v>6072</v>
      </c>
      <c r="C1471" s="2" t="s">
        <v>6073</v>
      </c>
      <c r="D1471" s="3" t="s">
        <v>9700</v>
      </c>
      <c r="E1471" s="2" t="s">
        <v>6075</v>
      </c>
    </row>
    <row r="1472" spans="1:5" x14ac:dyDescent="0.2">
      <c r="A1472" s="2" t="s">
        <v>6078</v>
      </c>
      <c r="B1472" s="2" t="s">
        <v>304</v>
      </c>
      <c r="C1472" s="2" t="s">
        <v>6076</v>
      </c>
      <c r="D1472" s="2" t="s">
        <v>6077</v>
      </c>
      <c r="E1472" s="2" t="s">
        <v>6079</v>
      </c>
    </row>
    <row r="1473" spans="1:5" x14ac:dyDescent="0.2">
      <c r="A1473" s="2" t="s">
        <v>6082</v>
      </c>
      <c r="B1473" s="2" t="s">
        <v>6080</v>
      </c>
      <c r="C1473" s="2" t="s">
        <v>6081</v>
      </c>
      <c r="D1473" s="3" t="s">
        <v>9701</v>
      </c>
      <c r="E1473" s="2" t="s">
        <v>6083</v>
      </c>
    </row>
    <row r="1474" spans="1:5" x14ac:dyDescent="0.2">
      <c r="A1474" s="2" t="s">
        <v>6085</v>
      </c>
      <c r="B1474" s="2" t="s">
        <v>6084</v>
      </c>
      <c r="C1474" s="2" t="s">
        <v>6081</v>
      </c>
      <c r="D1474" s="3" t="s">
        <v>9702</v>
      </c>
      <c r="E1474" s="2" t="s">
        <v>6086</v>
      </c>
    </row>
    <row r="1475" spans="1:5" x14ac:dyDescent="0.2">
      <c r="A1475" s="2" t="s">
        <v>6089</v>
      </c>
      <c r="B1475" s="2">
        <v>1802</v>
      </c>
      <c r="C1475" s="2" t="s">
        <v>6087</v>
      </c>
      <c r="D1475" s="2" t="s">
        <v>6088</v>
      </c>
      <c r="E1475" s="2" t="s">
        <v>6090</v>
      </c>
    </row>
    <row r="1476" spans="1:5" x14ac:dyDescent="0.2">
      <c r="A1476" s="2" t="s">
        <v>6095</v>
      </c>
      <c r="B1476" s="2">
        <v>1504</v>
      </c>
      <c r="C1476" s="2" t="s">
        <v>6092</v>
      </c>
      <c r="D1476" s="2" t="s">
        <v>797</v>
      </c>
      <c r="E1476" s="2" t="s">
        <v>6096</v>
      </c>
    </row>
    <row r="1477" spans="1:5" x14ac:dyDescent="0.2">
      <c r="A1477" s="2" t="s">
        <v>6093</v>
      </c>
      <c r="B1477" s="2" t="s">
        <v>6091</v>
      </c>
      <c r="C1477" s="2" t="s">
        <v>6092</v>
      </c>
      <c r="D1477" s="3" t="s">
        <v>9703</v>
      </c>
      <c r="E1477" s="2" t="s">
        <v>6094</v>
      </c>
    </row>
    <row r="1478" spans="1:5" x14ac:dyDescent="0.2">
      <c r="A1478" s="2" t="s">
        <v>6098</v>
      </c>
      <c r="B1478" s="2">
        <v>5374</v>
      </c>
      <c r="C1478" s="2" t="s">
        <v>6097</v>
      </c>
      <c r="D1478" s="3" t="s">
        <v>9704</v>
      </c>
      <c r="E1478" s="2" t="s">
        <v>6099</v>
      </c>
    </row>
    <row r="1479" spans="1:5" x14ac:dyDescent="0.2">
      <c r="A1479" s="2" t="s">
        <v>6101</v>
      </c>
      <c r="B1479" s="2" t="s">
        <v>2221</v>
      </c>
      <c r="C1479" s="2" t="s">
        <v>6100</v>
      </c>
      <c r="D1479" s="2" t="s">
        <v>631</v>
      </c>
      <c r="E1479" s="2" t="s">
        <v>6102</v>
      </c>
    </row>
    <row r="1480" spans="1:5" x14ac:dyDescent="0.2">
      <c r="A1480" s="2" t="s">
        <v>6104</v>
      </c>
      <c r="B1480" s="2" t="s">
        <v>710</v>
      </c>
      <c r="C1480" s="2" t="s">
        <v>6100</v>
      </c>
      <c r="D1480" s="2" t="s">
        <v>6103</v>
      </c>
      <c r="E1480" s="2" t="s">
        <v>6105</v>
      </c>
    </row>
    <row r="1481" spans="1:5" x14ac:dyDescent="0.2">
      <c r="A1481" s="2" t="s">
        <v>6106</v>
      </c>
      <c r="B1481" s="2">
        <v>2711</v>
      </c>
      <c r="C1481" s="2" t="s">
        <v>6100</v>
      </c>
      <c r="D1481" s="2" t="s">
        <v>3544</v>
      </c>
      <c r="E1481" s="2" t="s">
        <v>6107</v>
      </c>
    </row>
    <row r="1482" spans="1:5" x14ac:dyDescent="0.2">
      <c r="A1482" s="2" t="s">
        <v>6111</v>
      </c>
      <c r="B1482" s="2" t="s">
        <v>6108</v>
      </c>
      <c r="C1482" s="2" t="s">
        <v>6109</v>
      </c>
      <c r="D1482" s="2" t="s">
        <v>6110</v>
      </c>
      <c r="E1482" s="2" t="s">
        <v>6112</v>
      </c>
    </row>
    <row r="1483" spans="1:5" x14ac:dyDescent="0.2">
      <c r="A1483" s="2" t="s">
        <v>6114</v>
      </c>
      <c r="B1483" s="2" t="s">
        <v>425</v>
      </c>
      <c r="C1483" s="2" t="s">
        <v>6109</v>
      </c>
      <c r="D1483" s="2" t="s">
        <v>6113</v>
      </c>
      <c r="E1483" s="2" t="s">
        <v>6115</v>
      </c>
    </row>
    <row r="1484" spans="1:5" x14ac:dyDescent="0.2">
      <c r="A1484" s="2" t="s">
        <v>6118</v>
      </c>
      <c r="B1484" s="2" t="s">
        <v>6116</v>
      </c>
      <c r="C1484" s="2" t="s">
        <v>6109</v>
      </c>
      <c r="D1484" s="2" t="s">
        <v>6117</v>
      </c>
      <c r="E1484" s="2" t="s">
        <v>6119</v>
      </c>
    </row>
    <row r="1485" spans="1:5" x14ac:dyDescent="0.2">
      <c r="A1485" s="2" t="s">
        <v>6121</v>
      </c>
      <c r="B1485" s="2">
        <v>1352</v>
      </c>
      <c r="C1485" s="2" t="s">
        <v>6109</v>
      </c>
      <c r="D1485" s="2" t="s">
        <v>6120</v>
      </c>
      <c r="E1485" s="2" t="s">
        <v>6122</v>
      </c>
    </row>
    <row r="1486" spans="1:5" x14ac:dyDescent="0.2">
      <c r="A1486" s="2" t="s">
        <v>6125</v>
      </c>
      <c r="B1486" s="2" t="s">
        <v>6123</v>
      </c>
      <c r="C1486" s="2" t="s">
        <v>6124</v>
      </c>
      <c r="D1486" s="3" t="s">
        <v>9705</v>
      </c>
      <c r="E1486" s="2" t="s">
        <v>6126</v>
      </c>
    </row>
    <row r="1487" spans="1:5" x14ac:dyDescent="0.2">
      <c r="A1487" s="2" t="s">
        <v>6127</v>
      </c>
      <c r="B1487" s="2">
        <v>8789</v>
      </c>
      <c r="C1487" s="2" t="s">
        <v>6124</v>
      </c>
      <c r="D1487" s="3" t="s">
        <v>9706</v>
      </c>
      <c r="E1487" s="2" t="s">
        <v>6128</v>
      </c>
    </row>
    <row r="1488" spans="1:5" x14ac:dyDescent="0.2">
      <c r="A1488" s="2" t="s">
        <v>6131</v>
      </c>
      <c r="B1488" s="2" t="s">
        <v>2870</v>
      </c>
      <c r="C1488" s="2" t="s">
        <v>6129</v>
      </c>
      <c r="D1488" s="2" t="s">
        <v>6130</v>
      </c>
      <c r="E1488" s="2" t="s">
        <v>6132</v>
      </c>
    </row>
    <row r="1489" spans="1:5" x14ac:dyDescent="0.2">
      <c r="A1489" s="2" t="s">
        <v>6135</v>
      </c>
      <c r="B1489" s="2" t="s">
        <v>6133</v>
      </c>
      <c r="C1489" s="2" t="s">
        <v>6129</v>
      </c>
      <c r="D1489" s="2" t="s">
        <v>6134</v>
      </c>
      <c r="E1489" s="2" t="s">
        <v>6136</v>
      </c>
    </row>
    <row r="1490" spans="1:5" x14ac:dyDescent="0.2">
      <c r="A1490" s="2" t="s">
        <v>6138</v>
      </c>
      <c r="B1490" s="2">
        <v>1674</v>
      </c>
      <c r="C1490" s="2" t="s">
        <v>6137</v>
      </c>
      <c r="D1490" s="3" t="s">
        <v>9707</v>
      </c>
      <c r="E1490" s="2" t="s">
        <v>6139</v>
      </c>
    </row>
    <row r="1491" spans="1:5" x14ac:dyDescent="0.2">
      <c r="A1491" s="2" t="s">
        <v>6145</v>
      </c>
      <c r="B1491" s="2" t="s">
        <v>6143</v>
      </c>
      <c r="C1491" s="2" t="s">
        <v>6140</v>
      </c>
      <c r="D1491" s="2" t="s">
        <v>6144</v>
      </c>
      <c r="E1491" s="2" t="s">
        <v>6146</v>
      </c>
    </row>
    <row r="1492" spans="1:5" x14ac:dyDescent="0.2">
      <c r="A1492" s="2" t="s">
        <v>6141</v>
      </c>
      <c r="B1492" s="2">
        <v>3522</v>
      </c>
      <c r="C1492" s="2" t="s">
        <v>6140</v>
      </c>
      <c r="D1492" s="3" t="s">
        <v>9617</v>
      </c>
      <c r="E1492" s="2" t="s">
        <v>6142</v>
      </c>
    </row>
    <row r="1493" spans="1:5" x14ac:dyDescent="0.2">
      <c r="A1493" s="2" t="s">
        <v>6152</v>
      </c>
      <c r="B1493" s="2" t="s">
        <v>6151</v>
      </c>
      <c r="C1493" s="2" t="s">
        <v>6148</v>
      </c>
      <c r="D1493" s="2" t="s">
        <v>4123</v>
      </c>
      <c r="E1493" s="2" t="s">
        <v>6153</v>
      </c>
    </row>
    <row r="1494" spans="1:5" x14ac:dyDescent="0.2">
      <c r="A1494" s="2" t="s">
        <v>6149</v>
      </c>
      <c r="B1494" s="2" t="s">
        <v>6147</v>
      </c>
      <c r="C1494" s="2" t="s">
        <v>6148</v>
      </c>
      <c r="D1494" s="3" t="s">
        <v>9708</v>
      </c>
      <c r="E1494" s="2" t="s">
        <v>6150</v>
      </c>
    </row>
    <row r="1495" spans="1:5" x14ac:dyDescent="0.2">
      <c r="A1495" s="2" t="s">
        <v>6155</v>
      </c>
      <c r="B1495" s="2" t="s">
        <v>1003</v>
      </c>
      <c r="C1495" s="2" t="s">
        <v>938</v>
      </c>
      <c r="D1495" s="2" t="s">
        <v>6154</v>
      </c>
      <c r="E1495" s="2" t="s">
        <v>6156</v>
      </c>
    </row>
    <row r="1496" spans="1:5" x14ac:dyDescent="0.2">
      <c r="A1496" s="2" t="s">
        <v>6160</v>
      </c>
      <c r="B1496" s="2" t="s">
        <v>6157</v>
      </c>
      <c r="C1496" s="2" t="s">
        <v>6158</v>
      </c>
      <c r="D1496" s="2" t="s">
        <v>6159</v>
      </c>
      <c r="E1496" s="2" t="s">
        <v>6161</v>
      </c>
    </row>
    <row r="1497" spans="1:5" x14ac:dyDescent="0.2">
      <c r="A1497" s="2" t="s">
        <v>6165</v>
      </c>
      <c r="B1497" s="2" t="s">
        <v>6162</v>
      </c>
      <c r="C1497" s="2" t="s">
        <v>6163</v>
      </c>
      <c r="D1497" s="2" t="s">
        <v>6164</v>
      </c>
      <c r="E1497" s="2" t="s">
        <v>6166</v>
      </c>
    </row>
    <row r="1498" spans="1:5" x14ac:dyDescent="0.2">
      <c r="A1498" s="2" t="s">
        <v>6170</v>
      </c>
      <c r="B1498" s="2" t="s">
        <v>6167</v>
      </c>
      <c r="C1498" s="2" t="s">
        <v>6168</v>
      </c>
      <c r="D1498" s="2" t="s">
        <v>6169</v>
      </c>
      <c r="E1498" s="2" t="s">
        <v>6171</v>
      </c>
    </row>
    <row r="1499" spans="1:5" x14ac:dyDescent="0.2">
      <c r="A1499" s="2" t="s">
        <v>6173</v>
      </c>
      <c r="B1499" s="2" t="s">
        <v>4659</v>
      </c>
      <c r="C1499" s="2" t="s">
        <v>6172</v>
      </c>
      <c r="D1499" s="3" t="s">
        <v>9319</v>
      </c>
      <c r="E1499" s="2" t="s">
        <v>6174</v>
      </c>
    </row>
    <row r="1500" spans="1:5" x14ac:dyDescent="0.2">
      <c r="A1500" s="2" t="s">
        <v>6177</v>
      </c>
      <c r="B1500" s="2">
        <v>112</v>
      </c>
      <c r="C1500" s="2" t="s">
        <v>6175</v>
      </c>
      <c r="D1500" s="2" t="s">
        <v>6176</v>
      </c>
      <c r="E1500" s="2" t="s">
        <v>6178</v>
      </c>
    </row>
    <row r="1501" spans="1:5" x14ac:dyDescent="0.2">
      <c r="A1501" s="2" t="s">
        <v>6185</v>
      </c>
      <c r="B1501" s="2" t="s">
        <v>6183</v>
      </c>
      <c r="C1501" s="2" t="s">
        <v>6180</v>
      </c>
      <c r="D1501" s="2" t="s">
        <v>6184</v>
      </c>
      <c r="E1501" s="2" t="s">
        <v>6186</v>
      </c>
    </row>
    <row r="1502" spans="1:5" x14ac:dyDescent="0.2">
      <c r="A1502" s="2" t="s">
        <v>6187</v>
      </c>
      <c r="B1502" s="2">
        <v>284</v>
      </c>
      <c r="C1502" s="2" t="s">
        <v>6180</v>
      </c>
      <c r="D1502" s="2" t="s">
        <v>485</v>
      </c>
      <c r="E1502" s="2" t="s">
        <v>6188</v>
      </c>
    </row>
    <row r="1503" spans="1:5" x14ac:dyDescent="0.2">
      <c r="A1503" s="2" t="s">
        <v>6190</v>
      </c>
      <c r="B1503" s="2" t="s">
        <v>1138</v>
      </c>
      <c r="C1503" s="2" t="s">
        <v>6180</v>
      </c>
      <c r="D1503" s="2" t="s">
        <v>6189</v>
      </c>
      <c r="E1503" s="2" t="s">
        <v>6191</v>
      </c>
    </row>
    <row r="1504" spans="1:5" x14ac:dyDescent="0.2">
      <c r="A1504" s="2" t="s">
        <v>6181</v>
      </c>
      <c r="B1504" s="2" t="s">
        <v>6179</v>
      </c>
      <c r="C1504" s="2" t="s">
        <v>6180</v>
      </c>
      <c r="D1504" s="3" t="s">
        <v>9264</v>
      </c>
      <c r="E1504" s="2" t="s">
        <v>6182</v>
      </c>
    </row>
    <row r="1505" spans="1:5" x14ac:dyDescent="0.2">
      <c r="A1505" s="2" t="s">
        <v>6192</v>
      </c>
      <c r="B1505" s="2">
        <v>1379</v>
      </c>
      <c r="C1505" s="2" t="s">
        <v>937</v>
      </c>
      <c r="D1505" s="3" t="s">
        <v>9709</v>
      </c>
      <c r="E1505" s="2" t="s">
        <v>6193</v>
      </c>
    </row>
    <row r="1506" spans="1:5" x14ac:dyDescent="0.2">
      <c r="A1506" s="2" t="s">
        <v>6197</v>
      </c>
      <c r="B1506" s="2" t="s">
        <v>6194</v>
      </c>
      <c r="C1506" s="2" t="s">
        <v>6195</v>
      </c>
      <c r="D1506" s="2" t="s">
        <v>6196</v>
      </c>
      <c r="E1506" s="2" t="s">
        <v>6198</v>
      </c>
    </row>
    <row r="1507" spans="1:5" x14ac:dyDescent="0.2">
      <c r="A1507" s="2" t="s">
        <v>6200</v>
      </c>
      <c r="B1507" s="2" t="s">
        <v>570</v>
      </c>
      <c r="C1507" s="2" t="s">
        <v>6199</v>
      </c>
      <c r="D1507" s="3" t="s">
        <v>232</v>
      </c>
      <c r="E1507" s="2" t="s">
        <v>6201</v>
      </c>
    </row>
    <row r="1508" spans="1:5" x14ac:dyDescent="0.2">
      <c r="A1508" s="2" t="s">
        <v>6204</v>
      </c>
      <c r="B1508" s="2" t="s">
        <v>6202</v>
      </c>
      <c r="C1508" s="2" t="s">
        <v>6203</v>
      </c>
      <c r="D1508" s="3" t="s">
        <v>9710</v>
      </c>
      <c r="E1508" s="2" t="s">
        <v>6205</v>
      </c>
    </row>
    <row r="1509" spans="1:5" x14ac:dyDescent="0.2">
      <c r="A1509" s="2" t="s">
        <v>6206</v>
      </c>
      <c r="B1509" s="2" t="s">
        <v>419</v>
      </c>
      <c r="C1509" s="2" t="s">
        <v>6203</v>
      </c>
      <c r="D1509" s="3" t="s">
        <v>9711</v>
      </c>
      <c r="E1509" s="2" t="s">
        <v>6207</v>
      </c>
    </row>
    <row r="1510" spans="1:5" x14ac:dyDescent="0.2">
      <c r="A1510" s="2" t="s">
        <v>6211</v>
      </c>
      <c r="B1510" s="2" t="s">
        <v>6210</v>
      </c>
      <c r="C1510" s="2" t="s">
        <v>936</v>
      </c>
      <c r="D1510" s="3" t="s">
        <v>9712</v>
      </c>
      <c r="E1510" s="2" t="s">
        <v>6212</v>
      </c>
    </row>
    <row r="1511" spans="1:5" x14ac:dyDescent="0.2">
      <c r="A1511" s="2" t="s">
        <v>6208</v>
      </c>
      <c r="B1511" s="2">
        <v>1407</v>
      </c>
      <c r="C1511" s="2" t="s">
        <v>936</v>
      </c>
      <c r="D1511" s="3" t="s">
        <v>9713</v>
      </c>
      <c r="E1511" s="2" t="s">
        <v>6209</v>
      </c>
    </row>
    <row r="1512" spans="1:5" x14ac:dyDescent="0.2">
      <c r="A1512" s="2" t="s">
        <v>6216</v>
      </c>
      <c r="B1512" s="2">
        <v>1240</v>
      </c>
      <c r="C1512" s="2" t="s">
        <v>6213</v>
      </c>
      <c r="D1512" s="2" t="s">
        <v>573</v>
      </c>
      <c r="E1512" s="2" t="s">
        <v>6217</v>
      </c>
    </row>
    <row r="1513" spans="1:5" x14ac:dyDescent="0.2">
      <c r="A1513" s="2" t="s">
        <v>6214</v>
      </c>
      <c r="B1513" s="2" t="s">
        <v>703</v>
      </c>
      <c r="C1513" s="2" t="s">
        <v>6213</v>
      </c>
      <c r="D1513" s="3" t="s">
        <v>9714</v>
      </c>
      <c r="E1513" s="2" t="s">
        <v>6215</v>
      </c>
    </row>
    <row r="1514" spans="1:5" x14ac:dyDescent="0.2">
      <c r="A1514" s="2" t="s">
        <v>6221</v>
      </c>
      <c r="B1514" s="2" t="s">
        <v>6220</v>
      </c>
      <c r="C1514" s="2" t="s">
        <v>934</v>
      </c>
      <c r="D1514" s="3" t="s">
        <v>9715</v>
      </c>
      <c r="E1514" s="2" t="s">
        <v>6222</v>
      </c>
    </row>
    <row r="1515" spans="1:5" x14ac:dyDescent="0.2">
      <c r="A1515" s="2" t="s">
        <v>6218</v>
      </c>
      <c r="B1515" s="2">
        <v>1253</v>
      </c>
      <c r="C1515" s="2" t="s">
        <v>934</v>
      </c>
      <c r="D1515" s="3" t="s">
        <v>9716</v>
      </c>
      <c r="E1515" s="2" t="s">
        <v>6219</v>
      </c>
    </row>
    <row r="1516" spans="1:5" x14ac:dyDescent="0.2">
      <c r="A1516" s="2" t="s">
        <v>6225</v>
      </c>
      <c r="B1516" s="2" t="s">
        <v>6223</v>
      </c>
      <c r="C1516" s="2" t="s">
        <v>6224</v>
      </c>
      <c r="D1516" s="3" t="s">
        <v>9717</v>
      </c>
      <c r="E1516" s="2" t="s">
        <v>6226</v>
      </c>
    </row>
    <row r="1517" spans="1:5" x14ac:dyDescent="0.2">
      <c r="A1517" s="2" t="s">
        <v>6227</v>
      </c>
      <c r="B1517" s="2">
        <v>1291</v>
      </c>
      <c r="C1517" s="2" t="s">
        <v>6224</v>
      </c>
      <c r="D1517" s="3" t="s">
        <v>9718</v>
      </c>
      <c r="E1517" s="2" t="s">
        <v>6228</v>
      </c>
    </row>
    <row r="1518" spans="1:5" x14ac:dyDescent="0.2">
      <c r="A1518" s="2" t="s">
        <v>6231</v>
      </c>
      <c r="B1518" s="2" t="s">
        <v>6229</v>
      </c>
      <c r="C1518" s="2" t="s">
        <v>6230</v>
      </c>
      <c r="D1518" s="3" t="s">
        <v>9719</v>
      </c>
      <c r="E1518" s="2" t="s">
        <v>6232</v>
      </c>
    </row>
    <row r="1519" spans="1:5" x14ac:dyDescent="0.2">
      <c r="A1519" s="2" t="s">
        <v>6234</v>
      </c>
      <c r="B1519" s="2" t="s">
        <v>2988</v>
      </c>
      <c r="C1519" s="2" t="s">
        <v>6233</v>
      </c>
      <c r="D1519" s="2" t="s">
        <v>2809</v>
      </c>
      <c r="E1519" s="2" t="s">
        <v>6235</v>
      </c>
    </row>
    <row r="1520" spans="1:5" x14ac:dyDescent="0.2">
      <c r="A1520" s="2" t="s">
        <v>6238</v>
      </c>
      <c r="B1520" s="2" t="s">
        <v>6236</v>
      </c>
      <c r="C1520" s="2" t="s">
        <v>6237</v>
      </c>
      <c r="D1520" s="3" t="s">
        <v>9720</v>
      </c>
      <c r="E1520" s="2" t="s">
        <v>6239</v>
      </c>
    </row>
    <row r="1521" spans="1:5" x14ac:dyDescent="0.2">
      <c r="A1521" s="2" t="s">
        <v>6241</v>
      </c>
      <c r="B1521" s="2" t="s">
        <v>6240</v>
      </c>
      <c r="C1521" s="2" t="s">
        <v>6237</v>
      </c>
      <c r="D1521" s="3" t="s">
        <v>9721</v>
      </c>
      <c r="E1521" s="2" t="s">
        <v>6242</v>
      </c>
    </row>
    <row r="1522" spans="1:5" x14ac:dyDescent="0.2">
      <c r="A1522" s="2" t="s">
        <v>6246</v>
      </c>
      <c r="B1522" s="2" t="s">
        <v>6243</v>
      </c>
      <c r="C1522" s="2" t="s">
        <v>6244</v>
      </c>
      <c r="D1522" s="2" t="s">
        <v>6245</v>
      </c>
      <c r="E1522" s="2" t="s">
        <v>6247</v>
      </c>
    </row>
    <row r="1523" spans="1:5" x14ac:dyDescent="0.2">
      <c r="A1523" s="2" t="s">
        <v>6250</v>
      </c>
      <c r="B1523" s="2" t="s">
        <v>6248</v>
      </c>
      <c r="C1523" s="2" t="s">
        <v>933</v>
      </c>
      <c r="D1523" s="2" t="s">
        <v>6249</v>
      </c>
      <c r="E1523" s="2" t="s">
        <v>6251</v>
      </c>
    </row>
    <row r="1524" spans="1:5" x14ac:dyDescent="0.2">
      <c r="A1524" s="2" t="s">
        <v>6253</v>
      </c>
      <c r="B1524" s="2" t="s">
        <v>6252</v>
      </c>
      <c r="C1524" s="2" t="s">
        <v>932</v>
      </c>
      <c r="D1524" s="2" t="s">
        <v>737</v>
      </c>
      <c r="E1524" s="2" t="s">
        <v>6254</v>
      </c>
    </row>
    <row r="1525" spans="1:5" x14ac:dyDescent="0.2">
      <c r="A1525" s="2" t="s">
        <v>6256</v>
      </c>
      <c r="B1525" s="2" t="s">
        <v>698</v>
      </c>
      <c r="C1525" s="2" t="s">
        <v>932</v>
      </c>
      <c r="D1525" s="2" t="s">
        <v>6255</v>
      </c>
      <c r="E1525" s="2" t="s">
        <v>6257</v>
      </c>
    </row>
    <row r="1526" spans="1:5" x14ac:dyDescent="0.2">
      <c r="A1526" s="2" t="s">
        <v>6259</v>
      </c>
      <c r="B1526" s="2">
        <v>1560</v>
      </c>
      <c r="C1526" s="2" t="s">
        <v>6258</v>
      </c>
      <c r="D1526" s="2" t="s">
        <v>693</v>
      </c>
      <c r="E1526" s="2" t="s">
        <v>6260</v>
      </c>
    </row>
    <row r="1527" spans="1:5" x14ac:dyDescent="0.2">
      <c r="A1527" s="2" t="s">
        <v>6262</v>
      </c>
      <c r="B1527" s="2">
        <v>2232</v>
      </c>
      <c r="C1527" s="2" t="s">
        <v>6261</v>
      </c>
      <c r="D1527" s="3" t="s">
        <v>9004</v>
      </c>
      <c r="E1527" s="2" t="s">
        <v>6263</v>
      </c>
    </row>
    <row r="1528" spans="1:5" x14ac:dyDescent="0.2">
      <c r="A1528" s="2" t="s">
        <v>6265</v>
      </c>
      <c r="B1528" s="2">
        <v>2880</v>
      </c>
      <c r="C1528" s="2" t="s">
        <v>6264</v>
      </c>
      <c r="D1528" s="3" t="s">
        <v>9722</v>
      </c>
      <c r="E1528" s="2" t="s">
        <v>6266</v>
      </c>
    </row>
    <row r="1529" spans="1:5" x14ac:dyDescent="0.2">
      <c r="A1529" s="2" t="s">
        <v>6268</v>
      </c>
      <c r="B1529" s="2">
        <v>1736</v>
      </c>
      <c r="C1529" s="2" t="s">
        <v>931</v>
      </c>
      <c r="D1529" s="2" t="s">
        <v>6267</v>
      </c>
      <c r="E1529" s="2" t="s">
        <v>6269</v>
      </c>
    </row>
    <row r="1530" spans="1:5" x14ac:dyDescent="0.2">
      <c r="A1530" s="2" t="s">
        <v>6273</v>
      </c>
      <c r="B1530" s="2" t="s">
        <v>6270</v>
      </c>
      <c r="C1530" s="2" t="s">
        <v>6271</v>
      </c>
      <c r="D1530" s="2" t="s">
        <v>6272</v>
      </c>
      <c r="E1530" s="2" t="s">
        <v>6274</v>
      </c>
    </row>
    <row r="1531" spans="1:5" x14ac:dyDescent="0.2">
      <c r="A1531" s="2" t="s">
        <v>6276</v>
      </c>
      <c r="B1531" s="2" t="s">
        <v>6275</v>
      </c>
      <c r="C1531" s="2" t="s">
        <v>6271</v>
      </c>
      <c r="D1531" s="2" t="s">
        <v>766</v>
      </c>
      <c r="E1531" s="2" t="s">
        <v>6277</v>
      </c>
    </row>
    <row r="1532" spans="1:5" x14ac:dyDescent="0.2">
      <c r="A1532" s="2" t="s">
        <v>6280</v>
      </c>
      <c r="B1532" s="2" t="s">
        <v>6278</v>
      </c>
      <c r="C1532" s="2" t="s">
        <v>6279</v>
      </c>
      <c r="D1532" s="2" t="s">
        <v>651</v>
      </c>
      <c r="E1532" s="2" t="s">
        <v>6281</v>
      </c>
    </row>
    <row r="1533" spans="1:5" x14ac:dyDescent="0.2">
      <c r="A1533" s="2" t="s">
        <v>6287</v>
      </c>
      <c r="B1533" s="2" t="s">
        <v>6285</v>
      </c>
      <c r="C1533" s="2" t="s">
        <v>6282</v>
      </c>
      <c r="D1533" s="2" t="s">
        <v>6286</v>
      </c>
      <c r="E1533" s="2" t="s">
        <v>6288</v>
      </c>
    </row>
    <row r="1534" spans="1:5" x14ac:dyDescent="0.2">
      <c r="A1534" s="2" t="s">
        <v>6283</v>
      </c>
      <c r="B1534" s="2">
        <v>4056</v>
      </c>
      <c r="C1534" s="2" t="s">
        <v>6282</v>
      </c>
      <c r="D1534" s="3" t="s">
        <v>9723</v>
      </c>
      <c r="E1534" s="2" t="s">
        <v>6284</v>
      </c>
    </row>
    <row r="1535" spans="1:5" x14ac:dyDescent="0.2">
      <c r="A1535" s="2" t="s">
        <v>6291</v>
      </c>
      <c r="B1535" s="2" t="s">
        <v>94</v>
      </c>
      <c r="C1535" s="2" t="s">
        <v>6289</v>
      </c>
      <c r="D1535" s="2" t="s">
        <v>6290</v>
      </c>
      <c r="E1535" s="2" t="s">
        <v>6292</v>
      </c>
    </row>
    <row r="1536" spans="1:5" x14ac:dyDescent="0.2">
      <c r="A1536" s="2" t="s">
        <v>6295</v>
      </c>
      <c r="B1536" s="2" t="s">
        <v>6293</v>
      </c>
      <c r="C1536" s="2" t="s">
        <v>6294</v>
      </c>
      <c r="D1536" s="3" t="s">
        <v>9724</v>
      </c>
      <c r="E1536" s="2" t="s">
        <v>6296</v>
      </c>
    </row>
    <row r="1537" spans="1:5" x14ac:dyDescent="0.2">
      <c r="A1537" s="2" t="s">
        <v>6301</v>
      </c>
      <c r="B1537" s="2" t="s">
        <v>5920</v>
      </c>
      <c r="C1537" s="2" t="s">
        <v>930</v>
      </c>
      <c r="D1537" s="2" t="s">
        <v>6300</v>
      </c>
      <c r="E1537" s="2" t="s">
        <v>6302</v>
      </c>
    </row>
    <row r="1538" spans="1:5" x14ac:dyDescent="0.2">
      <c r="A1538" s="2" t="s">
        <v>6298</v>
      </c>
      <c r="B1538" s="2" t="s">
        <v>6297</v>
      </c>
      <c r="C1538" s="2" t="s">
        <v>930</v>
      </c>
      <c r="D1538" s="3" t="s">
        <v>9725</v>
      </c>
      <c r="E1538" s="2" t="s">
        <v>6299</v>
      </c>
    </row>
    <row r="1539" spans="1:5" x14ac:dyDescent="0.2">
      <c r="A1539" s="2" t="s">
        <v>6305</v>
      </c>
      <c r="B1539" s="2" t="s">
        <v>6303</v>
      </c>
      <c r="C1539" s="2" t="s">
        <v>6304</v>
      </c>
      <c r="D1539" s="3" t="s">
        <v>9726</v>
      </c>
      <c r="E1539" s="2" t="s">
        <v>6306</v>
      </c>
    </row>
    <row r="1540" spans="1:5" x14ac:dyDescent="0.2">
      <c r="A1540" s="2" t="s">
        <v>6309</v>
      </c>
      <c r="B1540" s="2" t="s">
        <v>6307</v>
      </c>
      <c r="C1540" s="2" t="s">
        <v>6308</v>
      </c>
      <c r="D1540" s="2" t="s">
        <v>4930</v>
      </c>
      <c r="E1540" s="2" t="s">
        <v>6310</v>
      </c>
    </row>
    <row r="1541" spans="1:5" x14ac:dyDescent="0.2">
      <c r="A1541" s="2" t="s">
        <v>6313</v>
      </c>
      <c r="B1541" s="2">
        <v>631</v>
      </c>
      <c r="C1541" s="2" t="s">
        <v>6311</v>
      </c>
      <c r="D1541" s="2" t="s">
        <v>6312</v>
      </c>
      <c r="E1541" s="2" t="s">
        <v>6314</v>
      </c>
    </row>
    <row r="1542" spans="1:5" x14ac:dyDescent="0.2">
      <c r="A1542" s="2" t="s">
        <v>6316</v>
      </c>
      <c r="B1542" s="2">
        <v>6053</v>
      </c>
      <c r="C1542" s="2" t="s">
        <v>6315</v>
      </c>
      <c r="D1542" s="3" t="s">
        <v>9727</v>
      </c>
      <c r="E1542" s="2" t="s">
        <v>6317</v>
      </c>
    </row>
    <row r="1543" spans="1:5" x14ac:dyDescent="0.2">
      <c r="A1543" s="2" t="s">
        <v>6320</v>
      </c>
      <c r="B1543" s="2" t="s">
        <v>6318</v>
      </c>
      <c r="C1543" s="2" t="s">
        <v>6319</v>
      </c>
      <c r="D1543" s="2" t="s">
        <v>1435</v>
      </c>
      <c r="E1543" s="2" t="s">
        <v>6321</v>
      </c>
    </row>
    <row r="1544" spans="1:5" x14ac:dyDescent="0.2">
      <c r="A1544" s="2" t="s">
        <v>6324</v>
      </c>
      <c r="B1544" s="2" t="s">
        <v>1946</v>
      </c>
      <c r="C1544" s="2" t="s">
        <v>6322</v>
      </c>
      <c r="D1544" s="2" t="s">
        <v>6323</v>
      </c>
      <c r="E1544" s="2" t="s">
        <v>6325</v>
      </c>
    </row>
    <row r="1545" spans="1:5" x14ac:dyDescent="0.2">
      <c r="A1545" s="2" t="s">
        <v>6327</v>
      </c>
      <c r="B1545" s="2">
        <v>1290</v>
      </c>
      <c r="C1545" s="2" t="s">
        <v>6326</v>
      </c>
      <c r="D1545" s="3" t="s">
        <v>9728</v>
      </c>
      <c r="E1545" s="2" t="s">
        <v>6328</v>
      </c>
    </row>
    <row r="1546" spans="1:5" x14ac:dyDescent="0.2">
      <c r="A1546" s="2" t="s">
        <v>6334</v>
      </c>
      <c r="B1546" s="2" t="s">
        <v>6332</v>
      </c>
      <c r="C1546" s="2" t="s">
        <v>6329</v>
      </c>
      <c r="D1546" s="2" t="s">
        <v>6333</v>
      </c>
      <c r="E1546" s="2" t="s">
        <v>6335</v>
      </c>
    </row>
    <row r="1547" spans="1:5" x14ac:dyDescent="0.2">
      <c r="A1547" s="2" t="s">
        <v>6330</v>
      </c>
      <c r="B1547" s="2">
        <v>1361</v>
      </c>
      <c r="C1547" s="2" t="s">
        <v>6329</v>
      </c>
      <c r="D1547" s="3" t="s">
        <v>9729</v>
      </c>
      <c r="E1547" s="2" t="s">
        <v>6331</v>
      </c>
    </row>
    <row r="1548" spans="1:5" x14ac:dyDescent="0.2">
      <c r="A1548" s="2" t="s">
        <v>6338</v>
      </c>
      <c r="B1548" s="2" t="s">
        <v>6336</v>
      </c>
      <c r="C1548" s="2" t="s">
        <v>6337</v>
      </c>
      <c r="D1548" s="3" t="s">
        <v>9730</v>
      </c>
      <c r="E1548" s="2" t="s">
        <v>6339</v>
      </c>
    </row>
    <row r="1549" spans="1:5" x14ac:dyDescent="0.2">
      <c r="A1549" s="2" t="s">
        <v>6341</v>
      </c>
      <c r="B1549" s="2">
        <v>1571</v>
      </c>
      <c r="C1549" s="2" t="s">
        <v>6340</v>
      </c>
      <c r="D1549" s="3" t="s">
        <v>9731</v>
      </c>
      <c r="E1549" s="2" t="s">
        <v>6342</v>
      </c>
    </row>
    <row r="1550" spans="1:5" x14ac:dyDescent="0.2">
      <c r="A1550" s="2" t="s">
        <v>6345</v>
      </c>
      <c r="B1550" s="2" t="s">
        <v>6343</v>
      </c>
      <c r="C1550" s="2" t="s">
        <v>6344</v>
      </c>
      <c r="D1550" s="3" t="s">
        <v>9732</v>
      </c>
      <c r="E1550" s="2" t="s">
        <v>6346</v>
      </c>
    </row>
    <row r="1551" spans="1:5" x14ac:dyDescent="0.2">
      <c r="A1551" s="2" t="s">
        <v>6348</v>
      </c>
      <c r="B1551" s="2">
        <v>274</v>
      </c>
      <c r="C1551" s="2" t="s">
        <v>6347</v>
      </c>
      <c r="D1551" s="2" t="s">
        <v>3809</v>
      </c>
      <c r="E1551" s="2" t="s">
        <v>6349</v>
      </c>
    </row>
    <row r="1552" spans="1:5" x14ac:dyDescent="0.2">
      <c r="A1552" s="2" t="s">
        <v>6352</v>
      </c>
      <c r="B1552" s="2" t="s">
        <v>431</v>
      </c>
      <c r="C1552" s="2" t="s">
        <v>6350</v>
      </c>
      <c r="D1552" s="2" t="s">
        <v>6351</v>
      </c>
      <c r="E1552" s="2" t="s">
        <v>6353</v>
      </c>
    </row>
    <row r="1553" spans="1:5" x14ac:dyDescent="0.2">
      <c r="A1553" s="2" t="s">
        <v>6357</v>
      </c>
      <c r="B1553" s="2" t="s">
        <v>6354</v>
      </c>
      <c r="C1553" s="2" t="s">
        <v>6355</v>
      </c>
      <c r="D1553" s="2" t="s">
        <v>6356</v>
      </c>
      <c r="E1553" s="2" t="s">
        <v>6358</v>
      </c>
    </row>
    <row r="1554" spans="1:5" x14ac:dyDescent="0.2">
      <c r="A1554" s="2" t="s">
        <v>6367</v>
      </c>
      <c r="B1554" s="2" t="s">
        <v>6365</v>
      </c>
      <c r="C1554" s="2" t="s">
        <v>6360</v>
      </c>
      <c r="D1554" s="2" t="s">
        <v>6366</v>
      </c>
      <c r="E1554" s="2" t="s">
        <v>6368</v>
      </c>
    </row>
    <row r="1555" spans="1:5" x14ac:dyDescent="0.2">
      <c r="A1555" s="2" t="s">
        <v>6361</v>
      </c>
      <c r="B1555" s="2" t="s">
        <v>6359</v>
      </c>
      <c r="C1555" s="2" t="s">
        <v>6360</v>
      </c>
      <c r="D1555" s="3" t="s">
        <v>9733</v>
      </c>
      <c r="E1555" s="2" t="s">
        <v>6362</v>
      </c>
    </row>
    <row r="1556" spans="1:5" x14ac:dyDescent="0.2">
      <c r="A1556" s="2" t="s">
        <v>6363</v>
      </c>
      <c r="B1556" s="2">
        <v>15480</v>
      </c>
      <c r="C1556" s="2" t="s">
        <v>6360</v>
      </c>
      <c r="D1556" s="3" t="s">
        <v>9204</v>
      </c>
      <c r="E1556" s="2" t="s">
        <v>6364</v>
      </c>
    </row>
    <row r="1557" spans="1:5" x14ac:dyDescent="0.2">
      <c r="A1557" s="2" t="s">
        <v>6370</v>
      </c>
      <c r="B1557" s="2" t="s">
        <v>272</v>
      </c>
      <c r="C1557" s="2" t="s">
        <v>6369</v>
      </c>
      <c r="D1557" s="2" t="s">
        <v>2424</v>
      </c>
      <c r="E1557" s="2" t="s">
        <v>6371</v>
      </c>
    </row>
    <row r="1558" spans="1:5" x14ac:dyDescent="0.2">
      <c r="A1558" s="2" t="s">
        <v>6373</v>
      </c>
      <c r="B1558" s="2" t="s">
        <v>450</v>
      </c>
      <c r="C1558" s="2" t="s">
        <v>6372</v>
      </c>
      <c r="D1558" s="2" t="s">
        <v>751</v>
      </c>
      <c r="E1558" s="2" t="s">
        <v>6374</v>
      </c>
    </row>
    <row r="1559" spans="1:5" x14ac:dyDescent="0.2">
      <c r="A1559" s="2" t="s">
        <v>6377</v>
      </c>
      <c r="B1559" s="2" t="s">
        <v>6375</v>
      </c>
      <c r="C1559" s="2" t="s">
        <v>6376</v>
      </c>
      <c r="D1559" s="2" t="s">
        <v>503</v>
      </c>
      <c r="E1559" s="2" t="s">
        <v>6378</v>
      </c>
    </row>
    <row r="1560" spans="1:5" x14ac:dyDescent="0.2">
      <c r="A1560" s="2" t="s">
        <v>6380</v>
      </c>
      <c r="B1560" s="2" t="s">
        <v>85</v>
      </c>
      <c r="C1560" s="2" t="s">
        <v>6376</v>
      </c>
      <c r="D1560" s="2" t="s">
        <v>6379</v>
      </c>
      <c r="E1560" s="2" t="s">
        <v>6381</v>
      </c>
    </row>
    <row r="1561" spans="1:5" x14ac:dyDescent="0.2">
      <c r="A1561" s="2" t="s">
        <v>6383</v>
      </c>
      <c r="B1561" s="2" t="s">
        <v>6382</v>
      </c>
      <c r="C1561" s="2" t="s">
        <v>929</v>
      </c>
      <c r="D1561" s="3" t="s">
        <v>9734</v>
      </c>
      <c r="E1561" s="2" t="s">
        <v>6384</v>
      </c>
    </row>
    <row r="1562" spans="1:5" x14ac:dyDescent="0.2">
      <c r="A1562" s="2" t="s">
        <v>6389</v>
      </c>
      <c r="B1562" s="2">
        <v>1579</v>
      </c>
      <c r="C1562" s="2" t="s">
        <v>6385</v>
      </c>
      <c r="D1562" s="2" t="s">
        <v>6388</v>
      </c>
      <c r="E1562" s="2" t="s">
        <v>6390</v>
      </c>
    </row>
    <row r="1563" spans="1:5" x14ac:dyDescent="0.2">
      <c r="A1563" s="2" t="s">
        <v>6386</v>
      </c>
      <c r="B1563" s="2">
        <v>2998</v>
      </c>
      <c r="C1563" s="2" t="s">
        <v>6385</v>
      </c>
      <c r="D1563" s="3" t="s">
        <v>9735</v>
      </c>
      <c r="E1563" s="2" t="s">
        <v>6387</v>
      </c>
    </row>
    <row r="1564" spans="1:5" x14ac:dyDescent="0.2">
      <c r="A1564" s="2" t="s">
        <v>6394</v>
      </c>
      <c r="B1564" s="2" t="s">
        <v>6391</v>
      </c>
      <c r="C1564" s="2" t="s">
        <v>6392</v>
      </c>
      <c r="D1564" s="2" t="s">
        <v>6393</v>
      </c>
      <c r="E1564" s="2" t="s">
        <v>6395</v>
      </c>
    </row>
    <row r="1565" spans="1:5" x14ac:dyDescent="0.2">
      <c r="A1565" s="2" t="s">
        <v>6397</v>
      </c>
      <c r="B1565" s="2" t="s">
        <v>6396</v>
      </c>
      <c r="C1565" s="2" t="s">
        <v>6392</v>
      </c>
      <c r="D1565" s="2" t="s">
        <v>5904</v>
      </c>
      <c r="E1565" s="2" t="s">
        <v>6398</v>
      </c>
    </row>
    <row r="1566" spans="1:5" x14ac:dyDescent="0.2">
      <c r="A1566" s="2" t="s">
        <v>6401</v>
      </c>
      <c r="B1566" s="2" t="s">
        <v>1356</v>
      </c>
      <c r="C1566" s="2" t="s">
        <v>6399</v>
      </c>
      <c r="D1566" s="2" t="s">
        <v>6400</v>
      </c>
      <c r="E1566" s="2" t="s">
        <v>6402</v>
      </c>
    </row>
    <row r="1567" spans="1:5" x14ac:dyDescent="0.2">
      <c r="A1567" s="2" t="s">
        <v>6409</v>
      </c>
      <c r="B1567" s="2" t="s">
        <v>6407</v>
      </c>
      <c r="C1567" s="2" t="s">
        <v>6404</v>
      </c>
      <c r="D1567" s="2" t="s">
        <v>6408</v>
      </c>
      <c r="E1567" s="2" t="s">
        <v>6410</v>
      </c>
    </row>
    <row r="1568" spans="1:5" x14ac:dyDescent="0.2">
      <c r="A1568" s="2" t="s">
        <v>6405</v>
      </c>
      <c r="B1568" s="2" t="s">
        <v>6403</v>
      </c>
      <c r="C1568" s="2" t="s">
        <v>6404</v>
      </c>
      <c r="D1568" s="3" t="s">
        <v>9736</v>
      </c>
      <c r="E1568" s="2" t="s">
        <v>6406</v>
      </c>
    </row>
    <row r="1569" spans="1:5" x14ac:dyDescent="0.2">
      <c r="A1569" s="2" t="s">
        <v>6414</v>
      </c>
      <c r="B1569" s="2" t="s">
        <v>6411</v>
      </c>
      <c r="C1569" s="2" t="s">
        <v>6412</v>
      </c>
      <c r="D1569" s="2" t="s">
        <v>6413</v>
      </c>
      <c r="E1569" s="2" t="s">
        <v>6415</v>
      </c>
    </row>
    <row r="1570" spans="1:5" x14ac:dyDescent="0.2">
      <c r="A1570" s="2" t="s">
        <v>6417</v>
      </c>
      <c r="B1570" s="2" t="s">
        <v>2071</v>
      </c>
      <c r="C1570" s="2" t="s">
        <v>6416</v>
      </c>
      <c r="D1570" s="2" t="s">
        <v>679</v>
      </c>
      <c r="E1570" s="2" t="s">
        <v>6418</v>
      </c>
    </row>
    <row r="1571" spans="1:5" x14ac:dyDescent="0.2">
      <c r="A1571" s="2" t="s">
        <v>6422</v>
      </c>
      <c r="B1571" s="2" t="s">
        <v>6419</v>
      </c>
      <c r="C1571" s="2" t="s">
        <v>6420</v>
      </c>
      <c r="D1571" s="2" t="s">
        <v>6421</v>
      </c>
      <c r="E1571" s="2" t="s">
        <v>6423</v>
      </c>
    </row>
    <row r="1572" spans="1:5" x14ac:dyDescent="0.2">
      <c r="A1572" s="2" t="s">
        <v>6427</v>
      </c>
      <c r="B1572" s="2" t="s">
        <v>6424</v>
      </c>
      <c r="C1572" s="2" t="s">
        <v>6425</v>
      </c>
      <c r="D1572" s="2" t="s">
        <v>6426</v>
      </c>
      <c r="E1572" s="2" t="s">
        <v>6428</v>
      </c>
    </row>
    <row r="1573" spans="1:5" x14ac:dyDescent="0.2">
      <c r="A1573" s="2" t="s">
        <v>6431</v>
      </c>
      <c r="B1573" s="2">
        <v>1149</v>
      </c>
      <c r="C1573" s="2" t="s">
        <v>6429</v>
      </c>
      <c r="D1573" s="2" t="s">
        <v>6430</v>
      </c>
      <c r="E1573" s="2" t="s">
        <v>6432</v>
      </c>
    </row>
    <row r="1574" spans="1:5" x14ac:dyDescent="0.2">
      <c r="A1574" s="2" t="s">
        <v>6434</v>
      </c>
      <c r="B1574" s="2" t="s">
        <v>302</v>
      </c>
      <c r="C1574" s="2" t="s">
        <v>6429</v>
      </c>
      <c r="D1574" s="2" t="s">
        <v>6433</v>
      </c>
      <c r="E1574" s="2" t="s">
        <v>6435</v>
      </c>
    </row>
    <row r="1575" spans="1:5" x14ac:dyDescent="0.2">
      <c r="A1575" s="2" t="s">
        <v>6440</v>
      </c>
      <c r="B1575" s="2" t="s">
        <v>6439</v>
      </c>
      <c r="C1575" s="2" t="s">
        <v>6436</v>
      </c>
      <c r="D1575" s="2" t="s">
        <v>6245</v>
      </c>
      <c r="E1575" s="2" t="s">
        <v>6441</v>
      </c>
    </row>
    <row r="1576" spans="1:5" x14ac:dyDescent="0.2">
      <c r="A1576" s="2" t="s">
        <v>6437</v>
      </c>
      <c r="B1576" s="2">
        <v>1017</v>
      </c>
      <c r="C1576" s="2" t="s">
        <v>6436</v>
      </c>
      <c r="D1576" s="3" t="s">
        <v>9737</v>
      </c>
      <c r="E1576" s="2" t="s">
        <v>6438</v>
      </c>
    </row>
    <row r="1577" spans="1:5" x14ac:dyDescent="0.2">
      <c r="A1577" s="2" t="s">
        <v>6445</v>
      </c>
      <c r="B1577" s="2" t="s">
        <v>6442</v>
      </c>
      <c r="C1577" s="2" t="s">
        <v>6443</v>
      </c>
      <c r="D1577" s="2" t="s">
        <v>6444</v>
      </c>
      <c r="E1577" s="2" t="s">
        <v>6446</v>
      </c>
    </row>
    <row r="1578" spans="1:5" x14ac:dyDescent="0.2">
      <c r="A1578" s="2" t="s">
        <v>6449</v>
      </c>
      <c r="B1578" s="2">
        <v>420</v>
      </c>
      <c r="C1578" s="2" t="s">
        <v>6447</v>
      </c>
      <c r="D1578" s="2" t="s">
        <v>6448</v>
      </c>
      <c r="E1578" s="2" t="s">
        <v>6450</v>
      </c>
    </row>
    <row r="1579" spans="1:5" x14ac:dyDescent="0.2">
      <c r="A1579" s="2" t="s">
        <v>6453</v>
      </c>
      <c r="B1579" s="2" t="s">
        <v>6451</v>
      </c>
      <c r="C1579" s="2" t="s">
        <v>928</v>
      </c>
      <c r="D1579" s="2" t="s">
        <v>6452</v>
      </c>
      <c r="E1579" s="2" t="s">
        <v>6454</v>
      </c>
    </row>
    <row r="1580" spans="1:5" x14ac:dyDescent="0.2">
      <c r="A1580" s="2" t="s">
        <v>6456</v>
      </c>
      <c r="B1580" s="2" t="s">
        <v>861</v>
      </c>
      <c r="C1580" s="2" t="s">
        <v>6455</v>
      </c>
      <c r="D1580" s="3" t="s">
        <v>9738</v>
      </c>
      <c r="E1580" s="2" t="s">
        <v>6457</v>
      </c>
    </row>
    <row r="1581" spans="1:5" x14ac:dyDescent="0.2">
      <c r="A1581" s="2" t="s">
        <v>6459</v>
      </c>
      <c r="B1581" s="2" t="s">
        <v>6458</v>
      </c>
      <c r="C1581" s="2" t="s">
        <v>927</v>
      </c>
      <c r="D1581" s="2" t="s">
        <v>593</v>
      </c>
      <c r="E1581" s="2" t="s">
        <v>6460</v>
      </c>
    </row>
    <row r="1582" spans="1:5" x14ac:dyDescent="0.2">
      <c r="A1582" s="2" t="s">
        <v>6468</v>
      </c>
      <c r="B1582" s="2">
        <v>1467</v>
      </c>
      <c r="C1582" s="2" t="s">
        <v>6462</v>
      </c>
      <c r="D1582" s="2" t="s">
        <v>802</v>
      </c>
      <c r="E1582" s="2" t="s">
        <v>6469</v>
      </c>
    </row>
    <row r="1583" spans="1:5" x14ac:dyDescent="0.2">
      <c r="A1583" s="2" t="s">
        <v>6466</v>
      </c>
      <c r="B1583" s="2" t="s">
        <v>6465</v>
      </c>
      <c r="C1583" s="2" t="s">
        <v>6462</v>
      </c>
      <c r="D1583" s="3" t="s">
        <v>9739</v>
      </c>
      <c r="E1583" s="2" t="s">
        <v>6467</v>
      </c>
    </row>
    <row r="1584" spans="1:5" x14ac:dyDescent="0.2">
      <c r="A1584" s="2" t="s">
        <v>6463</v>
      </c>
      <c r="B1584" s="2" t="s">
        <v>6461</v>
      </c>
      <c r="C1584" s="2" t="s">
        <v>6462</v>
      </c>
      <c r="D1584" s="3" t="s">
        <v>9740</v>
      </c>
      <c r="E1584" s="2" t="s">
        <v>6464</v>
      </c>
    </row>
    <row r="1585" spans="1:5" x14ac:dyDescent="0.2">
      <c r="A1585" s="2" t="s">
        <v>6472</v>
      </c>
      <c r="B1585" s="2" t="s">
        <v>6470</v>
      </c>
      <c r="C1585" s="2" t="s">
        <v>6471</v>
      </c>
      <c r="D1585" s="2" t="s">
        <v>429</v>
      </c>
      <c r="E1585" s="2" t="s">
        <v>6473</v>
      </c>
    </row>
    <row r="1586" spans="1:5" x14ac:dyDescent="0.2">
      <c r="A1586" s="2" t="s">
        <v>6475</v>
      </c>
      <c r="B1586" s="2" t="s">
        <v>6474</v>
      </c>
      <c r="C1586" s="2" t="s">
        <v>926</v>
      </c>
      <c r="D1586" s="2" t="s">
        <v>959</v>
      </c>
      <c r="E1586" s="2" t="s">
        <v>6476</v>
      </c>
    </row>
    <row r="1587" spans="1:5" x14ac:dyDescent="0.2">
      <c r="A1587" s="2" t="s">
        <v>6479</v>
      </c>
      <c r="B1587" s="2" t="s">
        <v>6477</v>
      </c>
      <c r="C1587" s="2" t="s">
        <v>6478</v>
      </c>
      <c r="D1587" s="2" t="s">
        <v>336</v>
      </c>
      <c r="E1587" s="2" t="s">
        <v>6480</v>
      </c>
    </row>
    <row r="1588" spans="1:5" x14ac:dyDescent="0.2">
      <c r="A1588" s="2" t="s">
        <v>6483</v>
      </c>
      <c r="B1588" s="2" t="s">
        <v>6481</v>
      </c>
      <c r="C1588" s="2" t="s">
        <v>6482</v>
      </c>
      <c r="D1588" s="3" t="s">
        <v>9055</v>
      </c>
      <c r="E1588" s="2" t="s">
        <v>6484</v>
      </c>
    </row>
    <row r="1589" spans="1:5" x14ac:dyDescent="0.2">
      <c r="A1589" s="2" t="s">
        <v>6486</v>
      </c>
      <c r="B1589" s="2">
        <v>1604</v>
      </c>
      <c r="C1589" s="2" t="s">
        <v>6485</v>
      </c>
      <c r="D1589" s="2" t="s">
        <v>254</v>
      </c>
      <c r="E1589" s="2" t="s">
        <v>6487</v>
      </c>
    </row>
    <row r="1590" spans="1:5" x14ac:dyDescent="0.2">
      <c r="A1590" s="2" t="s">
        <v>6490</v>
      </c>
      <c r="B1590" s="2" t="s">
        <v>6488</v>
      </c>
      <c r="C1590" s="2" t="s">
        <v>6485</v>
      </c>
      <c r="D1590" s="2" t="s">
        <v>6489</v>
      </c>
      <c r="E1590" s="2" t="s">
        <v>6491</v>
      </c>
    </row>
    <row r="1591" spans="1:5" x14ac:dyDescent="0.2">
      <c r="A1591" s="2" t="s">
        <v>6495</v>
      </c>
      <c r="B1591" s="2">
        <v>157</v>
      </c>
      <c r="C1591" s="2" t="s">
        <v>6492</v>
      </c>
      <c r="D1591" s="2" t="s">
        <v>6494</v>
      </c>
      <c r="E1591" s="2" t="s">
        <v>6496</v>
      </c>
    </row>
    <row r="1592" spans="1:5" x14ac:dyDescent="0.2">
      <c r="A1592" s="2" t="s">
        <v>6499</v>
      </c>
      <c r="B1592" s="2" t="s">
        <v>6497</v>
      </c>
      <c r="C1592" s="2" t="s">
        <v>6498</v>
      </c>
      <c r="D1592" s="3" t="s">
        <v>9741</v>
      </c>
      <c r="E1592" s="2" t="s">
        <v>6500</v>
      </c>
    </row>
    <row r="1593" spans="1:5" x14ac:dyDescent="0.2">
      <c r="A1593" s="2" t="s">
        <v>6503</v>
      </c>
      <c r="B1593" s="2" t="s">
        <v>6501</v>
      </c>
      <c r="C1593" s="2" t="s">
        <v>6502</v>
      </c>
      <c r="D1593" s="3" t="s">
        <v>9742</v>
      </c>
      <c r="E1593" s="2" t="s">
        <v>6504</v>
      </c>
    </row>
    <row r="1594" spans="1:5" x14ac:dyDescent="0.2">
      <c r="A1594" s="2" t="s">
        <v>6511</v>
      </c>
      <c r="B1594" s="2" t="s">
        <v>6509</v>
      </c>
      <c r="C1594" s="2" t="s">
        <v>6506</v>
      </c>
      <c r="D1594" s="2" t="s">
        <v>6510</v>
      </c>
      <c r="E1594" s="2" t="s">
        <v>6512</v>
      </c>
    </row>
    <row r="1595" spans="1:5" x14ac:dyDescent="0.2">
      <c r="A1595" s="2" t="s">
        <v>6513</v>
      </c>
      <c r="B1595" s="2">
        <v>1591</v>
      </c>
      <c r="C1595" s="2" t="s">
        <v>6506</v>
      </c>
      <c r="D1595" s="2" t="s">
        <v>280</v>
      </c>
      <c r="E1595" s="2" t="s">
        <v>6514</v>
      </c>
    </row>
    <row r="1596" spans="1:5" x14ac:dyDescent="0.2">
      <c r="A1596" s="2" t="s">
        <v>6507</v>
      </c>
      <c r="B1596" s="2" t="s">
        <v>6505</v>
      </c>
      <c r="C1596" s="2" t="s">
        <v>6506</v>
      </c>
      <c r="D1596" s="3" t="s">
        <v>9743</v>
      </c>
      <c r="E1596" s="2" t="s">
        <v>6508</v>
      </c>
    </row>
    <row r="1597" spans="1:5" x14ac:dyDescent="0.2">
      <c r="A1597" s="2" t="s">
        <v>6516</v>
      </c>
      <c r="B1597" s="2">
        <v>2021</v>
      </c>
      <c r="C1597" s="2" t="s">
        <v>6515</v>
      </c>
      <c r="D1597" s="3" t="s">
        <v>9744</v>
      </c>
      <c r="E1597" s="2" t="s">
        <v>6517</v>
      </c>
    </row>
    <row r="1598" spans="1:5" x14ac:dyDescent="0.2">
      <c r="A1598" s="2" t="s">
        <v>6519</v>
      </c>
      <c r="B1598" s="2">
        <v>2067</v>
      </c>
      <c r="C1598" s="2" t="s">
        <v>6518</v>
      </c>
      <c r="D1598" s="3" t="s">
        <v>9745</v>
      </c>
      <c r="E1598" s="2" t="s">
        <v>6520</v>
      </c>
    </row>
    <row r="1599" spans="1:5" x14ac:dyDescent="0.2">
      <c r="A1599" s="2" t="s">
        <v>6526</v>
      </c>
      <c r="B1599" s="2" t="s">
        <v>6524</v>
      </c>
      <c r="C1599" s="2" t="s">
        <v>6521</v>
      </c>
      <c r="D1599" s="2" t="s">
        <v>6525</v>
      </c>
      <c r="E1599" s="2" t="s">
        <v>6527</v>
      </c>
    </row>
    <row r="1600" spans="1:5" x14ac:dyDescent="0.2">
      <c r="A1600" s="2" t="s">
        <v>6522</v>
      </c>
      <c r="B1600" s="2">
        <v>4100</v>
      </c>
      <c r="C1600" s="2" t="s">
        <v>6521</v>
      </c>
      <c r="D1600" s="3" t="s">
        <v>9746</v>
      </c>
      <c r="E1600" s="2" t="s">
        <v>6523</v>
      </c>
    </row>
    <row r="1601" spans="1:5" x14ac:dyDescent="0.2">
      <c r="A1601" s="2" t="s">
        <v>6530</v>
      </c>
      <c r="B1601" s="2" t="s">
        <v>543</v>
      </c>
      <c r="C1601" s="2" t="s">
        <v>6528</v>
      </c>
      <c r="D1601" s="2" t="s">
        <v>6529</v>
      </c>
      <c r="E1601" s="2" t="s">
        <v>6531</v>
      </c>
    </row>
    <row r="1602" spans="1:5" x14ac:dyDescent="0.2">
      <c r="A1602" s="2" t="s">
        <v>6537</v>
      </c>
      <c r="B1602" s="2" t="s">
        <v>6536</v>
      </c>
      <c r="C1602" s="2" t="s">
        <v>6533</v>
      </c>
      <c r="D1602" s="2" t="s">
        <v>2753</v>
      </c>
      <c r="E1602" s="2" t="s">
        <v>6538</v>
      </c>
    </row>
    <row r="1603" spans="1:5" x14ac:dyDescent="0.2">
      <c r="A1603" s="2" t="s">
        <v>6534</v>
      </c>
      <c r="B1603" s="2" t="s">
        <v>6532</v>
      </c>
      <c r="C1603" s="2" t="s">
        <v>6533</v>
      </c>
      <c r="D1603" s="3" t="s">
        <v>9747</v>
      </c>
      <c r="E1603" s="2" t="s">
        <v>6535</v>
      </c>
    </row>
    <row r="1604" spans="1:5" x14ac:dyDescent="0.2">
      <c r="A1604" s="2" t="s">
        <v>6541</v>
      </c>
      <c r="B1604" s="2" t="s">
        <v>169</v>
      </c>
      <c r="C1604" s="2" t="s">
        <v>6539</v>
      </c>
      <c r="D1604" s="2" t="s">
        <v>6540</v>
      </c>
      <c r="E1604" s="2" t="s">
        <v>6542</v>
      </c>
    </row>
    <row r="1605" spans="1:5" x14ac:dyDescent="0.2">
      <c r="A1605" s="2" t="s">
        <v>6547</v>
      </c>
      <c r="B1605" s="2">
        <v>55</v>
      </c>
      <c r="C1605" s="2" t="s">
        <v>6543</v>
      </c>
      <c r="D1605" s="2" t="s">
        <v>6546</v>
      </c>
      <c r="E1605" s="2" t="s">
        <v>6548</v>
      </c>
    </row>
    <row r="1606" spans="1:5" x14ac:dyDescent="0.2">
      <c r="A1606" s="2" t="s">
        <v>6551</v>
      </c>
      <c r="B1606" s="2" t="s">
        <v>6549</v>
      </c>
      <c r="C1606" s="2" t="s">
        <v>6543</v>
      </c>
      <c r="D1606" s="2" t="s">
        <v>6550</v>
      </c>
      <c r="E1606" s="2" t="s">
        <v>6552</v>
      </c>
    </row>
    <row r="1607" spans="1:5" x14ac:dyDescent="0.2">
      <c r="A1607" s="2" t="s">
        <v>6544</v>
      </c>
      <c r="B1607" s="2">
        <v>1378</v>
      </c>
      <c r="C1607" s="2" t="s">
        <v>6543</v>
      </c>
      <c r="D1607" s="3" t="s">
        <v>9748</v>
      </c>
      <c r="E1607" s="2" t="s">
        <v>6545</v>
      </c>
    </row>
    <row r="1608" spans="1:5" x14ac:dyDescent="0.2">
      <c r="A1608" s="2" t="s">
        <v>6553</v>
      </c>
      <c r="B1608" s="2" t="s">
        <v>337</v>
      </c>
      <c r="C1608" s="2" t="s">
        <v>924</v>
      </c>
      <c r="D1608" s="2" t="s">
        <v>2753</v>
      </c>
      <c r="E1608" s="2" t="s">
        <v>6554</v>
      </c>
    </row>
    <row r="1609" spans="1:5" x14ac:dyDescent="0.2">
      <c r="A1609" s="2" t="s">
        <v>6557</v>
      </c>
      <c r="B1609" s="2" t="s">
        <v>6555</v>
      </c>
      <c r="C1609" s="2" t="s">
        <v>924</v>
      </c>
      <c r="D1609" s="2" t="s">
        <v>6556</v>
      </c>
      <c r="E1609" s="2" t="s">
        <v>6558</v>
      </c>
    </row>
    <row r="1610" spans="1:5" x14ac:dyDescent="0.2">
      <c r="A1610" s="2" t="s">
        <v>6560</v>
      </c>
      <c r="B1610" s="2" t="s">
        <v>912</v>
      </c>
      <c r="C1610" s="2" t="s">
        <v>924</v>
      </c>
      <c r="D1610" s="2" t="s">
        <v>6559</v>
      </c>
      <c r="E1610" s="2" t="s">
        <v>6561</v>
      </c>
    </row>
    <row r="1611" spans="1:5" x14ac:dyDescent="0.2">
      <c r="A1611" s="2" t="s">
        <v>6564</v>
      </c>
      <c r="B1611" s="2">
        <v>2657</v>
      </c>
      <c r="C1611" s="2" t="s">
        <v>6562</v>
      </c>
      <c r="D1611" s="2" t="s">
        <v>6563</v>
      </c>
      <c r="E1611" s="2" t="s">
        <v>6565</v>
      </c>
    </row>
    <row r="1612" spans="1:5" x14ac:dyDescent="0.2">
      <c r="A1612" s="2" t="s">
        <v>6567</v>
      </c>
      <c r="B1612" s="2">
        <v>1367</v>
      </c>
      <c r="C1612" s="2" t="s">
        <v>6566</v>
      </c>
      <c r="D1612" s="3" t="s">
        <v>9749</v>
      </c>
      <c r="E1612" s="2" t="s">
        <v>6568</v>
      </c>
    </row>
    <row r="1613" spans="1:5" x14ac:dyDescent="0.2">
      <c r="A1613" s="2" t="s">
        <v>6571</v>
      </c>
      <c r="B1613" s="2" t="s">
        <v>6569</v>
      </c>
      <c r="C1613" s="2" t="s">
        <v>6570</v>
      </c>
      <c r="D1613" s="3" t="s">
        <v>9750</v>
      </c>
      <c r="E1613" s="2" t="s">
        <v>6572</v>
      </c>
    </row>
    <row r="1614" spans="1:5" x14ac:dyDescent="0.2">
      <c r="A1614" s="2" t="s">
        <v>6575</v>
      </c>
      <c r="B1614" s="2" t="s">
        <v>373</v>
      </c>
      <c r="C1614" s="2" t="s">
        <v>6573</v>
      </c>
      <c r="D1614" s="2" t="s">
        <v>6574</v>
      </c>
      <c r="E1614" s="2" t="s">
        <v>6576</v>
      </c>
    </row>
    <row r="1615" spans="1:5" x14ac:dyDescent="0.2">
      <c r="A1615" s="2" t="s">
        <v>6579</v>
      </c>
      <c r="B1615" s="2">
        <v>1660</v>
      </c>
      <c r="C1615" s="2" t="s">
        <v>6577</v>
      </c>
      <c r="D1615" s="2" t="s">
        <v>6578</v>
      </c>
      <c r="E1615" s="2" t="s">
        <v>6580</v>
      </c>
    </row>
    <row r="1616" spans="1:5" x14ac:dyDescent="0.2">
      <c r="A1616" s="2" t="s">
        <v>6582</v>
      </c>
      <c r="B1616" s="2" t="s">
        <v>6581</v>
      </c>
      <c r="C1616" s="2" t="s">
        <v>6577</v>
      </c>
      <c r="D1616" s="2" t="s">
        <v>4370</v>
      </c>
      <c r="E1616" s="2" t="s">
        <v>6583</v>
      </c>
    </row>
    <row r="1617" spans="1:5" x14ac:dyDescent="0.2">
      <c r="A1617" s="2" t="s">
        <v>6586</v>
      </c>
      <c r="B1617" s="2" t="s">
        <v>6584</v>
      </c>
      <c r="C1617" s="2" t="s">
        <v>6585</v>
      </c>
      <c r="D1617" s="2" t="s">
        <v>386</v>
      </c>
      <c r="E1617" s="2" t="s">
        <v>6587</v>
      </c>
    </row>
    <row r="1618" spans="1:5" x14ac:dyDescent="0.2">
      <c r="A1618" s="2" t="s">
        <v>6589</v>
      </c>
      <c r="B1618" s="2" t="s">
        <v>6588</v>
      </c>
      <c r="C1618" s="2" t="s">
        <v>6585</v>
      </c>
      <c r="D1618" s="2" t="s">
        <v>993</v>
      </c>
      <c r="E1618" s="2" t="s">
        <v>6590</v>
      </c>
    </row>
    <row r="1619" spans="1:5" x14ac:dyDescent="0.2">
      <c r="A1619" s="2" t="s">
        <v>6593</v>
      </c>
      <c r="B1619" s="2" t="s">
        <v>6591</v>
      </c>
      <c r="C1619" s="2" t="s">
        <v>6585</v>
      </c>
      <c r="D1619" s="2" t="s">
        <v>6592</v>
      </c>
      <c r="E1619" s="2"/>
    </row>
    <row r="1620" spans="1:5" x14ac:dyDescent="0.2">
      <c r="A1620" s="2" t="s">
        <v>6595</v>
      </c>
      <c r="B1620" s="2" t="s">
        <v>6594</v>
      </c>
      <c r="C1620" s="2" t="s">
        <v>922</v>
      </c>
      <c r="D1620" s="2" t="s">
        <v>305</v>
      </c>
      <c r="E1620" s="2" t="s">
        <v>6596</v>
      </c>
    </row>
    <row r="1621" spans="1:5" x14ac:dyDescent="0.2">
      <c r="A1621" s="2" t="s">
        <v>6599</v>
      </c>
      <c r="B1621" s="2" t="s">
        <v>6597</v>
      </c>
      <c r="C1621" s="2" t="s">
        <v>6598</v>
      </c>
      <c r="D1621" s="2" t="s">
        <v>444</v>
      </c>
      <c r="E1621" s="2" t="s">
        <v>6600</v>
      </c>
    </row>
    <row r="1622" spans="1:5" x14ac:dyDescent="0.2">
      <c r="A1622" s="2" t="s">
        <v>6602</v>
      </c>
      <c r="B1622" s="2" t="s">
        <v>6601</v>
      </c>
      <c r="C1622" s="2" t="s">
        <v>6598</v>
      </c>
      <c r="D1622" s="2" t="s">
        <v>347</v>
      </c>
      <c r="E1622" s="2" t="s">
        <v>6603</v>
      </c>
    </row>
    <row r="1623" spans="1:5" x14ac:dyDescent="0.2">
      <c r="A1623" s="2" t="s">
        <v>6605</v>
      </c>
      <c r="B1623" s="2" t="s">
        <v>6604</v>
      </c>
      <c r="C1623" s="2" t="s">
        <v>920</v>
      </c>
      <c r="D1623" s="2" t="s">
        <v>4736</v>
      </c>
      <c r="E1623" s="2" t="s">
        <v>6606</v>
      </c>
    </row>
    <row r="1624" spans="1:5" x14ac:dyDescent="0.2">
      <c r="A1624" s="2" t="s">
        <v>6608</v>
      </c>
      <c r="B1624" s="2" t="s">
        <v>146</v>
      </c>
      <c r="C1624" s="2" t="s">
        <v>6607</v>
      </c>
      <c r="D1624" s="2" t="s">
        <v>529</v>
      </c>
      <c r="E1624" s="2" t="s">
        <v>6609</v>
      </c>
    </row>
    <row r="1625" spans="1:5" x14ac:dyDescent="0.2">
      <c r="A1625" s="2" t="s">
        <v>6613</v>
      </c>
      <c r="B1625" s="2" t="s">
        <v>6610</v>
      </c>
      <c r="C1625" s="2" t="s">
        <v>6611</v>
      </c>
      <c r="D1625" s="2" t="s">
        <v>6612</v>
      </c>
      <c r="E1625" s="2" t="s">
        <v>6614</v>
      </c>
    </row>
    <row r="1626" spans="1:5" x14ac:dyDescent="0.2">
      <c r="A1626" s="2" t="s">
        <v>6616</v>
      </c>
      <c r="B1626" s="2">
        <v>1307</v>
      </c>
      <c r="C1626" s="2" t="s">
        <v>6615</v>
      </c>
      <c r="D1626" s="3" t="s">
        <v>9751</v>
      </c>
      <c r="E1626" s="2" t="s">
        <v>6617</v>
      </c>
    </row>
    <row r="1627" spans="1:5" x14ac:dyDescent="0.2">
      <c r="A1627" s="2" t="s">
        <v>6621</v>
      </c>
      <c r="B1627" s="2" t="s">
        <v>6618</v>
      </c>
      <c r="C1627" s="2" t="s">
        <v>6619</v>
      </c>
      <c r="D1627" s="2" t="s">
        <v>6620</v>
      </c>
      <c r="E1627" s="2" t="s">
        <v>6622</v>
      </c>
    </row>
    <row r="1628" spans="1:5" x14ac:dyDescent="0.2">
      <c r="A1628" s="2" t="s">
        <v>6625</v>
      </c>
      <c r="B1628" s="2" t="s">
        <v>6623</v>
      </c>
      <c r="C1628" s="2" t="s">
        <v>6619</v>
      </c>
      <c r="D1628" s="2" t="s">
        <v>6624</v>
      </c>
      <c r="E1628" s="2" t="s">
        <v>6626</v>
      </c>
    </row>
    <row r="1629" spans="1:5" x14ac:dyDescent="0.2">
      <c r="A1629" s="2" t="s">
        <v>6628</v>
      </c>
      <c r="B1629" s="2">
        <v>5136</v>
      </c>
      <c r="C1629" s="2" t="s">
        <v>6627</v>
      </c>
      <c r="D1629" s="2" t="s">
        <v>674</v>
      </c>
      <c r="E1629" s="2" t="s">
        <v>6629</v>
      </c>
    </row>
    <row r="1630" spans="1:5" x14ac:dyDescent="0.2">
      <c r="A1630" s="2" t="s">
        <v>6631</v>
      </c>
      <c r="B1630" s="2">
        <v>1154</v>
      </c>
      <c r="C1630" s="2" t="s">
        <v>6630</v>
      </c>
      <c r="D1630" s="2" t="s">
        <v>402</v>
      </c>
      <c r="E1630" s="2" t="s">
        <v>6632</v>
      </c>
    </row>
    <row r="1631" spans="1:5" x14ac:dyDescent="0.2">
      <c r="A1631" s="2" t="s">
        <v>6634</v>
      </c>
      <c r="B1631" s="2">
        <v>1408</v>
      </c>
      <c r="C1631" s="2" t="s">
        <v>6630</v>
      </c>
      <c r="D1631" s="2" t="s">
        <v>6633</v>
      </c>
      <c r="E1631" s="2" t="s">
        <v>6635</v>
      </c>
    </row>
    <row r="1632" spans="1:5" x14ac:dyDescent="0.2">
      <c r="A1632" s="2" t="s">
        <v>6639</v>
      </c>
      <c r="B1632" s="2" t="s">
        <v>6636</v>
      </c>
      <c r="C1632" s="2" t="s">
        <v>6637</v>
      </c>
      <c r="D1632" s="2" t="s">
        <v>6638</v>
      </c>
      <c r="E1632" s="2" t="s">
        <v>6640</v>
      </c>
    </row>
    <row r="1633" spans="1:5" x14ac:dyDescent="0.2">
      <c r="A1633" s="2" t="s">
        <v>6646</v>
      </c>
      <c r="B1633" s="2">
        <v>1533</v>
      </c>
      <c r="C1633" s="2" t="s">
        <v>6642</v>
      </c>
      <c r="D1633" s="2" t="s">
        <v>6645</v>
      </c>
      <c r="E1633" s="2" t="s">
        <v>6647</v>
      </c>
    </row>
    <row r="1634" spans="1:5" x14ac:dyDescent="0.2">
      <c r="A1634" s="2" t="s">
        <v>6643</v>
      </c>
      <c r="B1634" s="2" t="s">
        <v>6641</v>
      </c>
      <c r="C1634" s="2" t="s">
        <v>6642</v>
      </c>
      <c r="D1634" s="3" t="s">
        <v>9752</v>
      </c>
      <c r="E1634" s="2" t="s">
        <v>6644</v>
      </c>
    </row>
    <row r="1635" spans="1:5" x14ac:dyDescent="0.2">
      <c r="A1635" s="2" t="s">
        <v>6649</v>
      </c>
      <c r="B1635" s="2" t="s">
        <v>762</v>
      </c>
      <c r="C1635" s="2" t="s">
        <v>6648</v>
      </c>
      <c r="D1635" s="2" t="s">
        <v>594</v>
      </c>
      <c r="E1635" s="2" t="s">
        <v>6650</v>
      </c>
    </row>
    <row r="1636" spans="1:5" x14ac:dyDescent="0.2">
      <c r="A1636" s="2" t="s">
        <v>6654</v>
      </c>
      <c r="B1636" s="2" t="s">
        <v>6651</v>
      </c>
      <c r="C1636" s="2" t="s">
        <v>6652</v>
      </c>
      <c r="D1636" s="2" t="s">
        <v>6653</v>
      </c>
      <c r="E1636" s="2" t="s">
        <v>6655</v>
      </c>
    </row>
    <row r="1637" spans="1:5" x14ac:dyDescent="0.2">
      <c r="A1637" s="2" t="s">
        <v>6662</v>
      </c>
      <c r="B1637" s="2" t="s">
        <v>6660</v>
      </c>
      <c r="C1637" s="2" t="s">
        <v>6657</v>
      </c>
      <c r="D1637" s="2" t="s">
        <v>6661</v>
      </c>
      <c r="E1637" s="2" t="s">
        <v>6663</v>
      </c>
    </row>
    <row r="1638" spans="1:5" x14ac:dyDescent="0.2">
      <c r="A1638" s="2" t="s">
        <v>6658</v>
      </c>
      <c r="B1638" s="2" t="s">
        <v>6656</v>
      </c>
      <c r="C1638" s="2" t="s">
        <v>6657</v>
      </c>
      <c r="D1638" s="3" t="s">
        <v>9753</v>
      </c>
      <c r="E1638" s="2" t="s">
        <v>6659</v>
      </c>
    </row>
    <row r="1639" spans="1:5" x14ac:dyDescent="0.2">
      <c r="A1639" s="2" t="s">
        <v>6667</v>
      </c>
      <c r="B1639" s="2" t="s">
        <v>6664</v>
      </c>
      <c r="C1639" s="2" t="s">
        <v>6665</v>
      </c>
      <c r="D1639" s="2" t="s">
        <v>6666</v>
      </c>
      <c r="E1639" s="2" t="s">
        <v>6668</v>
      </c>
    </row>
    <row r="1640" spans="1:5" x14ac:dyDescent="0.2">
      <c r="A1640" s="2" t="s">
        <v>6671</v>
      </c>
      <c r="B1640" s="2" t="s">
        <v>6669</v>
      </c>
      <c r="C1640" s="2" t="s">
        <v>6670</v>
      </c>
      <c r="D1640" s="3" t="s">
        <v>9754</v>
      </c>
      <c r="E1640" s="2" t="s">
        <v>6672</v>
      </c>
    </row>
    <row r="1641" spans="1:5" x14ac:dyDescent="0.2">
      <c r="A1641" s="2" t="s">
        <v>6675</v>
      </c>
      <c r="B1641" s="2" t="s">
        <v>393</v>
      </c>
      <c r="C1641" s="2" t="s">
        <v>6673</v>
      </c>
      <c r="D1641" s="2" t="s">
        <v>6674</v>
      </c>
      <c r="E1641" s="2" t="s">
        <v>6676</v>
      </c>
    </row>
    <row r="1642" spans="1:5" x14ac:dyDescent="0.2">
      <c r="A1642" s="2" t="s">
        <v>6678</v>
      </c>
      <c r="B1642" s="2" t="s">
        <v>2990</v>
      </c>
      <c r="C1642" s="2" t="s">
        <v>963</v>
      </c>
      <c r="D1642" s="2" t="s">
        <v>6677</v>
      </c>
      <c r="E1642" s="2" t="s">
        <v>6679</v>
      </c>
    </row>
    <row r="1643" spans="1:5" x14ac:dyDescent="0.2">
      <c r="A1643" s="2" t="s">
        <v>6683</v>
      </c>
      <c r="B1643" s="2" t="s">
        <v>96</v>
      </c>
      <c r="C1643" s="2" t="s">
        <v>6680</v>
      </c>
      <c r="D1643" s="2" t="s">
        <v>4755</v>
      </c>
      <c r="E1643" s="2" t="s">
        <v>6684</v>
      </c>
    </row>
    <row r="1644" spans="1:5" x14ac:dyDescent="0.2">
      <c r="A1644" s="2" t="s">
        <v>6681</v>
      </c>
      <c r="B1644" s="2">
        <v>1274</v>
      </c>
      <c r="C1644" s="2" t="s">
        <v>6680</v>
      </c>
      <c r="D1644" s="3" t="s">
        <v>9755</v>
      </c>
      <c r="E1644" s="2" t="s">
        <v>6682</v>
      </c>
    </row>
    <row r="1645" spans="1:5" x14ac:dyDescent="0.2">
      <c r="A1645" s="2" t="s">
        <v>6689</v>
      </c>
      <c r="B1645" s="2" t="s">
        <v>6688</v>
      </c>
      <c r="C1645" s="2" t="s">
        <v>6685</v>
      </c>
      <c r="D1645" s="2" t="s">
        <v>625</v>
      </c>
      <c r="E1645" s="2" t="s">
        <v>6690</v>
      </c>
    </row>
    <row r="1646" spans="1:5" x14ac:dyDescent="0.2">
      <c r="A1646" s="2" t="s">
        <v>6693</v>
      </c>
      <c r="B1646" s="2" t="s">
        <v>6691</v>
      </c>
      <c r="C1646" s="2" t="s">
        <v>6685</v>
      </c>
      <c r="D1646" s="2" t="s">
        <v>6692</v>
      </c>
      <c r="E1646" s="2" t="s">
        <v>6694</v>
      </c>
    </row>
    <row r="1647" spans="1:5" x14ac:dyDescent="0.2">
      <c r="A1647" s="2" t="s">
        <v>6686</v>
      </c>
      <c r="B1647" s="2">
        <v>3024</v>
      </c>
      <c r="C1647" s="2" t="s">
        <v>6685</v>
      </c>
      <c r="D1647" s="3" t="s">
        <v>9756</v>
      </c>
      <c r="E1647" s="2" t="s">
        <v>6687</v>
      </c>
    </row>
    <row r="1648" spans="1:5" x14ac:dyDescent="0.2">
      <c r="A1648" s="2" t="s">
        <v>6702</v>
      </c>
      <c r="B1648" s="2" t="s">
        <v>6700</v>
      </c>
      <c r="C1648" s="2" t="s">
        <v>6695</v>
      </c>
      <c r="D1648" s="2" t="s">
        <v>6701</v>
      </c>
      <c r="E1648" s="2" t="s">
        <v>6703</v>
      </c>
    </row>
    <row r="1649" spans="1:5" x14ac:dyDescent="0.2">
      <c r="A1649" s="2" t="s">
        <v>6696</v>
      </c>
      <c r="B1649" s="2">
        <v>1375</v>
      </c>
      <c r="C1649" s="2" t="s">
        <v>6695</v>
      </c>
      <c r="D1649" s="3" t="s">
        <v>9757</v>
      </c>
      <c r="E1649" s="2" t="s">
        <v>6697</v>
      </c>
    </row>
    <row r="1650" spans="1:5" x14ac:dyDescent="0.2">
      <c r="A1650" s="2" t="s">
        <v>6698</v>
      </c>
      <c r="B1650" s="2">
        <v>14030</v>
      </c>
      <c r="C1650" s="2" t="s">
        <v>6695</v>
      </c>
      <c r="D1650" s="3" t="s">
        <v>9758</v>
      </c>
      <c r="E1650" s="2" t="s">
        <v>6699</v>
      </c>
    </row>
    <row r="1651" spans="1:5" x14ac:dyDescent="0.2">
      <c r="A1651" s="2" t="s">
        <v>6707</v>
      </c>
      <c r="B1651" s="2" t="s">
        <v>6704</v>
      </c>
      <c r="C1651" s="2" t="s">
        <v>6705</v>
      </c>
      <c r="D1651" s="2" t="s">
        <v>6706</v>
      </c>
      <c r="E1651" s="2" t="s">
        <v>6708</v>
      </c>
    </row>
    <row r="1652" spans="1:5" x14ac:dyDescent="0.2">
      <c r="A1652" s="2" t="s">
        <v>6710</v>
      </c>
      <c r="B1652" s="2">
        <v>1043</v>
      </c>
      <c r="C1652" s="2" t="s">
        <v>6709</v>
      </c>
      <c r="D1652" s="3" t="s">
        <v>9759</v>
      </c>
      <c r="E1652" s="2" t="s">
        <v>6711</v>
      </c>
    </row>
    <row r="1653" spans="1:5" x14ac:dyDescent="0.2">
      <c r="A1653" s="2" t="s">
        <v>6714</v>
      </c>
      <c r="B1653" s="2" t="s">
        <v>785</v>
      </c>
      <c r="C1653" s="2" t="s">
        <v>6712</v>
      </c>
      <c r="D1653" s="2" t="s">
        <v>6713</v>
      </c>
      <c r="E1653" s="2" t="s">
        <v>6715</v>
      </c>
    </row>
    <row r="1654" spans="1:5" x14ac:dyDescent="0.2">
      <c r="A1654" s="2" t="s">
        <v>6717</v>
      </c>
      <c r="B1654" s="2">
        <v>6170</v>
      </c>
      <c r="C1654" s="2" t="s">
        <v>918</v>
      </c>
      <c r="D1654" s="2" t="s">
        <v>6716</v>
      </c>
      <c r="E1654" s="2" t="s">
        <v>6718</v>
      </c>
    </row>
    <row r="1655" spans="1:5" x14ac:dyDescent="0.2">
      <c r="A1655" s="2" t="s">
        <v>6720</v>
      </c>
      <c r="B1655" s="2">
        <v>1229</v>
      </c>
      <c r="C1655" s="2" t="s">
        <v>6719</v>
      </c>
      <c r="D1655" s="3" t="s">
        <v>9440</v>
      </c>
      <c r="E1655" s="2" t="s">
        <v>6721</v>
      </c>
    </row>
    <row r="1656" spans="1:5" x14ac:dyDescent="0.2">
      <c r="A1656" s="2" t="s">
        <v>6724</v>
      </c>
      <c r="B1656" s="2" t="s">
        <v>810</v>
      </c>
      <c r="C1656" s="2" t="s">
        <v>6722</v>
      </c>
      <c r="D1656" s="2" t="s">
        <v>6723</v>
      </c>
      <c r="E1656" s="2" t="s">
        <v>6725</v>
      </c>
    </row>
    <row r="1657" spans="1:5" x14ac:dyDescent="0.2">
      <c r="A1657" s="2" t="s">
        <v>6728</v>
      </c>
      <c r="B1657" s="2" t="s">
        <v>6726</v>
      </c>
      <c r="C1657" s="2" t="s">
        <v>6722</v>
      </c>
      <c r="D1657" s="2" t="s">
        <v>6727</v>
      </c>
      <c r="E1657" s="2" t="s">
        <v>6729</v>
      </c>
    </row>
    <row r="1658" spans="1:5" x14ac:dyDescent="0.2">
      <c r="A1658" s="2" t="s">
        <v>6735</v>
      </c>
      <c r="B1658" s="2" t="s">
        <v>6733</v>
      </c>
      <c r="C1658" s="2" t="s">
        <v>6730</v>
      </c>
      <c r="D1658" s="2" t="s">
        <v>6734</v>
      </c>
      <c r="E1658" s="2" t="s">
        <v>6736</v>
      </c>
    </row>
    <row r="1659" spans="1:5" x14ac:dyDescent="0.2">
      <c r="A1659" s="2" t="s">
        <v>6731</v>
      </c>
      <c r="B1659" s="2">
        <v>1320</v>
      </c>
      <c r="C1659" s="2" t="s">
        <v>6730</v>
      </c>
      <c r="D1659" s="3" t="s">
        <v>9760</v>
      </c>
      <c r="E1659" s="2" t="s">
        <v>6732</v>
      </c>
    </row>
    <row r="1660" spans="1:5" x14ac:dyDescent="0.2">
      <c r="A1660" s="2" t="s">
        <v>6740</v>
      </c>
      <c r="B1660" s="2" t="s">
        <v>6737</v>
      </c>
      <c r="C1660" s="2" t="s">
        <v>6738</v>
      </c>
      <c r="D1660" s="2" t="s">
        <v>6739</v>
      </c>
      <c r="E1660" s="2" t="s">
        <v>6741</v>
      </c>
    </row>
    <row r="1661" spans="1:5" x14ac:dyDescent="0.2">
      <c r="A1661" s="2" t="s">
        <v>6743</v>
      </c>
      <c r="B1661" s="2" t="s">
        <v>6742</v>
      </c>
      <c r="C1661" s="2" t="s">
        <v>916</v>
      </c>
      <c r="D1661" s="2" t="s">
        <v>629</v>
      </c>
      <c r="E1661" s="2" t="s">
        <v>6744</v>
      </c>
    </row>
    <row r="1662" spans="1:5" x14ac:dyDescent="0.2">
      <c r="A1662" s="2" t="s">
        <v>6748</v>
      </c>
      <c r="B1662" s="2" t="s">
        <v>6745</v>
      </c>
      <c r="C1662" s="2" t="s">
        <v>6746</v>
      </c>
      <c r="D1662" s="2" t="s">
        <v>6747</v>
      </c>
      <c r="E1662" s="2" t="s">
        <v>6749</v>
      </c>
    </row>
    <row r="1663" spans="1:5" x14ac:dyDescent="0.2">
      <c r="A1663" s="2" t="s">
        <v>6751</v>
      </c>
      <c r="B1663" s="2" t="s">
        <v>1205</v>
      </c>
      <c r="C1663" s="2" t="s">
        <v>6750</v>
      </c>
      <c r="D1663" s="2" t="s">
        <v>609</v>
      </c>
      <c r="E1663" s="2" t="s">
        <v>6752</v>
      </c>
    </row>
    <row r="1664" spans="1:5" x14ac:dyDescent="0.2">
      <c r="A1664" s="2" t="s">
        <v>6754</v>
      </c>
      <c r="B1664" s="2">
        <v>1481</v>
      </c>
      <c r="C1664" s="2" t="s">
        <v>6753</v>
      </c>
      <c r="D1664" s="3" t="s">
        <v>9761</v>
      </c>
      <c r="E1664" s="2" t="s">
        <v>6755</v>
      </c>
    </row>
    <row r="1665" spans="1:5" x14ac:dyDescent="0.2">
      <c r="A1665" s="2" t="s">
        <v>6758</v>
      </c>
      <c r="B1665" s="2">
        <v>144</v>
      </c>
      <c r="C1665" s="2" t="s">
        <v>6756</v>
      </c>
      <c r="D1665" s="2" t="s">
        <v>6757</v>
      </c>
      <c r="E1665" s="2" t="s">
        <v>6759</v>
      </c>
    </row>
    <row r="1666" spans="1:5" x14ac:dyDescent="0.2">
      <c r="A1666" s="2" t="s">
        <v>6761</v>
      </c>
      <c r="B1666" s="2" t="s">
        <v>385</v>
      </c>
      <c r="C1666" s="2" t="s">
        <v>6756</v>
      </c>
      <c r="D1666" s="2" t="s">
        <v>6760</v>
      </c>
      <c r="E1666" s="2" t="s">
        <v>6762</v>
      </c>
    </row>
    <row r="1667" spans="1:5" x14ac:dyDescent="0.2">
      <c r="A1667" s="2" t="s">
        <v>6765</v>
      </c>
      <c r="B1667" s="2" t="s">
        <v>6763</v>
      </c>
      <c r="C1667" s="2" t="s">
        <v>6756</v>
      </c>
      <c r="D1667" s="2" t="s">
        <v>6764</v>
      </c>
      <c r="E1667" s="2" t="s">
        <v>6766</v>
      </c>
    </row>
    <row r="1668" spans="1:5" x14ac:dyDescent="0.2">
      <c r="A1668" s="2" t="s">
        <v>6767</v>
      </c>
      <c r="B1668" s="2" t="s">
        <v>882</v>
      </c>
      <c r="C1668" s="2" t="s">
        <v>915</v>
      </c>
      <c r="D1668" s="2" t="s">
        <v>953</v>
      </c>
      <c r="E1668" s="2" t="s">
        <v>6768</v>
      </c>
    </row>
    <row r="1669" spans="1:5" x14ac:dyDescent="0.2">
      <c r="A1669" s="2" t="s">
        <v>6772</v>
      </c>
      <c r="B1669" s="2" t="s">
        <v>6769</v>
      </c>
      <c r="C1669" s="2" t="s">
        <v>6770</v>
      </c>
      <c r="D1669" s="2" t="s">
        <v>6771</v>
      </c>
      <c r="E1669" s="2" t="s">
        <v>6773</v>
      </c>
    </row>
    <row r="1670" spans="1:5" x14ac:dyDescent="0.2">
      <c r="A1670" s="2" t="s">
        <v>6775</v>
      </c>
      <c r="B1670" s="2">
        <v>1448</v>
      </c>
      <c r="C1670" s="2" t="s">
        <v>914</v>
      </c>
      <c r="D1670" s="2" t="s">
        <v>6774</v>
      </c>
      <c r="E1670" s="2" t="s">
        <v>6776</v>
      </c>
    </row>
    <row r="1671" spans="1:5" x14ac:dyDescent="0.2">
      <c r="A1671" s="2" t="s">
        <v>6779</v>
      </c>
      <c r="B1671" s="2" t="s">
        <v>289</v>
      </c>
      <c r="C1671" s="2" t="s">
        <v>6777</v>
      </c>
      <c r="D1671" s="2" t="s">
        <v>6778</v>
      </c>
      <c r="E1671" s="2" t="s">
        <v>6780</v>
      </c>
    </row>
    <row r="1672" spans="1:5" x14ac:dyDescent="0.2">
      <c r="A1672" s="2" t="s">
        <v>6782</v>
      </c>
      <c r="B1672" s="2" t="s">
        <v>6781</v>
      </c>
      <c r="C1672" s="2" t="s">
        <v>6777</v>
      </c>
      <c r="D1672" s="2" t="s">
        <v>343</v>
      </c>
      <c r="E1672" s="2" t="s">
        <v>6783</v>
      </c>
    </row>
    <row r="1673" spans="1:5" x14ac:dyDescent="0.2">
      <c r="A1673" s="2" t="s">
        <v>6785</v>
      </c>
      <c r="B1673" s="2">
        <v>1360</v>
      </c>
      <c r="C1673" s="2" t="s">
        <v>6784</v>
      </c>
      <c r="D1673" s="3" t="s">
        <v>9762</v>
      </c>
      <c r="E1673" s="2" t="s">
        <v>6786</v>
      </c>
    </row>
    <row r="1674" spans="1:5" x14ac:dyDescent="0.2">
      <c r="A1674" s="2" t="s">
        <v>6789</v>
      </c>
      <c r="B1674" s="2" t="s">
        <v>6787</v>
      </c>
      <c r="C1674" s="2" t="s">
        <v>6788</v>
      </c>
      <c r="D1674" s="3" t="s">
        <v>9763</v>
      </c>
      <c r="E1674" s="2" t="s">
        <v>6790</v>
      </c>
    </row>
    <row r="1675" spans="1:5" x14ac:dyDescent="0.2">
      <c r="A1675" s="2" t="s">
        <v>6791</v>
      </c>
      <c r="B1675" s="2">
        <v>1377</v>
      </c>
      <c r="C1675" s="2" t="s">
        <v>913</v>
      </c>
      <c r="D1675" s="3" t="s">
        <v>9764</v>
      </c>
      <c r="E1675" s="2" t="s">
        <v>6792</v>
      </c>
    </row>
    <row r="1676" spans="1:5" x14ac:dyDescent="0.2">
      <c r="A1676" s="2" t="s">
        <v>6797</v>
      </c>
      <c r="B1676" s="2">
        <v>1108</v>
      </c>
      <c r="C1676" s="2" t="s">
        <v>6793</v>
      </c>
      <c r="D1676" s="2" t="s">
        <v>6796</v>
      </c>
      <c r="E1676" s="2" t="s">
        <v>6798</v>
      </c>
    </row>
    <row r="1677" spans="1:5" x14ac:dyDescent="0.2">
      <c r="A1677" s="2" t="s">
        <v>6801</v>
      </c>
      <c r="B1677" s="2" t="s">
        <v>6799</v>
      </c>
      <c r="C1677" s="2" t="s">
        <v>6793</v>
      </c>
      <c r="D1677" s="2" t="s">
        <v>6800</v>
      </c>
      <c r="E1677" s="2" t="s">
        <v>6802</v>
      </c>
    </row>
    <row r="1678" spans="1:5" x14ac:dyDescent="0.2">
      <c r="A1678" s="2" t="s">
        <v>6794</v>
      </c>
      <c r="B1678" s="2">
        <v>546</v>
      </c>
      <c r="C1678" s="2" t="s">
        <v>6793</v>
      </c>
      <c r="D1678" s="3" t="s">
        <v>9765</v>
      </c>
      <c r="E1678" s="2" t="s">
        <v>6795</v>
      </c>
    </row>
    <row r="1679" spans="1:5" x14ac:dyDescent="0.2">
      <c r="A1679" s="2" t="s">
        <v>6805</v>
      </c>
      <c r="B1679" s="2" t="s">
        <v>599</v>
      </c>
      <c r="C1679" s="2" t="s">
        <v>6803</v>
      </c>
      <c r="D1679" s="2" t="s">
        <v>6804</v>
      </c>
      <c r="E1679" s="2" t="s">
        <v>6806</v>
      </c>
    </row>
    <row r="1680" spans="1:5" x14ac:dyDescent="0.2">
      <c r="A1680" s="2" t="s">
        <v>6809</v>
      </c>
      <c r="B1680" s="2" t="s">
        <v>6807</v>
      </c>
      <c r="C1680" s="2" t="s">
        <v>6808</v>
      </c>
      <c r="D1680" s="2" t="s">
        <v>473</v>
      </c>
      <c r="E1680" s="2" t="s">
        <v>6810</v>
      </c>
    </row>
    <row r="1681" spans="1:5" x14ac:dyDescent="0.2">
      <c r="A1681" s="2" t="s">
        <v>6813</v>
      </c>
      <c r="B1681" s="2" t="s">
        <v>6811</v>
      </c>
      <c r="C1681" s="2" t="s">
        <v>6812</v>
      </c>
      <c r="D1681" s="2" t="s">
        <v>627</v>
      </c>
      <c r="E1681" s="2"/>
    </row>
    <row r="1682" spans="1:5" x14ac:dyDescent="0.2">
      <c r="A1682" s="2" t="s">
        <v>6815</v>
      </c>
      <c r="B1682" s="2">
        <v>2964</v>
      </c>
      <c r="C1682" s="2" t="s">
        <v>6814</v>
      </c>
      <c r="D1682" s="3" t="s">
        <v>9766</v>
      </c>
      <c r="E1682" s="2" t="s">
        <v>6816</v>
      </c>
    </row>
    <row r="1683" spans="1:5" x14ac:dyDescent="0.2">
      <c r="A1683" s="2" t="s">
        <v>6820</v>
      </c>
      <c r="B1683" s="2" t="s">
        <v>6817</v>
      </c>
      <c r="C1683" s="2" t="s">
        <v>6818</v>
      </c>
      <c r="D1683" s="2" t="s">
        <v>6819</v>
      </c>
      <c r="E1683" s="2" t="s">
        <v>6821</v>
      </c>
    </row>
    <row r="1684" spans="1:5" x14ac:dyDescent="0.2">
      <c r="A1684" s="2" t="s">
        <v>6823</v>
      </c>
      <c r="B1684" s="2">
        <v>3706</v>
      </c>
      <c r="C1684" s="2" t="s">
        <v>6822</v>
      </c>
      <c r="D1684" s="3" t="s">
        <v>9767</v>
      </c>
      <c r="E1684" s="2" t="s">
        <v>6824</v>
      </c>
    </row>
    <row r="1685" spans="1:5" x14ac:dyDescent="0.2">
      <c r="A1685" s="2" t="s">
        <v>6827</v>
      </c>
      <c r="B1685" s="2" t="s">
        <v>6825</v>
      </c>
      <c r="C1685" s="2" t="s">
        <v>6826</v>
      </c>
      <c r="D1685" s="2" t="s">
        <v>983</v>
      </c>
      <c r="E1685" s="2" t="s">
        <v>6828</v>
      </c>
    </row>
    <row r="1686" spans="1:5" x14ac:dyDescent="0.2">
      <c r="A1686" s="2" t="s">
        <v>6830</v>
      </c>
      <c r="B1686" s="2">
        <v>2084</v>
      </c>
      <c r="C1686" s="2" t="s">
        <v>6829</v>
      </c>
      <c r="D1686" s="2" t="s">
        <v>658</v>
      </c>
      <c r="E1686" s="2" t="s">
        <v>6831</v>
      </c>
    </row>
    <row r="1687" spans="1:5" x14ac:dyDescent="0.2">
      <c r="A1687" s="2" t="s">
        <v>6834</v>
      </c>
      <c r="B1687" s="2" t="s">
        <v>6832</v>
      </c>
      <c r="C1687" s="2" t="s">
        <v>6829</v>
      </c>
      <c r="D1687" s="2" t="s">
        <v>6833</v>
      </c>
      <c r="E1687" s="2" t="s">
        <v>6835</v>
      </c>
    </row>
    <row r="1688" spans="1:5" x14ac:dyDescent="0.2">
      <c r="A1688" s="2" t="s">
        <v>6836</v>
      </c>
      <c r="B1688" s="2" t="s">
        <v>46</v>
      </c>
      <c r="C1688" s="2" t="s">
        <v>6829</v>
      </c>
      <c r="D1688" s="2" t="s">
        <v>2458</v>
      </c>
      <c r="E1688" s="2" t="s">
        <v>6837</v>
      </c>
    </row>
    <row r="1689" spans="1:5" x14ac:dyDescent="0.2">
      <c r="A1689" s="2" t="s">
        <v>6842</v>
      </c>
      <c r="B1689" s="2">
        <v>1541</v>
      </c>
      <c r="C1689" s="2" t="s">
        <v>6838</v>
      </c>
      <c r="D1689" s="2" t="s">
        <v>6841</v>
      </c>
      <c r="E1689" s="2" t="s">
        <v>6843</v>
      </c>
    </row>
    <row r="1690" spans="1:5" x14ac:dyDescent="0.2">
      <c r="A1690" s="2" t="s">
        <v>6839</v>
      </c>
      <c r="B1690" s="2">
        <v>1163</v>
      </c>
      <c r="C1690" s="2" t="s">
        <v>6838</v>
      </c>
      <c r="D1690" s="3" t="s">
        <v>9768</v>
      </c>
      <c r="E1690" s="2" t="s">
        <v>6840</v>
      </c>
    </row>
    <row r="1691" spans="1:5" x14ac:dyDescent="0.2">
      <c r="A1691" s="2" t="s">
        <v>6845</v>
      </c>
      <c r="B1691" s="2">
        <v>2136</v>
      </c>
      <c r="C1691" s="2" t="s">
        <v>6844</v>
      </c>
      <c r="D1691" s="3" t="s">
        <v>9769</v>
      </c>
      <c r="E1691" s="2" t="s">
        <v>6846</v>
      </c>
    </row>
    <row r="1692" spans="1:5" x14ac:dyDescent="0.2">
      <c r="A1692" s="2" t="s">
        <v>6849</v>
      </c>
      <c r="B1692" s="2" t="s">
        <v>741</v>
      </c>
      <c r="C1692" s="2" t="s">
        <v>6847</v>
      </c>
      <c r="D1692" s="2" t="s">
        <v>6848</v>
      </c>
      <c r="E1692" s="2" t="s">
        <v>6850</v>
      </c>
    </row>
    <row r="1693" spans="1:5" x14ac:dyDescent="0.2">
      <c r="A1693" s="2" t="s">
        <v>6853</v>
      </c>
      <c r="B1693" s="2" t="s">
        <v>6851</v>
      </c>
      <c r="C1693" s="2" t="s">
        <v>962</v>
      </c>
      <c r="D1693" s="2" t="s">
        <v>6852</v>
      </c>
      <c r="E1693" s="2" t="s">
        <v>6854</v>
      </c>
    </row>
    <row r="1694" spans="1:5" x14ac:dyDescent="0.2">
      <c r="A1694" s="2" t="s">
        <v>6856</v>
      </c>
      <c r="B1694" s="2">
        <v>4199</v>
      </c>
      <c r="C1694" s="2" t="s">
        <v>6855</v>
      </c>
      <c r="D1694" s="3" t="s">
        <v>9770</v>
      </c>
      <c r="E1694" s="2" t="s">
        <v>6857</v>
      </c>
    </row>
    <row r="1695" spans="1:5" x14ac:dyDescent="0.2">
      <c r="A1695" s="2" t="s">
        <v>6860</v>
      </c>
      <c r="B1695" s="2" t="s">
        <v>6584</v>
      </c>
      <c r="C1695" s="2" t="s">
        <v>6858</v>
      </c>
      <c r="D1695" s="2" t="s">
        <v>6859</v>
      </c>
      <c r="E1695" s="2" t="s">
        <v>6861</v>
      </c>
    </row>
    <row r="1696" spans="1:5" x14ac:dyDescent="0.2">
      <c r="A1696" s="2" t="s">
        <v>6864</v>
      </c>
      <c r="B1696" s="2" t="s">
        <v>6862</v>
      </c>
      <c r="C1696" s="2" t="s">
        <v>6863</v>
      </c>
      <c r="D1696" s="2" t="s">
        <v>47</v>
      </c>
      <c r="E1696" s="2" t="s">
        <v>6865</v>
      </c>
    </row>
    <row r="1697" spans="1:5" x14ac:dyDescent="0.2">
      <c r="A1697" s="2" t="s">
        <v>6869</v>
      </c>
      <c r="B1697" s="2" t="s">
        <v>6866</v>
      </c>
      <c r="C1697" s="2" t="s">
        <v>6867</v>
      </c>
      <c r="D1697" s="2" t="s">
        <v>6868</v>
      </c>
      <c r="E1697" s="2" t="s">
        <v>6870</v>
      </c>
    </row>
    <row r="1698" spans="1:5" x14ac:dyDescent="0.2">
      <c r="A1698" s="2" t="s">
        <v>6872</v>
      </c>
      <c r="B1698" s="2" t="s">
        <v>6871</v>
      </c>
      <c r="C1698" s="2" t="s">
        <v>911</v>
      </c>
      <c r="D1698" s="2" t="s">
        <v>453</v>
      </c>
      <c r="E1698" s="2" t="s">
        <v>6873</v>
      </c>
    </row>
    <row r="1699" spans="1:5" x14ac:dyDescent="0.2">
      <c r="A1699" s="2" t="s">
        <v>6874</v>
      </c>
      <c r="B1699" s="2" t="s">
        <v>186</v>
      </c>
      <c r="C1699" s="2" t="s">
        <v>911</v>
      </c>
      <c r="D1699" s="2" t="s">
        <v>869</v>
      </c>
      <c r="E1699" s="2" t="s">
        <v>6875</v>
      </c>
    </row>
    <row r="1700" spans="1:5" x14ac:dyDescent="0.2">
      <c r="A1700" s="2" t="s">
        <v>6880</v>
      </c>
      <c r="B1700" s="2">
        <v>1222</v>
      </c>
      <c r="C1700" s="2" t="s">
        <v>6876</v>
      </c>
      <c r="D1700" s="2" t="s">
        <v>6879</v>
      </c>
      <c r="E1700" s="2" t="s">
        <v>6881</v>
      </c>
    </row>
    <row r="1701" spans="1:5" x14ac:dyDescent="0.2">
      <c r="A1701" s="2" t="s">
        <v>6877</v>
      </c>
      <c r="B1701" s="2">
        <v>2635</v>
      </c>
      <c r="C1701" s="2" t="s">
        <v>6876</v>
      </c>
      <c r="D1701" s="3" t="s">
        <v>9771</v>
      </c>
      <c r="E1701" s="2" t="s">
        <v>6878</v>
      </c>
    </row>
    <row r="1702" spans="1:5" x14ac:dyDescent="0.2">
      <c r="A1702" s="2" t="s">
        <v>6886</v>
      </c>
      <c r="B1702" s="2" t="s">
        <v>6885</v>
      </c>
      <c r="C1702" s="2" t="s">
        <v>6882</v>
      </c>
      <c r="D1702" s="2" t="s">
        <v>978</v>
      </c>
      <c r="E1702" s="2" t="s">
        <v>6887</v>
      </c>
    </row>
    <row r="1703" spans="1:5" x14ac:dyDescent="0.2">
      <c r="A1703" s="2" t="s">
        <v>6883</v>
      </c>
      <c r="B1703" s="2">
        <v>1206</v>
      </c>
      <c r="C1703" s="2" t="s">
        <v>6882</v>
      </c>
      <c r="D1703" s="3" t="s">
        <v>9772</v>
      </c>
      <c r="E1703" s="2" t="s">
        <v>6884</v>
      </c>
    </row>
    <row r="1704" spans="1:5" x14ac:dyDescent="0.2">
      <c r="A1704" s="2" t="s">
        <v>6889</v>
      </c>
      <c r="B1704" s="2" t="s">
        <v>6888</v>
      </c>
      <c r="C1704" s="2" t="s">
        <v>910</v>
      </c>
      <c r="D1704" s="2" t="s">
        <v>331</v>
      </c>
      <c r="E1704" s="2" t="s">
        <v>6890</v>
      </c>
    </row>
    <row r="1705" spans="1:5" x14ac:dyDescent="0.2">
      <c r="A1705" s="2" t="s">
        <v>6892</v>
      </c>
      <c r="B1705" s="2" t="s">
        <v>6891</v>
      </c>
      <c r="C1705" s="2" t="s">
        <v>910</v>
      </c>
      <c r="D1705" s="2" t="s">
        <v>357</v>
      </c>
      <c r="E1705" s="2" t="s">
        <v>6893</v>
      </c>
    </row>
    <row r="1706" spans="1:5" x14ac:dyDescent="0.2">
      <c r="A1706" s="2" t="s">
        <v>6897</v>
      </c>
      <c r="B1706" s="2" t="s">
        <v>6894</v>
      </c>
      <c r="C1706" s="2" t="s">
        <v>6895</v>
      </c>
      <c r="D1706" s="2" t="s">
        <v>6896</v>
      </c>
      <c r="E1706" s="2" t="s">
        <v>6898</v>
      </c>
    </row>
    <row r="1707" spans="1:5" x14ac:dyDescent="0.2">
      <c r="A1707" s="2" t="s">
        <v>6900</v>
      </c>
      <c r="B1707" s="2" t="s">
        <v>286</v>
      </c>
      <c r="C1707" s="2" t="s">
        <v>6895</v>
      </c>
      <c r="D1707" s="2" t="s">
        <v>6899</v>
      </c>
      <c r="E1707" s="2" t="s">
        <v>6901</v>
      </c>
    </row>
    <row r="1708" spans="1:5" x14ac:dyDescent="0.2">
      <c r="A1708" s="2" t="s">
        <v>6905</v>
      </c>
      <c r="B1708" s="2" t="s">
        <v>6902</v>
      </c>
      <c r="C1708" s="2" t="s">
        <v>6903</v>
      </c>
      <c r="D1708" s="2" t="s">
        <v>6904</v>
      </c>
      <c r="E1708" s="2" t="s">
        <v>6906</v>
      </c>
    </row>
    <row r="1709" spans="1:5" x14ac:dyDescent="0.2">
      <c r="A1709" s="2" t="s">
        <v>6908</v>
      </c>
      <c r="B1709" s="2" t="s">
        <v>497</v>
      </c>
      <c r="C1709" s="2" t="s">
        <v>909</v>
      </c>
      <c r="D1709" s="2" t="s">
        <v>6907</v>
      </c>
      <c r="E1709" s="2" t="s">
        <v>6909</v>
      </c>
    </row>
    <row r="1710" spans="1:5" x14ac:dyDescent="0.2">
      <c r="A1710" s="2" t="s">
        <v>6911</v>
      </c>
      <c r="B1710" s="2">
        <v>110</v>
      </c>
      <c r="C1710" s="2" t="s">
        <v>908</v>
      </c>
      <c r="D1710" s="2" t="s">
        <v>6910</v>
      </c>
      <c r="E1710" s="2" t="s">
        <v>6912</v>
      </c>
    </row>
    <row r="1711" spans="1:5" x14ac:dyDescent="0.2">
      <c r="A1711" s="2" t="s">
        <v>6916</v>
      </c>
      <c r="B1711" s="2" t="s">
        <v>6913</v>
      </c>
      <c r="C1711" s="2" t="s">
        <v>6914</v>
      </c>
      <c r="D1711" s="2" t="s">
        <v>6915</v>
      </c>
      <c r="E1711" s="2" t="s">
        <v>6917</v>
      </c>
    </row>
    <row r="1712" spans="1:5" x14ac:dyDescent="0.2">
      <c r="A1712" s="2" t="s">
        <v>6924</v>
      </c>
      <c r="B1712" s="2" t="s">
        <v>6923</v>
      </c>
      <c r="C1712" s="2" t="s">
        <v>6918</v>
      </c>
      <c r="D1712" s="2" t="s">
        <v>618</v>
      </c>
      <c r="E1712" s="2" t="s">
        <v>6925</v>
      </c>
    </row>
    <row r="1713" spans="1:5" x14ac:dyDescent="0.2">
      <c r="A1713" s="2" t="s">
        <v>6927</v>
      </c>
      <c r="B1713" s="2">
        <v>2011</v>
      </c>
      <c r="C1713" s="2" t="s">
        <v>6918</v>
      </c>
      <c r="D1713" s="2" t="s">
        <v>6926</v>
      </c>
      <c r="E1713" s="2" t="s">
        <v>6928</v>
      </c>
    </row>
    <row r="1714" spans="1:5" x14ac:dyDescent="0.2">
      <c r="A1714" s="2" t="s">
        <v>6921</v>
      </c>
      <c r="B1714" s="2">
        <v>1237</v>
      </c>
      <c r="C1714" s="2" t="s">
        <v>6918</v>
      </c>
      <c r="D1714" s="3" t="s">
        <v>9773</v>
      </c>
      <c r="E1714" s="2" t="s">
        <v>6922</v>
      </c>
    </row>
    <row r="1715" spans="1:5" x14ac:dyDescent="0.2">
      <c r="A1715" s="2" t="s">
        <v>6919</v>
      </c>
      <c r="B1715" s="2">
        <v>1590</v>
      </c>
      <c r="C1715" s="2" t="s">
        <v>6918</v>
      </c>
      <c r="D1715" s="3" t="s">
        <v>9774</v>
      </c>
      <c r="E1715" s="2" t="s">
        <v>6920</v>
      </c>
    </row>
    <row r="1716" spans="1:5" x14ac:dyDescent="0.2">
      <c r="A1716" s="2" t="s">
        <v>6931</v>
      </c>
      <c r="B1716" s="2" t="s">
        <v>6929</v>
      </c>
      <c r="C1716" s="2" t="s">
        <v>6930</v>
      </c>
      <c r="D1716" s="3" t="s">
        <v>9775</v>
      </c>
      <c r="E1716" s="2" t="s">
        <v>6932</v>
      </c>
    </row>
    <row r="1717" spans="1:5" x14ac:dyDescent="0.2">
      <c r="A1717" s="2" t="s">
        <v>6933</v>
      </c>
      <c r="B1717" s="2">
        <v>1954</v>
      </c>
      <c r="C1717" s="2" t="s">
        <v>6930</v>
      </c>
      <c r="D1717" s="3" t="s">
        <v>9776</v>
      </c>
      <c r="E1717" s="2" t="s">
        <v>6934</v>
      </c>
    </row>
    <row r="1718" spans="1:5" x14ac:dyDescent="0.2">
      <c r="A1718" s="2" t="s">
        <v>6936</v>
      </c>
      <c r="B1718" s="2">
        <v>2964</v>
      </c>
      <c r="C1718" s="2" t="s">
        <v>6935</v>
      </c>
      <c r="D1718" s="3" t="s">
        <v>9777</v>
      </c>
      <c r="E1718" s="2" t="s">
        <v>6937</v>
      </c>
    </row>
    <row r="1719" spans="1:5" x14ac:dyDescent="0.2">
      <c r="A1719" s="2" t="s">
        <v>6939</v>
      </c>
      <c r="B1719" s="2">
        <v>1803</v>
      </c>
      <c r="C1719" s="2" t="s">
        <v>6938</v>
      </c>
      <c r="D1719" s="2" t="s">
        <v>2991</v>
      </c>
      <c r="E1719" s="2" t="s">
        <v>6940</v>
      </c>
    </row>
    <row r="1720" spans="1:5" x14ac:dyDescent="0.2">
      <c r="A1720" s="2" t="s">
        <v>6942</v>
      </c>
      <c r="B1720" s="2" t="s">
        <v>493</v>
      </c>
      <c r="C1720" s="2" t="s">
        <v>6938</v>
      </c>
      <c r="D1720" s="2" t="s">
        <v>6941</v>
      </c>
      <c r="E1720" s="2" t="s">
        <v>6943</v>
      </c>
    </row>
    <row r="1721" spans="1:5" x14ac:dyDescent="0.2">
      <c r="A1721" s="2" t="s">
        <v>6947</v>
      </c>
      <c r="B1721" s="2">
        <v>1789</v>
      </c>
      <c r="C1721" s="2" t="s">
        <v>907</v>
      </c>
      <c r="D1721" s="2" t="s">
        <v>6946</v>
      </c>
      <c r="E1721" s="2" t="s">
        <v>6948</v>
      </c>
    </row>
    <row r="1722" spans="1:5" x14ac:dyDescent="0.2">
      <c r="A1722" s="2" t="s">
        <v>6944</v>
      </c>
      <c r="B1722" s="2">
        <v>1441</v>
      </c>
      <c r="C1722" s="2" t="s">
        <v>907</v>
      </c>
      <c r="D1722" s="3" t="s">
        <v>9778</v>
      </c>
      <c r="E1722" s="2" t="s">
        <v>6945</v>
      </c>
    </row>
    <row r="1723" spans="1:5" x14ac:dyDescent="0.2">
      <c r="A1723" s="2" t="s">
        <v>6951</v>
      </c>
      <c r="B1723" s="2">
        <v>1570</v>
      </c>
      <c r="C1723" s="2" t="s">
        <v>6949</v>
      </c>
      <c r="D1723" s="2" t="s">
        <v>6950</v>
      </c>
      <c r="E1723" s="2" t="s">
        <v>6952</v>
      </c>
    </row>
    <row r="1724" spans="1:5" x14ac:dyDescent="0.2">
      <c r="A1724" s="2" t="s">
        <v>6955</v>
      </c>
      <c r="B1724" s="2" t="s">
        <v>6953</v>
      </c>
      <c r="C1724" s="2" t="s">
        <v>6954</v>
      </c>
      <c r="D1724" s="3" t="s">
        <v>9779</v>
      </c>
      <c r="E1724" s="2" t="s">
        <v>6956</v>
      </c>
    </row>
    <row r="1725" spans="1:5" x14ac:dyDescent="0.2">
      <c r="A1725" s="2" t="s">
        <v>6959</v>
      </c>
      <c r="B1725" s="2" t="s">
        <v>6957</v>
      </c>
      <c r="C1725" s="2" t="s">
        <v>6958</v>
      </c>
      <c r="D1725" s="2" t="s">
        <v>610</v>
      </c>
      <c r="E1725" s="2" t="s">
        <v>6960</v>
      </c>
    </row>
    <row r="1726" spans="1:5" x14ac:dyDescent="0.2">
      <c r="A1726" s="2" t="s">
        <v>6962</v>
      </c>
      <c r="B1726" s="2" t="s">
        <v>195</v>
      </c>
      <c r="C1726" s="2" t="s">
        <v>6958</v>
      </c>
      <c r="D1726" s="2" t="s">
        <v>6961</v>
      </c>
      <c r="E1726" s="2" t="s">
        <v>6963</v>
      </c>
    </row>
    <row r="1727" spans="1:5" x14ac:dyDescent="0.2">
      <c r="A1727" s="2" t="s">
        <v>6964</v>
      </c>
      <c r="B1727" s="2">
        <v>439</v>
      </c>
      <c r="C1727" s="2" t="s">
        <v>906</v>
      </c>
      <c r="D1727" s="2" t="s">
        <v>985</v>
      </c>
      <c r="E1727" s="2" t="s">
        <v>6965</v>
      </c>
    </row>
    <row r="1728" spans="1:5" x14ac:dyDescent="0.2">
      <c r="A1728" s="2" t="s">
        <v>6967</v>
      </c>
      <c r="B1728" s="2">
        <v>1520</v>
      </c>
      <c r="C1728" s="2" t="s">
        <v>6966</v>
      </c>
      <c r="D1728" s="3" t="s">
        <v>9780</v>
      </c>
      <c r="E1728" s="2" t="s">
        <v>6968</v>
      </c>
    </row>
    <row r="1729" spans="1:5" x14ac:dyDescent="0.2">
      <c r="A1729" s="2" t="s">
        <v>6972</v>
      </c>
      <c r="B1729" s="2" t="s">
        <v>6970</v>
      </c>
      <c r="C1729" s="2" t="s">
        <v>6969</v>
      </c>
      <c r="D1729" s="2" t="s">
        <v>6971</v>
      </c>
      <c r="E1729" s="2" t="s">
        <v>6973</v>
      </c>
    </row>
    <row r="1730" spans="1:5" x14ac:dyDescent="0.2">
      <c r="A1730" s="2" t="s">
        <v>6975</v>
      </c>
      <c r="B1730" s="2">
        <v>1006</v>
      </c>
      <c r="C1730" s="2" t="s">
        <v>6974</v>
      </c>
      <c r="D1730" s="2" t="s">
        <v>1827</v>
      </c>
      <c r="E1730" s="2" t="s">
        <v>6976</v>
      </c>
    </row>
    <row r="1731" spans="1:5" x14ac:dyDescent="0.2">
      <c r="A1731" s="2" t="s">
        <v>6978</v>
      </c>
      <c r="B1731" s="2">
        <v>1705</v>
      </c>
      <c r="C1731" s="2" t="s">
        <v>6977</v>
      </c>
      <c r="D1731" s="3" t="s">
        <v>9781</v>
      </c>
      <c r="E1731" s="2" t="s">
        <v>6979</v>
      </c>
    </row>
    <row r="1732" spans="1:5" x14ac:dyDescent="0.2">
      <c r="A1732" s="2" t="s">
        <v>6982</v>
      </c>
      <c r="B1732" s="2" t="s">
        <v>6980</v>
      </c>
      <c r="C1732" s="2" t="s">
        <v>6981</v>
      </c>
      <c r="D1732" s="2" t="s">
        <v>623</v>
      </c>
      <c r="E1732" s="2" t="s">
        <v>6983</v>
      </c>
    </row>
    <row r="1733" spans="1:5" x14ac:dyDescent="0.2">
      <c r="A1733" s="2" t="s">
        <v>6985</v>
      </c>
      <c r="B1733" s="2">
        <v>243</v>
      </c>
      <c r="C1733" s="2" t="s">
        <v>6981</v>
      </c>
      <c r="D1733" s="2" t="s">
        <v>6984</v>
      </c>
      <c r="E1733" s="2" t="s">
        <v>6986</v>
      </c>
    </row>
    <row r="1734" spans="1:5" x14ac:dyDescent="0.2">
      <c r="A1734" s="2" t="s">
        <v>6988</v>
      </c>
      <c r="B1734" s="2">
        <v>3492</v>
      </c>
      <c r="C1734" s="2" t="s">
        <v>6987</v>
      </c>
      <c r="D1734" s="3" t="s">
        <v>9782</v>
      </c>
      <c r="E1734" s="2" t="s">
        <v>6989</v>
      </c>
    </row>
    <row r="1735" spans="1:5" x14ac:dyDescent="0.2">
      <c r="A1735" s="2" t="s">
        <v>6990</v>
      </c>
      <c r="B1735" s="2">
        <v>1101</v>
      </c>
      <c r="C1735" s="2" t="s">
        <v>6987</v>
      </c>
      <c r="D1735" s="3" t="s">
        <v>9783</v>
      </c>
      <c r="E1735" s="2" t="s">
        <v>6991</v>
      </c>
    </row>
    <row r="1736" spans="1:5" x14ac:dyDescent="0.2">
      <c r="A1736" s="2" t="s">
        <v>6993</v>
      </c>
      <c r="B1736" s="2" t="s">
        <v>6992</v>
      </c>
      <c r="C1736" s="2" t="s">
        <v>905</v>
      </c>
      <c r="D1736" s="3" t="s">
        <v>9784</v>
      </c>
      <c r="E1736" s="2" t="s">
        <v>6994</v>
      </c>
    </row>
    <row r="1737" spans="1:5" x14ac:dyDescent="0.2">
      <c r="A1737" s="2" t="s">
        <v>6995</v>
      </c>
      <c r="B1737" s="2">
        <v>2480</v>
      </c>
      <c r="C1737" s="2" t="s">
        <v>905</v>
      </c>
      <c r="D1737" s="3" t="s">
        <v>9785</v>
      </c>
      <c r="E1737" s="2" t="s">
        <v>6996</v>
      </c>
    </row>
    <row r="1738" spans="1:5" x14ac:dyDescent="0.2">
      <c r="A1738" s="2" t="s">
        <v>7000</v>
      </c>
      <c r="B1738" s="2">
        <v>105</v>
      </c>
      <c r="C1738" s="2" t="s">
        <v>6997</v>
      </c>
      <c r="D1738" s="2" t="s">
        <v>6999</v>
      </c>
      <c r="E1738" s="2" t="s">
        <v>7001</v>
      </c>
    </row>
    <row r="1739" spans="1:5" x14ac:dyDescent="0.2">
      <c r="A1739" s="2" t="s">
        <v>7002</v>
      </c>
      <c r="B1739" s="2">
        <v>6331</v>
      </c>
      <c r="C1739" s="2" t="s">
        <v>904</v>
      </c>
      <c r="D1739" s="3" t="s">
        <v>9737</v>
      </c>
      <c r="E1739" s="2" t="s">
        <v>7003</v>
      </c>
    </row>
    <row r="1740" spans="1:5" x14ac:dyDescent="0.2">
      <c r="A1740" s="2" t="s">
        <v>7010</v>
      </c>
      <c r="B1740" s="2">
        <v>1509</v>
      </c>
      <c r="C1740" s="2" t="s">
        <v>7004</v>
      </c>
      <c r="D1740" s="2" t="s">
        <v>7009</v>
      </c>
      <c r="E1740" s="2" t="s">
        <v>7011</v>
      </c>
    </row>
    <row r="1741" spans="1:5" x14ac:dyDescent="0.2">
      <c r="A1741" s="2" t="s">
        <v>7007</v>
      </c>
      <c r="B1741" s="2">
        <v>4455</v>
      </c>
      <c r="C1741" s="2" t="s">
        <v>7004</v>
      </c>
      <c r="D1741" s="3" t="s">
        <v>9786</v>
      </c>
      <c r="E1741" s="2" t="s">
        <v>7008</v>
      </c>
    </row>
    <row r="1742" spans="1:5" x14ac:dyDescent="0.2">
      <c r="A1742" s="2" t="s">
        <v>7005</v>
      </c>
      <c r="B1742" s="2">
        <v>1019</v>
      </c>
      <c r="C1742" s="2" t="s">
        <v>7004</v>
      </c>
      <c r="D1742" s="3" t="s">
        <v>9787</v>
      </c>
      <c r="E1742" s="2" t="s">
        <v>7006</v>
      </c>
    </row>
    <row r="1743" spans="1:5" x14ac:dyDescent="0.2">
      <c r="A1743" s="2" t="s">
        <v>7014</v>
      </c>
      <c r="B1743" s="2" t="s">
        <v>776</v>
      </c>
      <c r="C1743" s="2" t="s">
        <v>7012</v>
      </c>
      <c r="D1743" s="2" t="s">
        <v>7013</v>
      </c>
      <c r="E1743" s="2" t="s">
        <v>7015</v>
      </c>
    </row>
    <row r="1744" spans="1:5" x14ac:dyDescent="0.2">
      <c r="A1744" s="2" t="s">
        <v>7016</v>
      </c>
      <c r="B1744" s="2" t="s">
        <v>557</v>
      </c>
      <c r="C1744" s="2" t="s">
        <v>902</v>
      </c>
      <c r="D1744" s="3" t="s">
        <v>9788</v>
      </c>
      <c r="E1744" s="2" t="s">
        <v>7017</v>
      </c>
    </row>
    <row r="1745" spans="1:5" x14ac:dyDescent="0.2">
      <c r="A1745" s="2" t="s">
        <v>7020</v>
      </c>
      <c r="B1745" s="2">
        <v>1625</v>
      </c>
      <c r="C1745" s="2" t="s">
        <v>7018</v>
      </c>
      <c r="D1745" s="2" t="s">
        <v>7019</v>
      </c>
      <c r="E1745" s="2" t="s">
        <v>7021</v>
      </c>
    </row>
    <row r="1746" spans="1:5" x14ac:dyDescent="0.2">
      <c r="A1746" s="2" t="s">
        <v>7024</v>
      </c>
      <c r="B1746" s="2" t="s">
        <v>7022</v>
      </c>
      <c r="C1746" s="2" t="s">
        <v>7018</v>
      </c>
      <c r="D1746" s="2" t="s">
        <v>7023</v>
      </c>
      <c r="E1746" s="2" t="s">
        <v>7025</v>
      </c>
    </row>
    <row r="1747" spans="1:5" x14ac:dyDescent="0.2">
      <c r="A1747" s="2" t="s">
        <v>7029</v>
      </c>
      <c r="B1747" s="2" t="s">
        <v>7028</v>
      </c>
      <c r="C1747" s="2" t="s">
        <v>901</v>
      </c>
      <c r="D1747" s="2" t="s">
        <v>281</v>
      </c>
      <c r="E1747" s="2" t="s">
        <v>7030</v>
      </c>
    </row>
    <row r="1748" spans="1:5" x14ac:dyDescent="0.2">
      <c r="A1748" s="2" t="s">
        <v>7031</v>
      </c>
      <c r="B1748" s="2">
        <v>1135</v>
      </c>
      <c r="C1748" s="2" t="s">
        <v>901</v>
      </c>
      <c r="D1748" s="2" t="s">
        <v>740</v>
      </c>
      <c r="E1748" s="2" t="s">
        <v>7032</v>
      </c>
    </row>
    <row r="1749" spans="1:5" x14ac:dyDescent="0.2">
      <c r="A1749" s="2" t="s">
        <v>7026</v>
      </c>
      <c r="B1749" s="2">
        <v>1086</v>
      </c>
      <c r="C1749" s="2" t="s">
        <v>901</v>
      </c>
      <c r="D1749" s="3" t="s">
        <v>9789</v>
      </c>
      <c r="E1749" s="2" t="s">
        <v>7027</v>
      </c>
    </row>
    <row r="1750" spans="1:5" x14ac:dyDescent="0.2">
      <c r="A1750" s="2" t="s">
        <v>7036</v>
      </c>
      <c r="B1750" s="2" t="s">
        <v>7033</v>
      </c>
      <c r="C1750" s="2" t="s">
        <v>7034</v>
      </c>
      <c r="D1750" s="2" t="s">
        <v>7035</v>
      </c>
      <c r="E1750" s="2" t="s">
        <v>7037</v>
      </c>
    </row>
    <row r="1751" spans="1:5" x14ac:dyDescent="0.2">
      <c r="A1751" s="2" t="s">
        <v>7038</v>
      </c>
      <c r="B1751" s="2" t="s">
        <v>411</v>
      </c>
      <c r="C1751" s="2" t="s">
        <v>900</v>
      </c>
      <c r="D1751" s="3" t="s">
        <v>9154</v>
      </c>
      <c r="E1751" s="2" t="s">
        <v>7039</v>
      </c>
    </row>
    <row r="1752" spans="1:5" x14ac:dyDescent="0.2">
      <c r="A1752" s="2" t="s">
        <v>7041</v>
      </c>
      <c r="B1752" s="2" t="s">
        <v>367</v>
      </c>
      <c r="C1752" s="2" t="s">
        <v>899</v>
      </c>
      <c r="D1752" s="2" t="s">
        <v>7040</v>
      </c>
      <c r="E1752" s="2" t="s">
        <v>7042</v>
      </c>
    </row>
    <row r="1753" spans="1:5" x14ac:dyDescent="0.2">
      <c r="A1753" s="2" t="s">
        <v>7045</v>
      </c>
      <c r="B1753" s="2" t="s">
        <v>7043</v>
      </c>
      <c r="C1753" s="2" t="s">
        <v>899</v>
      </c>
      <c r="D1753" s="2" t="s">
        <v>7044</v>
      </c>
      <c r="E1753" s="2" t="s">
        <v>7046</v>
      </c>
    </row>
    <row r="1754" spans="1:5" x14ac:dyDescent="0.2">
      <c r="A1754" s="2" t="s">
        <v>7047</v>
      </c>
      <c r="B1754" s="2">
        <v>5207</v>
      </c>
      <c r="C1754" s="2" t="s">
        <v>898</v>
      </c>
      <c r="D1754" s="3" t="s">
        <v>9790</v>
      </c>
      <c r="E1754" s="2" t="s">
        <v>7048</v>
      </c>
    </row>
    <row r="1755" spans="1:5" x14ac:dyDescent="0.2">
      <c r="A1755" s="2" t="s">
        <v>7050</v>
      </c>
      <c r="B1755" s="2" t="s">
        <v>2978</v>
      </c>
      <c r="C1755" s="2" t="s">
        <v>7049</v>
      </c>
      <c r="D1755" s="2" t="s">
        <v>234</v>
      </c>
      <c r="E1755" s="2" t="s">
        <v>7051</v>
      </c>
    </row>
    <row r="1756" spans="1:5" x14ac:dyDescent="0.2">
      <c r="A1756" s="2" t="s">
        <v>7054</v>
      </c>
      <c r="B1756" s="2" t="s">
        <v>7052</v>
      </c>
      <c r="C1756" s="2" t="s">
        <v>7053</v>
      </c>
      <c r="D1756" s="3" t="s">
        <v>9791</v>
      </c>
      <c r="E1756" s="2" t="s">
        <v>7055</v>
      </c>
    </row>
    <row r="1757" spans="1:5" x14ac:dyDescent="0.2">
      <c r="A1757" s="2" t="s">
        <v>7057</v>
      </c>
      <c r="B1757" s="2" t="s">
        <v>7056</v>
      </c>
      <c r="C1757" s="2" t="s">
        <v>897</v>
      </c>
      <c r="D1757" s="2" t="s">
        <v>375</v>
      </c>
      <c r="E1757" s="2" t="s">
        <v>7058</v>
      </c>
    </row>
    <row r="1758" spans="1:5" x14ac:dyDescent="0.2">
      <c r="A1758" s="2" t="s">
        <v>7060</v>
      </c>
      <c r="B1758" s="2">
        <v>1431</v>
      </c>
      <c r="C1758" s="2" t="s">
        <v>7059</v>
      </c>
      <c r="D1758" s="3" t="s">
        <v>9792</v>
      </c>
      <c r="E1758" s="2" t="s">
        <v>7061</v>
      </c>
    </row>
    <row r="1759" spans="1:5" x14ac:dyDescent="0.2">
      <c r="A1759" s="2" t="s">
        <v>7065</v>
      </c>
      <c r="B1759" s="2" t="s">
        <v>7062</v>
      </c>
      <c r="C1759" s="2" t="s">
        <v>7063</v>
      </c>
      <c r="D1759" s="2" t="s">
        <v>7064</v>
      </c>
      <c r="E1759" s="2" t="s">
        <v>7066</v>
      </c>
    </row>
    <row r="1760" spans="1:5" x14ac:dyDescent="0.2">
      <c r="A1760" s="2" t="s">
        <v>7069</v>
      </c>
      <c r="B1760" s="2" t="s">
        <v>7067</v>
      </c>
      <c r="C1760" s="2" t="s">
        <v>7068</v>
      </c>
      <c r="D1760" s="3" t="s">
        <v>9793</v>
      </c>
      <c r="E1760" s="2" t="s">
        <v>7070</v>
      </c>
    </row>
    <row r="1761" spans="1:5" x14ac:dyDescent="0.2">
      <c r="A1761" s="2" t="s">
        <v>7072</v>
      </c>
      <c r="B1761" s="2" t="s">
        <v>7071</v>
      </c>
      <c r="C1761" s="2" t="s">
        <v>7068</v>
      </c>
      <c r="D1761" s="3" t="s">
        <v>9794</v>
      </c>
      <c r="E1761" s="2" t="s">
        <v>7073</v>
      </c>
    </row>
    <row r="1762" spans="1:5" x14ac:dyDescent="0.2">
      <c r="A1762" s="2" t="s">
        <v>7077</v>
      </c>
      <c r="B1762" s="2" t="s">
        <v>5937</v>
      </c>
      <c r="C1762" s="2" t="s">
        <v>7074</v>
      </c>
      <c r="D1762" s="2" t="s">
        <v>416</v>
      </c>
      <c r="E1762" s="2" t="s">
        <v>7078</v>
      </c>
    </row>
    <row r="1763" spans="1:5" x14ac:dyDescent="0.2">
      <c r="A1763" s="2" t="s">
        <v>7080</v>
      </c>
      <c r="B1763" s="2">
        <v>1470</v>
      </c>
      <c r="C1763" s="2" t="s">
        <v>7074</v>
      </c>
      <c r="D1763" s="2" t="s">
        <v>7079</v>
      </c>
      <c r="E1763" s="2" t="s">
        <v>7081</v>
      </c>
    </row>
    <row r="1764" spans="1:5" x14ac:dyDescent="0.2">
      <c r="A1764" s="2" t="s">
        <v>7075</v>
      </c>
      <c r="B1764" s="2">
        <v>1004</v>
      </c>
      <c r="C1764" s="2" t="s">
        <v>7074</v>
      </c>
      <c r="D1764" s="3" t="s">
        <v>9795</v>
      </c>
      <c r="E1764" s="2" t="s">
        <v>7076</v>
      </c>
    </row>
    <row r="1765" spans="1:5" x14ac:dyDescent="0.2">
      <c r="A1765" s="2" t="s">
        <v>7083</v>
      </c>
      <c r="B1765" s="2">
        <v>1111</v>
      </c>
      <c r="C1765" s="2" t="s">
        <v>7082</v>
      </c>
      <c r="D1765" s="2" t="s">
        <v>2994</v>
      </c>
      <c r="E1765" s="2" t="s">
        <v>7084</v>
      </c>
    </row>
    <row r="1766" spans="1:5" x14ac:dyDescent="0.2">
      <c r="A1766" s="2" t="s">
        <v>7087</v>
      </c>
      <c r="B1766" s="2" t="s">
        <v>7085</v>
      </c>
      <c r="C1766" s="2" t="s">
        <v>7086</v>
      </c>
      <c r="D1766" s="2" t="s">
        <v>228</v>
      </c>
      <c r="E1766" s="2" t="s">
        <v>7088</v>
      </c>
    </row>
    <row r="1767" spans="1:5" x14ac:dyDescent="0.2">
      <c r="A1767" s="2" t="s">
        <v>7090</v>
      </c>
      <c r="B1767" s="2">
        <v>4159</v>
      </c>
      <c r="C1767" s="2" t="s">
        <v>7086</v>
      </c>
      <c r="D1767" s="2" t="s">
        <v>7089</v>
      </c>
      <c r="E1767" s="2" t="s">
        <v>7091</v>
      </c>
    </row>
    <row r="1768" spans="1:5" x14ac:dyDescent="0.2">
      <c r="A1768" s="2" t="s">
        <v>7092</v>
      </c>
      <c r="B1768" s="2" t="s">
        <v>38</v>
      </c>
      <c r="C1768" s="2" t="s">
        <v>896</v>
      </c>
      <c r="D1768" s="2" t="s">
        <v>5931</v>
      </c>
      <c r="E1768" s="2" t="s">
        <v>7093</v>
      </c>
    </row>
    <row r="1769" spans="1:5" x14ac:dyDescent="0.2">
      <c r="A1769" s="2" t="s">
        <v>7095</v>
      </c>
      <c r="B1769" s="2" t="s">
        <v>7094</v>
      </c>
      <c r="C1769" s="2" t="s">
        <v>893</v>
      </c>
      <c r="D1769" s="2" t="s">
        <v>519</v>
      </c>
      <c r="E1769" s="2" t="s">
        <v>7096</v>
      </c>
    </row>
    <row r="1770" spans="1:5" x14ac:dyDescent="0.2">
      <c r="A1770" s="2" t="s">
        <v>7098</v>
      </c>
      <c r="B1770" s="2" t="s">
        <v>2979</v>
      </c>
      <c r="C1770" s="2" t="s">
        <v>893</v>
      </c>
      <c r="D1770" s="2" t="s">
        <v>7097</v>
      </c>
      <c r="E1770" s="2" t="s">
        <v>7099</v>
      </c>
    </row>
    <row r="1771" spans="1:5" x14ac:dyDescent="0.2">
      <c r="A1771" s="2" t="s">
        <v>7103</v>
      </c>
      <c r="B1771" s="2" t="s">
        <v>582</v>
      </c>
      <c r="C1771" s="2" t="s">
        <v>892</v>
      </c>
      <c r="D1771" s="2" t="s">
        <v>7102</v>
      </c>
      <c r="E1771" s="2" t="s">
        <v>7104</v>
      </c>
    </row>
    <row r="1772" spans="1:5" x14ac:dyDescent="0.2">
      <c r="A1772" s="2" t="s">
        <v>7100</v>
      </c>
      <c r="B1772" s="2" t="s">
        <v>5</v>
      </c>
      <c r="C1772" s="2" t="s">
        <v>892</v>
      </c>
      <c r="D1772" s="3" t="s">
        <v>9796</v>
      </c>
      <c r="E1772" s="2" t="s">
        <v>7101</v>
      </c>
    </row>
    <row r="1773" spans="1:5" x14ac:dyDescent="0.2">
      <c r="A1773" s="2" t="s">
        <v>7108</v>
      </c>
      <c r="B1773" s="2" t="s">
        <v>7105</v>
      </c>
      <c r="C1773" s="2" t="s">
        <v>7106</v>
      </c>
      <c r="D1773" s="2" t="s">
        <v>7107</v>
      </c>
      <c r="E1773" s="2" t="s">
        <v>7109</v>
      </c>
    </row>
    <row r="1774" spans="1:5" x14ac:dyDescent="0.2">
      <c r="A1774" s="2" t="s">
        <v>7113</v>
      </c>
      <c r="B1774" s="2" t="s">
        <v>633</v>
      </c>
      <c r="C1774" s="2" t="s">
        <v>7110</v>
      </c>
      <c r="D1774" s="3" t="s">
        <v>9797</v>
      </c>
      <c r="E1774" s="2" t="s">
        <v>7114</v>
      </c>
    </row>
    <row r="1775" spans="1:5" x14ac:dyDescent="0.2">
      <c r="A1775" s="2" t="s">
        <v>7111</v>
      </c>
      <c r="B1775" s="2">
        <v>3841</v>
      </c>
      <c r="C1775" s="2" t="s">
        <v>7110</v>
      </c>
      <c r="D1775" s="3" t="s">
        <v>9787</v>
      </c>
      <c r="E1775" s="2" t="s">
        <v>7112</v>
      </c>
    </row>
    <row r="1776" spans="1:5" x14ac:dyDescent="0.2">
      <c r="A1776" s="2" t="s">
        <v>7115</v>
      </c>
      <c r="B1776" s="2">
        <v>1028</v>
      </c>
      <c r="C1776" s="2" t="s">
        <v>890</v>
      </c>
      <c r="D1776" s="3" t="s">
        <v>9798</v>
      </c>
      <c r="E1776" s="2" t="s">
        <v>7116</v>
      </c>
    </row>
    <row r="1777" spans="1:5" x14ac:dyDescent="0.2">
      <c r="A1777" s="2" t="s">
        <v>7119</v>
      </c>
      <c r="B1777" s="2" t="s">
        <v>7117</v>
      </c>
      <c r="C1777" s="2" t="s">
        <v>889</v>
      </c>
      <c r="D1777" s="2" t="s">
        <v>7118</v>
      </c>
      <c r="E1777" s="2" t="s">
        <v>7120</v>
      </c>
    </row>
    <row r="1778" spans="1:5" x14ac:dyDescent="0.2">
      <c r="A1778" s="2" t="s">
        <v>7121</v>
      </c>
      <c r="B1778" s="2">
        <v>5783</v>
      </c>
      <c r="C1778" s="2" t="s">
        <v>888</v>
      </c>
      <c r="D1778" s="3" t="s">
        <v>9799</v>
      </c>
      <c r="E1778" s="2" t="s">
        <v>7122</v>
      </c>
    </row>
    <row r="1779" spans="1:5" x14ac:dyDescent="0.2">
      <c r="A1779" s="2" t="s">
        <v>7124</v>
      </c>
      <c r="B1779" s="2" t="s">
        <v>7123</v>
      </c>
      <c r="C1779" s="2" t="s">
        <v>887</v>
      </c>
      <c r="D1779" s="3" t="s">
        <v>9275</v>
      </c>
      <c r="E1779" s="2" t="s">
        <v>7125</v>
      </c>
    </row>
    <row r="1780" spans="1:5" x14ac:dyDescent="0.2">
      <c r="A1780" s="2" t="s">
        <v>7127</v>
      </c>
      <c r="B1780" s="2" t="s">
        <v>7126</v>
      </c>
      <c r="C1780" s="2" t="s">
        <v>887</v>
      </c>
      <c r="D1780" s="3" t="s">
        <v>9800</v>
      </c>
      <c r="E1780" s="2" t="s">
        <v>7128</v>
      </c>
    </row>
    <row r="1781" spans="1:5" x14ac:dyDescent="0.2">
      <c r="A1781" s="2" t="s">
        <v>7131</v>
      </c>
      <c r="B1781" s="2" t="s">
        <v>7129</v>
      </c>
      <c r="C1781" s="2" t="s">
        <v>886</v>
      </c>
      <c r="D1781" s="2" t="s">
        <v>7130</v>
      </c>
      <c r="E1781" s="2" t="s">
        <v>7132</v>
      </c>
    </row>
    <row r="1782" spans="1:5" x14ac:dyDescent="0.2">
      <c r="A1782" s="2" t="s">
        <v>7136</v>
      </c>
      <c r="B1782" s="2" t="s">
        <v>7133</v>
      </c>
      <c r="C1782" s="2" t="s">
        <v>7134</v>
      </c>
      <c r="D1782" s="2" t="s">
        <v>7135</v>
      </c>
      <c r="E1782" s="2" t="s">
        <v>7137</v>
      </c>
    </row>
    <row r="1783" spans="1:5" x14ac:dyDescent="0.2">
      <c r="A1783" s="2" t="s">
        <v>7139</v>
      </c>
      <c r="B1783" s="2">
        <v>1353</v>
      </c>
      <c r="C1783" s="2" t="s">
        <v>961</v>
      </c>
      <c r="D1783" s="2" t="s">
        <v>7138</v>
      </c>
      <c r="E1783" s="2" t="s">
        <v>7140</v>
      </c>
    </row>
    <row r="1784" spans="1:5" x14ac:dyDescent="0.2">
      <c r="A1784" s="2" t="s">
        <v>7142</v>
      </c>
      <c r="B1784" s="2">
        <v>4615</v>
      </c>
      <c r="C1784" s="2" t="s">
        <v>7141</v>
      </c>
      <c r="D1784" s="3" t="s">
        <v>9801</v>
      </c>
      <c r="E1784" s="2" t="s">
        <v>7143</v>
      </c>
    </row>
    <row r="1785" spans="1:5" x14ac:dyDescent="0.2">
      <c r="A1785" s="2" t="s">
        <v>7147</v>
      </c>
      <c r="B1785" s="2" t="s">
        <v>7144</v>
      </c>
      <c r="C1785" s="2" t="s">
        <v>7145</v>
      </c>
      <c r="D1785" s="2" t="s">
        <v>7146</v>
      </c>
      <c r="E1785" s="2" t="s">
        <v>7148</v>
      </c>
    </row>
    <row r="1786" spans="1:5" x14ac:dyDescent="0.2">
      <c r="A1786" s="2" t="s">
        <v>7150</v>
      </c>
      <c r="B1786" s="2">
        <v>2717</v>
      </c>
      <c r="C1786" s="2" t="s">
        <v>7149</v>
      </c>
      <c r="D1786" s="3" t="s">
        <v>9802</v>
      </c>
      <c r="E1786" s="2" t="s">
        <v>7151</v>
      </c>
    </row>
    <row r="1787" spans="1:5" x14ac:dyDescent="0.2">
      <c r="A1787" s="2" t="s">
        <v>7153</v>
      </c>
      <c r="B1787" s="2">
        <v>1743</v>
      </c>
      <c r="C1787" s="2" t="s">
        <v>7152</v>
      </c>
      <c r="D1787" s="2" t="s">
        <v>601</v>
      </c>
      <c r="E1787" s="2" t="s">
        <v>7154</v>
      </c>
    </row>
    <row r="1788" spans="1:5" x14ac:dyDescent="0.2">
      <c r="A1788" s="2" t="s">
        <v>7155</v>
      </c>
      <c r="B1788" s="2">
        <v>4347</v>
      </c>
      <c r="C1788" s="2" t="s">
        <v>885</v>
      </c>
      <c r="D1788" s="2" t="s">
        <v>988</v>
      </c>
      <c r="E1788" s="2" t="s">
        <v>7156</v>
      </c>
    </row>
    <row r="1789" spans="1:5" x14ac:dyDescent="0.2">
      <c r="A1789" s="2" t="s">
        <v>7157</v>
      </c>
      <c r="B1789" s="2" t="s">
        <v>71</v>
      </c>
      <c r="C1789" s="2" t="s">
        <v>885</v>
      </c>
      <c r="D1789" s="2" t="s">
        <v>807</v>
      </c>
      <c r="E1789" s="2" t="s">
        <v>7158</v>
      </c>
    </row>
    <row r="1790" spans="1:5" x14ac:dyDescent="0.2">
      <c r="A1790" s="2" t="s">
        <v>7161</v>
      </c>
      <c r="B1790" s="2">
        <v>3693</v>
      </c>
      <c r="C1790" s="2" t="s">
        <v>7159</v>
      </c>
      <c r="D1790" s="2" t="s">
        <v>7160</v>
      </c>
      <c r="E1790" s="2" t="s">
        <v>7162</v>
      </c>
    </row>
    <row r="1791" spans="1:5" x14ac:dyDescent="0.2">
      <c r="A1791" s="2" t="s">
        <v>7165</v>
      </c>
      <c r="B1791" s="2" t="s">
        <v>7163</v>
      </c>
      <c r="C1791" s="2" t="s">
        <v>960</v>
      </c>
      <c r="D1791" s="2" t="s">
        <v>7164</v>
      </c>
      <c r="E1791" s="2" t="s">
        <v>7166</v>
      </c>
    </row>
    <row r="1792" spans="1:5" x14ac:dyDescent="0.2">
      <c r="A1792" s="2" t="s">
        <v>7168</v>
      </c>
      <c r="B1792" s="2" t="s">
        <v>22</v>
      </c>
      <c r="C1792" s="2" t="s">
        <v>883</v>
      </c>
      <c r="D1792" s="2" t="s">
        <v>7167</v>
      </c>
      <c r="E1792" s="2" t="s">
        <v>7169</v>
      </c>
    </row>
    <row r="1793" spans="1:5" x14ac:dyDescent="0.2">
      <c r="A1793" s="2" t="s">
        <v>7172</v>
      </c>
      <c r="B1793" s="2" t="s">
        <v>7170</v>
      </c>
      <c r="C1793" s="2" t="s">
        <v>883</v>
      </c>
      <c r="D1793" s="2" t="s">
        <v>7171</v>
      </c>
      <c r="E1793" s="2" t="s">
        <v>7173</v>
      </c>
    </row>
    <row r="1794" spans="1:5" x14ac:dyDescent="0.2">
      <c r="A1794" s="2" t="s">
        <v>7176</v>
      </c>
      <c r="B1794" s="2" t="s">
        <v>7174</v>
      </c>
      <c r="C1794" s="2" t="s">
        <v>7175</v>
      </c>
      <c r="D1794" s="2" t="s">
        <v>581</v>
      </c>
      <c r="E1794" s="2" t="s">
        <v>7177</v>
      </c>
    </row>
    <row r="1795" spans="1:5" x14ac:dyDescent="0.2">
      <c r="A1795" s="2" t="s">
        <v>7180</v>
      </c>
      <c r="B1795" s="2">
        <v>288</v>
      </c>
      <c r="C1795" s="2" t="s">
        <v>7178</v>
      </c>
      <c r="D1795" s="2" t="s">
        <v>7179</v>
      </c>
      <c r="E1795" s="2" t="s">
        <v>7181</v>
      </c>
    </row>
    <row r="1796" spans="1:5" x14ac:dyDescent="0.2">
      <c r="A1796" s="2" t="s">
        <v>7183</v>
      </c>
      <c r="B1796" s="2">
        <v>2828</v>
      </c>
      <c r="C1796" s="2" t="s">
        <v>7182</v>
      </c>
      <c r="D1796" s="2" t="s">
        <v>2974</v>
      </c>
      <c r="E1796" s="2" t="s">
        <v>7184</v>
      </c>
    </row>
    <row r="1797" spans="1:5" x14ac:dyDescent="0.2">
      <c r="A1797" s="2" t="s">
        <v>7188</v>
      </c>
      <c r="B1797" s="2" t="s">
        <v>7185</v>
      </c>
      <c r="C1797" s="2" t="s">
        <v>7186</v>
      </c>
      <c r="D1797" s="2" t="s">
        <v>7187</v>
      </c>
      <c r="E1797" s="2" t="s">
        <v>7189</v>
      </c>
    </row>
    <row r="1798" spans="1:5" x14ac:dyDescent="0.2">
      <c r="A1798" s="2" t="s">
        <v>7190</v>
      </c>
      <c r="B1798" s="2">
        <v>3986</v>
      </c>
      <c r="C1798" s="2" t="s">
        <v>881</v>
      </c>
      <c r="D1798" s="3" t="s">
        <v>9803</v>
      </c>
      <c r="E1798" s="2" t="s">
        <v>7191</v>
      </c>
    </row>
    <row r="1799" spans="1:5" x14ac:dyDescent="0.2">
      <c r="A1799" s="2" t="s">
        <v>7194</v>
      </c>
      <c r="B1799" s="2" t="s">
        <v>7192</v>
      </c>
      <c r="C1799" s="2" t="s">
        <v>7193</v>
      </c>
      <c r="D1799" s="2" t="s">
        <v>553</v>
      </c>
      <c r="E1799" s="2" t="s">
        <v>7195</v>
      </c>
    </row>
    <row r="1800" spans="1:5" x14ac:dyDescent="0.2">
      <c r="A1800" s="2" t="s">
        <v>7200</v>
      </c>
      <c r="B1800" s="2" t="s">
        <v>7196</v>
      </c>
      <c r="C1800" s="2" t="s">
        <v>7197</v>
      </c>
      <c r="D1800" s="2" t="s">
        <v>7199</v>
      </c>
      <c r="E1800" s="2" t="s">
        <v>7201</v>
      </c>
    </row>
    <row r="1801" spans="1:5" x14ac:dyDescent="0.2">
      <c r="A1801" s="2" t="s">
        <v>7202</v>
      </c>
      <c r="B1801" s="2">
        <v>264</v>
      </c>
      <c r="C1801" s="2" t="s">
        <v>7197</v>
      </c>
      <c r="D1801" s="2" t="s">
        <v>2995</v>
      </c>
      <c r="E1801" s="2" t="s">
        <v>7203</v>
      </c>
    </row>
    <row r="1802" spans="1:5" x14ac:dyDescent="0.2">
      <c r="A1802" s="2" t="s">
        <v>7205</v>
      </c>
      <c r="B1802" s="2">
        <v>478</v>
      </c>
      <c r="C1802" s="2" t="s">
        <v>880</v>
      </c>
      <c r="D1802" s="2" t="s">
        <v>7204</v>
      </c>
      <c r="E1802" s="2" t="s">
        <v>7206</v>
      </c>
    </row>
    <row r="1803" spans="1:5" x14ac:dyDescent="0.2">
      <c r="A1803" s="2" t="s">
        <v>7208</v>
      </c>
      <c r="B1803" s="2" t="s">
        <v>404</v>
      </c>
      <c r="C1803" s="2" t="s">
        <v>880</v>
      </c>
      <c r="D1803" s="2" t="s">
        <v>7207</v>
      </c>
      <c r="E1803" s="2" t="s">
        <v>7209</v>
      </c>
    </row>
    <row r="1804" spans="1:5" x14ac:dyDescent="0.2">
      <c r="A1804" s="2" t="s">
        <v>7212</v>
      </c>
      <c r="B1804" s="2" t="s">
        <v>7210</v>
      </c>
      <c r="C1804" s="2" t="s">
        <v>7211</v>
      </c>
      <c r="D1804" s="3" t="s">
        <v>9804</v>
      </c>
      <c r="E1804" s="2" t="s">
        <v>7213</v>
      </c>
    </row>
    <row r="1805" spans="1:5" x14ac:dyDescent="0.2">
      <c r="A1805" s="2" t="s">
        <v>7215</v>
      </c>
      <c r="B1805" s="2">
        <v>1550</v>
      </c>
      <c r="C1805" s="2" t="s">
        <v>7214</v>
      </c>
      <c r="D1805" s="3" t="s">
        <v>9805</v>
      </c>
      <c r="E1805" s="2" t="s">
        <v>7216</v>
      </c>
    </row>
    <row r="1806" spans="1:5" x14ac:dyDescent="0.2">
      <c r="A1806" s="2" t="s">
        <v>7217</v>
      </c>
      <c r="B1806" s="2">
        <v>11150</v>
      </c>
      <c r="C1806" s="2" t="s">
        <v>7214</v>
      </c>
      <c r="D1806" s="3" t="s">
        <v>9806</v>
      </c>
      <c r="E1806" s="2" t="s">
        <v>7218</v>
      </c>
    </row>
    <row r="1807" spans="1:5" x14ac:dyDescent="0.2">
      <c r="A1807" s="2" t="s">
        <v>7222</v>
      </c>
      <c r="B1807" s="2" t="s">
        <v>7219</v>
      </c>
      <c r="C1807" s="2" t="s">
        <v>7220</v>
      </c>
      <c r="D1807" s="2" t="s">
        <v>7221</v>
      </c>
      <c r="E1807" s="2" t="s">
        <v>7223</v>
      </c>
    </row>
    <row r="1808" spans="1:5" x14ac:dyDescent="0.2">
      <c r="A1808" s="2" t="s">
        <v>7225</v>
      </c>
      <c r="B1808" s="2">
        <v>2250</v>
      </c>
      <c r="C1808" s="2" t="s">
        <v>879</v>
      </c>
      <c r="D1808" s="2" t="s">
        <v>7224</v>
      </c>
      <c r="E1808" s="2" t="s">
        <v>7226</v>
      </c>
    </row>
    <row r="1809" spans="1:5" x14ac:dyDescent="0.2">
      <c r="A1809" s="2" t="s">
        <v>7230</v>
      </c>
      <c r="B1809" s="2" t="s">
        <v>7227</v>
      </c>
      <c r="C1809" s="2" t="s">
        <v>7228</v>
      </c>
      <c r="D1809" s="2" t="s">
        <v>7229</v>
      </c>
      <c r="E1809" s="2" t="s">
        <v>7231</v>
      </c>
    </row>
    <row r="1810" spans="1:5" x14ac:dyDescent="0.2">
      <c r="A1810" s="2" t="s">
        <v>7236</v>
      </c>
      <c r="B1810" s="2">
        <v>2795</v>
      </c>
      <c r="C1810" s="2" t="s">
        <v>7232</v>
      </c>
      <c r="D1810" s="2" t="s">
        <v>7235</v>
      </c>
      <c r="E1810" s="2" t="s">
        <v>7237</v>
      </c>
    </row>
    <row r="1811" spans="1:5" x14ac:dyDescent="0.2">
      <c r="A1811" s="2" t="s">
        <v>7233</v>
      </c>
      <c r="B1811" s="2">
        <v>4769</v>
      </c>
      <c r="C1811" s="2" t="s">
        <v>7232</v>
      </c>
      <c r="D1811" s="3" t="s">
        <v>9807</v>
      </c>
      <c r="E1811" s="2" t="s">
        <v>7234</v>
      </c>
    </row>
    <row r="1812" spans="1:5" x14ac:dyDescent="0.2">
      <c r="A1812" s="2" t="s">
        <v>7239</v>
      </c>
      <c r="B1812" s="2" t="s">
        <v>7238</v>
      </c>
      <c r="C1812" s="2" t="s">
        <v>878</v>
      </c>
      <c r="D1812" s="3" t="s">
        <v>9808</v>
      </c>
      <c r="E1812" s="2" t="s">
        <v>7240</v>
      </c>
    </row>
    <row r="1813" spans="1:5" x14ac:dyDescent="0.2">
      <c r="A1813" s="2" t="s">
        <v>7245</v>
      </c>
      <c r="B1813" s="2" t="s">
        <v>7244</v>
      </c>
      <c r="C1813" s="2" t="s">
        <v>7241</v>
      </c>
      <c r="D1813" s="2" t="s">
        <v>849</v>
      </c>
      <c r="E1813" s="2" t="s">
        <v>7246</v>
      </c>
    </row>
    <row r="1814" spans="1:5" x14ac:dyDescent="0.2">
      <c r="A1814" s="2" t="s">
        <v>7242</v>
      </c>
      <c r="B1814" s="2">
        <v>17740</v>
      </c>
      <c r="C1814" s="2" t="s">
        <v>7241</v>
      </c>
      <c r="D1814" s="3" t="s">
        <v>9809</v>
      </c>
      <c r="E1814" s="2" t="s">
        <v>7243</v>
      </c>
    </row>
    <row r="1815" spans="1:5" x14ac:dyDescent="0.2">
      <c r="A1815" s="2" t="s">
        <v>7251</v>
      </c>
      <c r="B1815" s="2" t="s">
        <v>77</v>
      </c>
      <c r="C1815" s="2" t="s">
        <v>7247</v>
      </c>
      <c r="D1815" s="2" t="s">
        <v>7250</v>
      </c>
      <c r="E1815" s="2" t="s">
        <v>7252</v>
      </c>
    </row>
    <row r="1816" spans="1:5" x14ac:dyDescent="0.2">
      <c r="A1816" s="2" t="s">
        <v>7248</v>
      </c>
      <c r="B1816" s="2">
        <v>7212</v>
      </c>
      <c r="C1816" s="2" t="s">
        <v>7247</v>
      </c>
      <c r="D1816" s="3" t="s">
        <v>9810</v>
      </c>
      <c r="E1816" s="2" t="s">
        <v>7249</v>
      </c>
    </row>
    <row r="1817" spans="1:5" x14ac:dyDescent="0.2">
      <c r="A1817" s="2" t="s">
        <v>7254</v>
      </c>
      <c r="B1817" s="2" t="s">
        <v>7253</v>
      </c>
      <c r="C1817" s="2" t="s">
        <v>876</v>
      </c>
      <c r="D1817" s="2" t="s">
        <v>87</v>
      </c>
      <c r="E1817" s="2" t="s">
        <v>7255</v>
      </c>
    </row>
    <row r="1818" spans="1:5" x14ac:dyDescent="0.2">
      <c r="A1818" s="2" t="s">
        <v>7257</v>
      </c>
      <c r="B1818" s="2" t="s">
        <v>7256</v>
      </c>
      <c r="C1818" s="2" t="s">
        <v>875</v>
      </c>
      <c r="D1818" s="2" t="s">
        <v>2742</v>
      </c>
      <c r="E1818" s="2" t="s">
        <v>7258</v>
      </c>
    </row>
    <row r="1819" spans="1:5" x14ac:dyDescent="0.2">
      <c r="A1819" s="2" t="s">
        <v>7261</v>
      </c>
      <c r="B1819" s="2" t="s">
        <v>7259</v>
      </c>
      <c r="C1819" s="2" t="s">
        <v>7260</v>
      </c>
      <c r="D1819" s="2" t="s">
        <v>6868</v>
      </c>
      <c r="E1819" s="2" t="s">
        <v>7262</v>
      </c>
    </row>
    <row r="1820" spans="1:5" x14ac:dyDescent="0.2">
      <c r="A1820" s="2" t="s">
        <v>7263</v>
      </c>
      <c r="B1820" s="2" t="s">
        <v>356</v>
      </c>
      <c r="C1820" s="2" t="s">
        <v>874</v>
      </c>
      <c r="D1820" s="2" t="s">
        <v>2715</v>
      </c>
      <c r="E1820" s="2" t="s">
        <v>7264</v>
      </c>
    </row>
    <row r="1821" spans="1:5" x14ac:dyDescent="0.2">
      <c r="A1821" s="2" t="s">
        <v>7270</v>
      </c>
      <c r="B1821" s="2" t="s">
        <v>7268</v>
      </c>
      <c r="C1821" s="2" t="s">
        <v>873</v>
      </c>
      <c r="D1821" s="2" t="s">
        <v>7269</v>
      </c>
      <c r="E1821" s="2" t="s">
        <v>7271</v>
      </c>
    </row>
    <row r="1822" spans="1:5" x14ac:dyDescent="0.2">
      <c r="A1822" s="2" t="s">
        <v>7266</v>
      </c>
      <c r="B1822" s="2" t="s">
        <v>7265</v>
      </c>
      <c r="C1822" s="2" t="s">
        <v>873</v>
      </c>
      <c r="D1822" s="3" t="s">
        <v>9811</v>
      </c>
      <c r="E1822" s="2" t="s">
        <v>7267</v>
      </c>
    </row>
    <row r="1823" spans="1:5" x14ac:dyDescent="0.2">
      <c r="A1823" s="2" t="s">
        <v>7273</v>
      </c>
      <c r="B1823" s="2" t="s">
        <v>167</v>
      </c>
      <c r="C1823" s="2" t="s">
        <v>7272</v>
      </c>
      <c r="D1823" s="2" t="s">
        <v>801</v>
      </c>
      <c r="E1823" s="2" t="s">
        <v>7274</v>
      </c>
    </row>
    <row r="1824" spans="1:5" x14ac:dyDescent="0.2">
      <c r="A1824" s="2" t="s">
        <v>7276</v>
      </c>
      <c r="B1824" s="2">
        <v>206</v>
      </c>
      <c r="C1824" s="2" t="s">
        <v>7272</v>
      </c>
      <c r="D1824" s="2" t="s">
        <v>7275</v>
      </c>
      <c r="E1824" s="2" t="s">
        <v>7277</v>
      </c>
    </row>
    <row r="1825" spans="1:5" x14ac:dyDescent="0.2">
      <c r="A1825" s="2" t="s">
        <v>7280</v>
      </c>
      <c r="B1825" s="2" t="s">
        <v>7278</v>
      </c>
      <c r="C1825" s="2" t="s">
        <v>7272</v>
      </c>
      <c r="D1825" s="2" t="s">
        <v>7279</v>
      </c>
      <c r="E1825" s="2" t="s">
        <v>7281</v>
      </c>
    </row>
    <row r="1826" spans="1:5" x14ac:dyDescent="0.2">
      <c r="A1826" s="2" t="s">
        <v>7283</v>
      </c>
      <c r="B1826" s="2" t="s">
        <v>6297</v>
      </c>
      <c r="C1826" s="2" t="s">
        <v>872</v>
      </c>
      <c r="D1826" s="2" t="s">
        <v>430</v>
      </c>
      <c r="E1826" s="2" t="s">
        <v>7284</v>
      </c>
    </row>
    <row r="1827" spans="1:5" x14ac:dyDescent="0.2">
      <c r="A1827" s="2" t="s">
        <v>7288</v>
      </c>
      <c r="B1827" s="2" t="s">
        <v>7287</v>
      </c>
      <c r="C1827" s="2" t="s">
        <v>870</v>
      </c>
      <c r="D1827" s="2" t="s">
        <v>2347</v>
      </c>
      <c r="E1827" s="2" t="s">
        <v>7289</v>
      </c>
    </row>
    <row r="1828" spans="1:5" x14ac:dyDescent="0.2">
      <c r="A1828" s="2" t="s">
        <v>7285</v>
      </c>
      <c r="B1828" s="2">
        <v>1344</v>
      </c>
      <c r="C1828" s="2" t="s">
        <v>870</v>
      </c>
      <c r="D1828" s="3" t="s">
        <v>9812</v>
      </c>
      <c r="E1828" s="2" t="s">
        <v>7286</v>
      </c>
    </row>
    <row r="1829" spans="1:5" x14ac:dyDescent="0.2">
      <c r="A1829" s="2" t="s">
        <v>7290</v>
      </c>
      <c r="B1829" s="2" t="s">
        <v>1681</v>
      </c>
      <c r="C1829" s="2" t="s">
        <v>868</v>
      </c>
      <c r="D1829" s="2" t="s">
        <v>460</v>
      </c>
      <c r="E1829" s="2" t="s">
        <v>7291</v>
      </c>
    </row>
    <row r="1830" spans="1:5" x14ac:dyDescent="0.2">
      <c r="A1830" s="2" t="s">
        <v>7292</v>
      </c>
      <c r="B1830" s="2" t="s">
        <v>923</v>
      </c>
      <c r="C1830" s="2" t="s">
        <v>868</v>
      </c>
      <c r="D1830" s="2" t="s">
        <v>6323</v>
      </c>
      <c r="E1830" s="2" t="s">
        <v>7293</v>
      </c>
    </row>
    <row r="1831" spans="1:5" x14ac:dyDescent="0.2">
      <c r="A1831" s="2" t="s">
        <v>7297</v>
      </c>
      <c r="B1831" s="2" t="s">
        <v>7294</v>
      </c>
      <c r="C1831" s="2" t="s">
        <v>7295</v>
      </c>
      <c r="D1831" s="2" t="s">
        <v>7296</v>
      </c>
      <c r="E1831" s="2" t="s">
        <v>7298</v>
      </c>
    </row>
    <row r="1832" spans="1:5" x14ac:dyDescent="0.2">
      <c r="A1832" s="2" t="s">
        <v>7301</v>
      </c>
      <c r="B1832" s="2" t="s">
        <v>7299</v>
      </c>
      <c r="C1832" s="2" t="s">
        <v>7300</v>
      </c>
      <c r="D1832" s="2" t="s">
        <v>957</v>
      </c>
      <c r="E1832" s="2" t="s">
        <v>7302</v>
      </c>
    </row>
    <row r="1833" spans="1:5" x14ac:dyDescent="0.2">
      <c r="A1833" s="2" t="s">
        <v>7304</v>
      </c>
      <c r="B1833" s="2" t="s">
        <v>7303</v>
      </c>
      <c r="C1833" s="2" t="s">
        <v>7300</v>
      </c>
      <c r="D1833" s="2" t="s">
        <v>481</v>
      </c>
      <c r="E1833" s="2" t="s">
        <v>7305</v>
      </c>
    </row>
    <row r="1834" spans="1:5" x14ac:dyDescent="0.2">
      <c r="A1834" s="2" t="s">
        <v>7307</v>
      </c>
      <c r="B1834" s="2" t="s">
        <v>7306</v>
      </c>
      <c r="C1834" s="2" t="s">
        <v>7300</v>
      </c>
      <c r="D1834" s="2" t="s">
        <v>812</v>
      </c>
      <c r="E1834" s="2" t="s">
        <v>7308</v>
      </c>
    </row>
    <row r="1835" spans="1:5" x14ac:dyDescent="0.2">
      <c r="A1835" s="2" t="s">
        <v>7312</v>
      </c>
      <c r="B1835" s="2" t="s">
        <v>7309</v>
      </c>
      <c r="C1835" s="2" t="s">
        <v>7310</v>
      </c>
      <c r="D1835" s="2" t="s">
        <v>7311</v>
      </c>
      <c r="E1835" s="2" t="s">
        <v>7313</v>
      </c>
    </row>
    <row r="1836" spans="1:5" x14ac:dyDescent="0.2">
      <c r="A1836" s="2" t="s">
        <v>7316</v>
      </c>
      <c r="B1836" s="2" t="s">
        <v>7314</v>
      </c>
      <c r="C1836" s="2" t="s">
        <v>867</v>
      </c>
      <c r="D1836" s="2" t="s">
        <v>7315</v>
      </c>
      <c r="E1836" s="2" t="s">
        <v>7317</v>
      </c>
    </row>
    <row r="1837" spans="1:5" x14ac:dyDescent="0.2">
      <c r="A1837" s="2" t="s">
        <v>7318</v>
      </c>
      <c r="B1837" s="2" t="s">
        <v>75</v>
      </c>
      <c r="C1837" s="2" t="s">
        <v>866</v>
      </c>
      <c r="D1837" s="3" t="s">
        <v>9813</v>
      </c>
      <c r="E1837" s="2" t="s">
        <v>7319</v>
      </c>
    </row>
    <row r="1838" spans="1:5" x14ac:dyDescent="0.2">
      <c r="A1838" s="2" t="s">
        <v>7320</v>
      </c>
      <c r="B1838" s="2">
        <v>8135</v>
      </c>
      <c r="C1838" s="2" t="s">
        <v>866</v>
      </c>
      <c r="D1838" s="3" t="s">
        <v>9814</v>
      </c>
      <c r="E1838" s="2" t="s">
        <v>7321</v>
      </c>
    </row>
    <row r="1839" spans="1:5" x14ac:dyDescent="0.2">
      <c r="A1839" s="2" t="s">
        <v>7322</v>
      </c>
      <c r="B1839" s="2">
        <v>53680</v>
      </c>
      <c r="C1839" s="2" t="s">
        <v>865</v>
      </c>
      <c r="D1839" s="3" t="s">
        <v>9815</v>
      </c>
      <c r="E1839" s="2" t="s">
        <v>7323</v>
      </c>
    </row>
    <row r="1840" spans="1:5" x14ac:dyDescent="0.2">
      <c r="A1840" s="2" t="s">
        <v>7326</v>
      </c>
      <c r="B1840" s="2" t="s">
        <v>7324</v>
      </c>
      <c r="C1840" s="2" t="s">
        <v>7325</v>
      </c>
      <c r="D1840" s="2" t="s">
        <v>258</v>
      </c>
      <c r="E1840" s="2" t="s">
        <v>7327</v>
      </c>
    </row>
    <row r="1841" spans="1:5" x14ac:dyDescent="0.2">
      <c r="A1841" s="2" t="s">
        <v>7328</v>
      </c>
      <c r="B1841" s="2">
        <v>8078</v>
      </c>
      <c r="C1841" s="2" t="s">
        <v>864</v>
      </c>
      <c r="D1841" s="2" t="s">
        <v>325</v>
      </c>
      <c r="E1841" s="2" t="s">
        <v>7329</v>
      </c>
    </row>
    <row r="1842" spans="1:5" x14ac:dyDescent="0.2">
      <c r="A1842" s="2" t="s">
        <v>7332</v>
      </c>
      <c r="B1842" s="2" t="s">
        <v>7330</v>
      </c>
      <c r="C1842" s="2" t="s">
        <v>7331</v>
      </c>
      <c r="D1842" s="2" t="s">
        <v>580</v>
      </c>
      <c r="E1842" s="2" t="s">
        <v>7333</v>
      </c>
    </row>
    <row r="1843" spans="1:5" x14ac:dyDescent="0.2">
      <c r="A1843" s="2" t="s">
        <v>7342</v>
      </c>
      <c r="B1843" s="2" t="s">
        <v>521</v>
      </c>
      <c r="C1843" s="2" t="s">
        <v>7335</v>
      </c>
      <c r="D1843" s="2" t="s">
        <v>7341</v>
      </c>
      <c r="E1843" s="2" t="s">
        <v>7343</v>
      </c>
    </row>
    <row r="1844" spans="1:5" x14ac:dyDescent="0.2">
      <c r="A1844" s="2" t="s">
        <v>7339</v>
      </c>
      <c r="B1844" s="2" t="s">
        <v>7338</v>
      </c>
      <c r="C1844" s="2" t="s">
        <v>7335</v>
      </c>
      <c r="D1844" s="3" t="s">
        <v>9816</v>
      </c>
      <c r="E1844" s="2" t="s">
        <v>7340</v>
      </c>
    </row>
    <row r="1845" spans="1:5" x14ac:dyDescent="0.2">
      <c r="A1845" s="2" t="s">
        <v>7336</v>
      </c>
      <c r="B1845" s="2" t="s">
        <v>7334</v>
      </c>
      <c r="C1845" s="2" t="s">
        <v>7335</v>
      </c>
      <c r="D1845" s="3" t="s">
        <v>9817</v>
      </c>
      <c r="E1845" s="2" t="s">
        <v>7337</v>
      </c>
    </row>
    <row r="1846" spans="1:5" x14ac:dyDescent="0.2">
      <c r="A1846" s="2" t="s">
        <v>7347</v>
      </c>
      <c r="B1846" s="2" t="s">
        <v>7344</v>
      </c>
      <c r="C1846" s="2" t="s">
        <v>7345</v>
      </c>
      <c r="D1846" s="2" t="s">
        <v>7346</v>
      </c>
      <c r="E1846" s="2" t="s">
        <v>7348</v>
      </c>
    </row>
    <row r="1847" spans="1:5" x14ac:dyDescent="0.2">
      <c r="A1847" s="2" t="s">
        <v>7350</v>
      </c>
      <c r="B1847" s="2">
        <v>1020</v>
      </c>
      <c r="C1847" s="2" t="s">
        <v>7345</v>
      </c>
      <c r="D1847" s="2" t="s">
        <v>7349</v>
      </c>
      <c r="E1847" s="2" t="s">
        <v>7351</v>
      </c>
    </row>
    <row r="1848" spans="1:5" x14ac:dyDescent="0.2">
      <c r="A1848" s="2" t="s">
        <v>7352</v>
      </c>
      <c r="B1848" s="2">
        <v>578</v>
      </c>
      <c r="C1848" s="2" t="s">
        <v>863</v>
      </c>
      <c r="D1848" s="2" t="s">
        <v>630</v>
      </c>
      <c r="E1848" s="2" t="s">
        <v>7353</v>
      </c>
    </row>
    <row r="1849" spans="1:5" x14ac:dyDescent="0.2">
      <c r="A1849" s="2" t="s">
        <v>7356</v>
      </c>
      <c r="B1849" s="2" t="s">
        <v>380</v>
      </c>
      <c r="C1849" s="2" t="s">
        <v>7354</v>
      </c>
      <c r="D1849" s="2" t="s">
        <v>7355</v>
      </c>
      <c r="E1849" s="2" t="s">
        <v>7357</v>
      </c>
    </row>
    <row r="1850" spans="1:5" x14ac:dyDescent="0.2">
      <c r="A1850" s="2" t="s">
        <v>7359</v>
      </c>
      <c r="B1850" s="2">
        <v>2175</v>
      </c>
      <c r="C1850" s="2" t="s">
        <v>7358</v>
      </c>
      <c r="D1850" s="2" t="s">
        <v>1475</v>
      </c>
      <c r="E1850" s="2" t="s">
        <v>7360</v>
      </c>
    </row>
    <row r="1851" spans="1:5" x14ac:dyDescent="0.2">
      <c r="A1851" s="2" t="s">
        <v>7363</v>
      </c>
      <c r="B1851" s="2" t="s">
        <v>7361</v>
      </c>
      <c r="C1851" s="2" t="s">
        <v>7362</v>
      </c>
      <c r="D1851" s="2" t="s">
        <v>1001</v>
      </c>
      <c r="E1851" s="2" t="s">
        <v>7364</v>
      </c>
    </row>
    <row r="1852" spans="1:5" x14ac:dyDescent="0.2">
      <c r="A1852" s="2" t="s">
        <v>7367</v>
      </c>
      <c r="B1852" s="2" t="s">
        <v>7365</v>
      </c>
      <c r="C1852" s="2" t="s">
        <v>7</v>
      </c>
      <c r="D1852" s="2" t="s">
        <v>7366</v>
      </c>
      <c r="E1852" s="2" t="s">
        <v>7368</v>
      </c>
    </row>
    <row r="1853" spans="1:5" x14ac:dyDescent="0.2">
      <c r="A1853" s="2" t="s">
        <v>7369</v>
      </c>
      <c r="B1853" s="2" t="s">
        <v>3349</v>
      </c>
      <c r="C1853" s="2" t="s">
        <v>862</v>
      </c>
      <c r="D1853" s="2" t="s">
        <v>590</v>
      </c>
      <c r="E1853" s="2" t="s">
        <v>7370</v>
      </c>
    </row>
    <row r="1854" spans="1:5" x14ac:dyDescent="0.2">
      <c r="A1854" s="2" t="s">
        <v>7372</v>
      </c>
      <c r="B1854" s="2" t="s">
        <v>7371</v>
      </c>
      <c r="C1854" s="2" t="s">
        <v>859</v>
      </c>
      <c r="D1854" s="3" t="s">
        <v>9818</v>
      </c>
      <c r="E1854" s="2" t="s">
        <v>7373</v>
      </c>
    </row>
    <row r="1855" spans="1:5" x14ac:dyDescent="0.2">
      <c r="A1855" s="2" t="s">
        <v>7377</v>
      </c>
      <c r="B1855" s="2" t="s">
        <v>183</v>
      </c>
      <c r="C1855" s="2" t="s">
        <v>858</v>
      </c>
      <c r="D1855" s="2" t="s">
        <v>7376</v>
      </c>
      <c r="E1855" s="2" t="s">
        <v>7378</v>
      </c>
    </row>
    <row r="1856" spans="1:5" x14ac:dyDescent="0.2">
      <c r="A1856" s="2" t="s">
        <v>7374</v>
      </c>
      <c r="B1856" s="2">
        <v>12920</v>
      </c>
      <c r="C1856" s="2" t="s">
        <v>858</v>
      </c>
      <c r="D1856" s="3" t="s">
        <v>9819</v>
      </c>
      <c r="E1856" s="2" t="s">
        <v>7375</v>
      </c>
    </row>
    <row r="1857" spans="1:5" x14ac:dyDescent="0.2">
      <c r="A1857" s="2" t="s">
        <v>7379</v>
      </c>
      <c r="B1857" s="2">
        <v>274</v>
      </c>
      <c r="C1857" s="2" t="s">
        <v>857</v>
      </c>
      <c r="D1857" s="2" t="s">
        <v>322</v>
      </c>
      <c r="E1857" s="2" t="s">
        <v>7380</v>
      </c>
    </row>
    <row r="1858" spans="1:5" x14ac:dyDescent="0.2">
      <c r="A1858" s="2" t="s">
        <v>7383</v>
      </c>
      <c r="B1858" s="2">
        <v>2292</v>
      </c>
      <c r="C1858" s="2" t="s">
        <v>7381</v>
      </c>
      <c r="D1858" s="2" t="s">
        <v>7382</v>
      </c>
      <c r="E1858" s="2" t="s">
        <v>7384</v>
      </c>
    </row>
    <row r="1859" spans="1:5" x14ac:dyDescent="0.2">
      <c r="A1859" s="2" t="s">
        <v>7388</v>
      </c>
      <c r="B1859" s="2" t="s">
        <v>7385</v>
      </c>
      <c r="C1859" s="2" t="s">
        <v>7386</v>
      </c>
      <c r="D1859" s="2" t="s">
        <v>7387</v>
      </c>
      <c r="E1859" s="2" t="s">
        <v>7389</v>
      </c>
    </row>
    <row r="1860" spans="1:5" x14ac:dyDescent="0.2">
      <c r="A1860" s="2" t="s">
        <v>7391</v>
      </c>
      <c r="B1860" s="2" t="s">
        <v>438</v>
      </c>
      <c r="C1860" s="2" t="s">
        <v>856</v>
      </c>
      <c r="D1860" s="2" t="s">
        <v>7390</v>
      </c>
      <c r="E1860" s="2" t="s">
        <v>7392</v>
      </c>
    </row>
    <row r="1861" spans="1:5" x14ac:dyDescent="0.2">
      <c r="A1861" s="2" t="s">
        <v>7395</v>
      </c>
      <c r="B1861" s="2" t="s">
        <v>526</v>
      </c>
      <c r="C1861" s="2" t="s">
        <v>856</v>
      </c>
      <c r="D1861" s="2" t="s">
        <v>7394</v>
      </c>
      <c r="E1861" s="2" t="s">
        <v>7396</v>
      </c>
    </row>
    <row r="1862" spans="1:5" x14ac:dyDescent="0.2">
      <c r="A1862" s="2" t="s">
        <v>7400</v>
      </c>
      <c r="B1862" s="2">
        <v>1083</v>
      </c>
      <c r="C1862" s="2" t="s">
        <v>855</v>
      </c>
      <c r="D1862" s="2" t="s">
        <v>738</v>
      </c>
      <c r="E1862" s="2" t="s">
        <v>7401</v>
      </c>
    </row>
    <row r="1863" spans="1:5" x14ac:dyDescent="0.2">
      <c r="A1863" s="2" t="s">
        <v>7398</v>
      </c>
      <c r="B1863" s="2" t="s">
        <v>7397</v>
      </c>
      <c r="C1863" s="2" t="s">
        <v>855</v>
      </c>
      <c r="D1863" s="3" t="s">
        <v>9820</v>
      </c>
      <c r="E1863" s="2" t="s">
        <v>7399</v>
      </c>
    </row>
    <row r="1864" spans="1:5" x14ac:dyDescent="0.2">
      <c r="A1864" s="2" t="s">
        <v>7404</v>
      </c>
      <c r="B1864" s="2" t="s">
        <v>7402</v>
      </c>
      <c r="C1864" s="2" t="s">
        <v>853</v>
      </c>
      <c r="D1864" s="2" t="s">
        <v>7403</v>
      </c>
      <c r="E1864" s="2" t="s">
        <v>7405</v>
      </c>
    </row>
    <row r="1865" spans="1:5" x14ac:dyDescent="0.2">
      <c r="A1865" s="2" t="s">
        <v>7407</v>
      </c>
      <c r="B1865" s="2" t="s">
        <v>410</v>
      </c>
      <c r="C1865" s="2" t="s">
        <v>7406</v>
      </c>
      <c r="D1865" s="2" t="s">
        <v>530</v>
      </c>
      <c r="E1865" s="2" t="s">
        <v>7408</v>
      </c>
    </row>
    <row r="1866" spans="1:5" x14ac:dyDescent="0.2">
      <c r="A1866" s="2" t="s">
        <v>7410</v>
      </c>
      <c r="B1866" s="2" t="s">
        <v>7409</v>
      </c>
      <c r="C1866" s="2" t="s">
        <v>7406</v>
      </c>
      <c r="D1866" s="2" t="s">
        <v>647</v>
      </c>
      <c r="E1866" s="2" t="s">
        <v>7411</v>
      </c>
    </row>
    <row r="1867" spans="1:5" x14ac:dyDescent="0.2">
      <c r="A1867" s="2" t="s">
        <v>7414</v>
      </c>
      <c r="B1867" s="2" t="s">
        <v>451</v>
      </c>
      <c r="C1867" s="2" t="s">
        <v>7412</v>
      </c>
      <c r="D1867" s="2" t="s">
        <v>7413</v>
      </c>
      <c r="E1867" s="2" t="s">
        <v>7415</v>
      </c>
    </row>
    <row r="1868" spans="1:5" x14ac:dyDescent="0.2">
      <c r="A1868" s="2" t="s">
        <v>7419</v>
      </c>
      <c r="B1868" s="2" t="s">
        <v>7416</v>
      </c>
      <c r="C1868" s="2" t="s">
        <v>7417</v>
      </c>
      <c r="D1868" s="2" t="s">
        <v>7418</v>
      </c>
      <c r="E1868" s="2" t="s">
        <v>7420</v>
      </c>
    </row>
    <row r="1869" spans="1:5" x14ac:dyDescent="0.2">
      <c r="A1869" s="2" t="s">
        <v>7423</v>
      </c>
      <c r="B1869" s="2" t="s">
        <v>7421</v>
      </c>
      <c r="C1869" s="2" t="s">
        <v>7417</v>
      </c>
      <c r="D1869" s="2" t="s">
        <v>7422</v>
      </c>
      <c r="E1869" s="2" t="s">
        <v>7424</v>
      </c>
    </row>
    <row r="1870" spans="1:5" x14ac:dyDescent="0.2">
      <c r="A1870" s="2" t="s">
        <v>7425</v>
      </c>
      <c r="B1870" s="2" t="s">
        <v>374</v>
      </c>
      <c r="C1870" s="2" t="s">
        <v>852</v>
      </c>
      <c r="D1870" s="3" t="s">
        <v>9821</v>
      </c>
      <c r="E1870" s="2" t="s">
        <v>7426</v>
      </c>
    </row>
    <row r="1871" spans="1:5" x14ac:dyDescent="0.2">
      <c r="A1871" s="2" t="s">
        <v>7428</v>
      </c>
      <c r="B1871" s="2">
        <v>169</v>
      </c>
      <c r="C1871" s="2" t="s">
        <v>964</v>
      </c>
      <c r="D1871" s="2" t="s">
        <v>7427</v>
      </c>
      <c r="E1871" s="2" t="s">
        <v>7429</v>
      </c>
    </row>
    <row r="1872" spans="1:5" x14ac:dyDescent="0.2">
      <c r="A1872" s="2" t="s">
        <v>7432</v>
      </c>
      <c r="B1872" s="2" t="s">
        <v>129</v>
      </c>
      <c r="C1872" s="2" t="s">
        <v>7430</v>
      </c>
      <c r="D1872" s="2" t="s">
        <v>7431</v>
      </c>
      <c r="E1872" s="2" t="s">
        <v>7433</v>
      </c>
    </row>
    <row r="1873" spans="1:5" x14ac:dyDescent="0.2">
      <c r="A1873" s="2" t="s">
        <v>7435</v>
      </c>
      <c r="B1873" s="2">
        <v>31640</v>
      </c>
      <c r="C1873" s="2" t="s">
        <v>7434</v>
      </c>
      <c r="D1873" s="3" t="s">
        <v>9822</v>
      </c>
      <c r="E1873" s="2" t="s">
        <v>7436</v>
      </c>
    </row>
    <row r="1874" spans="1:5" x14ac:dyDescent="0.2">
      <c r="A1874" s="2" t="s">
        <v>7438</v>
      </c>
      <c r="B1874" s="2">
        <v>1843</v>
      </c>
      <c r="C1874" s="2" t="s">
        <v>7437</v>
      </c>
      <c r="D1874" s="3" t="s">
        <v>9823</v>
      </c>
      <c r="E1874" s="2" t="s">
        <v>7439</v>
      </c>
    </row>
    <row r="1875" spans="1:5" x14ac:dyDescent="0.2">
      <c r="A1875" s="2" t="s">
        <v>7443</v>
      </c>
      <c r="B1875" s="2" t="s">
        <v>7440</v>
      </c>
      <c r="C1875" s="2" t="s">
        <v>7441</v>
      </c>
      <c r="D1875" s="2" t="s">
        <v>7442</v>
      </c>
      <c r="E1875" s="2" t="s">
        <v>7444</v>
      </c>
    </row>
    <row r="1876" spans="1:5" x14ac:dyDescent="0.2">
      <c r="A1876" s="2" t="s">
        <v>7447</v>
      </c>
      <c r="B1876" s="2" t="s">
        <v>7445</v>
      </c>
      <c r="C1876" s="2" t="s">
        <v>851</v>
      </c>
      <c r="D1876" s="2" t="s">
        <v>7446</v>
      </c>
      <c r="E1876" s="2" t="s">
        <v>7448</v>
      </c>
    </row>
    <row r="1877" spans="1:5" x14ac:dyDescent="0.2">
      <c r="A1877" s="2" t="s">
        <v>7450</v>
      </c>
      <c r="B1877" s="2" t="s">
        <v>364</v>
      </c>
      <c r="C1877" s="2" t="s">
        <v>7449</v>
      </c>
      <c r="D1877" s="2" t="s">
        <v>163</v>
      </c>
      <c r="E1877" s="2" t="s">
        <v>7451</v>
      </c>
    </row>
    <row r="1878" spans="1:5" x14ac:dyDescent="0.2">
      <c r="A1878" s="2" t="s">
        <v>7453</v>
      </c>
      <c r="B1878" s="2">
        <v>2350</v>
      </c>
      <c r="C1878" s="2" t="s">
        <v>850</v>
      </c>
      <c r="D1878" s="2" t="s">
        <v>7452</v>
      </c>
      <c r="E1878" s="2" t="s">
        <v>7454</v>
      </c>
    </row>
    <row r="1879" spans="1:5" x14ac:dyDescent="0.2">
      <c r="A1879" s="2" t="s">
        <v>7455</v>
      </c>
      <c r="B1879" s="2">
        <v>2150</v>
      </c>
      <c r="C1879" s="2" t="s">
        <v>848</v>
      </c>
      <c r="D1879" s="3" t="s">
        <v>9824</v>
      </c>
      <c r="E1879" s="2" t="s">
        <v>7456</v>
      </c>
    </row>
    <row r="1880" spans="1:5" x14ac:dyDescent="0.2">
      <c r="A1880" s="2" t="s">
        <v>7458</v>
      </c>
      <c r="B1880" s="2">
        <v>377</v>
      </c>
      <c r="C1880" s="2" t="s">
        <v>969</v>
      </c>
      <c r="D1880" s="2" t="s">
        <v>7457</v>
      </c>
      <c r="E1880" s="2" t="s">
        <v>7459</v>
      </c>
    </row>
    <row r="1881" spans="1:5" x14ac:dyDescent="0.2">
      <c r="A1881" s="2" t="s">
        <v>7463</v>
      </c>
      <c r="B1881" s="2" t="s">
        <v>7460</v>
      </c>
      <c r="C1881" s="2" t="s">
        <v>7461</v>
      </c>
      <c r="D1881" s="2" t="s">
        <v>7462</v>
      </c>
      <c r="E1881" s="2" t="s">
        <v>7464</v>
      </c>
    </row>
    <row r="1882" spans="1:5" x14ac:dyDescent="0.2">
      <c r="A1882" s="2" t="s">
        <v>7465</v>
      </c>
      <c r="B1882" s="2">
        <v>202</v>
      </c>
      <c r="C1882" s="2" t="s">
        <v>847</v>
      </c>
      <c r="D1882" s="2" t="s">
        <v>3355</v>
      </c>
      <c r="E1882" s="2" t="s">
        <v>7466</v>
      </c>
    </row>
    <row r="1883" spans="1:5" x14ac:dyDescent="0.2">
      <c r="A1883" s="2" t="s">
        <v>7468</v>
      </c>
      <c r="B1883" s="2">
        <v>1368</v>
      </c>
      <c r="C1883" s="2" t="s">
        <v>7467</v>
      </c>
      <c r="D1883" s="2" t="s">
        <v>2462</v>
      </c>
      <c r="E1883" s="2" t="s">
        <v>7469</v>
      </c>
    </row>
    <row r="1884" spans="1:5" x14ac:dyDescent="0.2">
      <c r="A1884" s="2" t="s">
        <v>7471</v>
      </c>
      <c r="B1884" s="2">
        <v>1135</v>
      </c>
      <c r="C1884" s="2" t="s">
        <v>7470</v>
      </c>
      <c r="D1884" s="3" t="s">
        <v>9825</v>
      </c>
      <c r="E1884" s="2" t="s">
        <v>7472</v>
      </c>
    </row>
    <row r="1885" spans="1:5" x14ac:dyDescent="0.2">
      <c r="A1885" s="2" t="s">
        <v>7473</v>
      </c>
      <c r="B1885" s="2">
        <v>2337</v>
      </c>
      <c r="C1885" s="2" t="s">
        <v>7470</v>
      </c>
      <c r="D1885" s="3" t="s">
        <v>9826</v>
      </c>
      <c r="E1885" s="2" t="s">
        <v>7474</v>
      </c>
    </row>
    <row r="1886" spans="1:5" x14ac:dyDescent="0.2">
      <c r="A1886" s="2" t="s">
        <v>7477</v>
      </c>
      <c r="B1886" s="2" t="s">
        <v>7475</v>
      </c>
      <c r="C1886" s="2" t="s">
        <v>7476</v>
      </c>
      <c r="D1886" s="2" t="s">
        <v>316</v>
      </c>
      <c r="E1886" s="2" t="s">
        <v>7478</v>
      </c>
    </row>
    <row r="1887" spans="1:5" x14ac:dyDescent="0.2">
      <c r="A1887" s="2" t="s">
        <v>7481</v>
      </c>
      <c r="B1887" s="2" t="s">
        <v>721</v>
      </c>
      <c r="C1887" s="2" t="s">
        <v>7479</v>
      </c>
      <c r="D1887" s="2" t="s">
        <v>7480</v>
      </c>
      <c r="E1887" s="2" t="s">
        <v>7482</v>
      </c>
    </row>
    <row r="1888" spans="1:5" x14ac:dyDescent="0.2">
      <c r="A1888" s="2" t="s">
        <v>7484</v>
      </c>
      <c r="B1888" s="2">
        <v>1454</v>
      </c>
      <c r="C1888" s="2" t="s">
        <v>846</v>
      </c>
      <c r="D1888" s="2" t="s">
        <v>7483</v>
      </c>
      <c r="E1888" s="2" t="s">
        <v>7485</v>
      </c>
    </row>
    <row r="1889" spans="1:5" x14ac:dyDescent="0.2">
      <c r="A1889" s="2" t="s">
        <v>7488</v>
      </c>
      <c r="B1889" s="2" t="s">
        <v>7486</v>
      </c>
      <c r="C1889" s="2" t="s">
        <v>846</v>
      </c>
      <c r="D1889" s="2" t="s">
        <v>7487</v>
      </c>
      <c r="E1889" s="2" t="s">
        <v>7489</v>
      </c>
    </row>
    <row r="1890" spans="1:5" x14ac:dyDescent="0.2">
      <c r="A1890" s="2" t="s">
        <v>7491</v>
      </c>
      <c r="B1890" s="2" t="s">
        <v>634</v>
      </c>
      <c r="C1890" s="2" t="s">
        <v>845</v>
      </c>
      <c r="D1890" s="2" t="s">
        <v>7490</v>
      </c>
      <c r="E1890" s="2" t="s">
        <v>7492</v>
      </c>
    </row>
    <row r="1891" spans="1:5" x14ac:dyDescent="0.2">
      <c r="A1891" s="2" t="s">
        <v>7495</v>
      </c>
      <c r="B1891" s="2" t="s">
        <v>7493</v>
      </c>
      <c r="C1891" s="2" t="s">
        <v>844</v>
      </c>
      <c r="D1891" s="2" t="s">
        <v>7494</v>
      </c>
      <c r="E1891" s="2" t="s">
        <v>7496</v>
      </c>
    </row>
    <row r="1892" spans="1:5" x14ac:dyDescent="0.2">
      <c r="A1892" s="2" t="s">
        <v>7498</v>
      </c>
      <c r="B1892" s="2">
        <v>1082</v>
      </c>
      <c r="C1892" s="2" t="s">
        <v>844</v>
      </c>
      <c r="D1892" s="2" t="s">
        <v>7497</v>
      </c>
      <c r="E1892" s="2" t="s">
        <v>7499</v>
      </c>
    </row>
    <row r="1893" spans="1:5" x14ac:dyDescent="0.2">
      <c r="A1893" s="2" t="s">
        <v>7501</v>
      </c>
      <c r="B1893" s="2">
        <v>1284</v>
      </c>
      <c r="C1893" s="2" t="s">
        <v>7500</v>
      </c>
      <c r="D1893" s="3" t="s">
        <v>9827</v>
      </c>
      <c r="E1893" s="2" t="s">
        <v>7502</v>
      </c>
    </row>
    <row r="1894" spans="1:5" x14ac:dyDescent="0.2">
      <c r="A1894" s="2" t="s">
        <v>7504</v>
      </c>
      <c r="B1894" s="2" t="s">
        <v>394</v>
      </c>
      <c r="C1894" s="2" t="s">
        <v>7503</v>
      </c>
      <c r="D1894" s="2" t="s">
        <v>595</v>
      </c>
      <c r="E1894" s="2" t="s">
        <v>7505</v>
      </c>
    </row>
    <row r="1895" spans="1:5" x14ac:dyDescent="0.2">
      <c r="A1895" s="2" t="s">
        <v>7510</v>
      </c>
      <c r="B1895" s="2" t="s">
        <v>752</v>
      </c>
      <c r="C1895" s="2" t="s">
        <v>7506</v>
      </c>
      <c r="D1895" s="2" t="s">
        <v>7509</v>
      </c>
      <c r="E1895" s="2" t="s">
        <v>7511</v>
      </c>
    </row>
    <row r="1896" spans="1:5" x14ac:dyDescent="0.2">
      <c r="A1896" s="2" t="s">
        <v>7507</v>
      </c>
      <c r="B1896" s="2">
        <v>1215</v>
      </c>
      <c r="C1896" s="2" t="s">
        <v>7506</v>
      </c>
      <c r="D1896" s="3" t="s">
        <v>9418</v>
      </c>
      <c r="E1896" s="2" t="s">
        <v>7508</v>
      </c>
    </row>
    <row r="1897" spans="1:5" x14ac:dyDescent="0.2">
      <c r="A1897" s="2" t="s">
        <v>7512</v>
      </c>
      <c r="B1897" s="2">
        <v>1575</v>
      </c>
      <c r="C1897" s="2" t="s">
        <v>842</v>
      </c>
      <c r="D1897" s="3" t="s">
        <v>9828</v>
      </c>
      <c r="E1897" s="2" t="s">
        <v>7513</v>
      </c>
    </row>
    <row r="1898" spans="1:5" x14ac:dyDescent="0.2">
      <c r="A1898" s="2" t="s">
        <v>7515</v>
      </c>
      <c r="B1898" s="2">
        <v>1203</v>
      </c>
      <c r="C1898" s="2" t="s">
        <v>7514</v>
      </c>
      <c r="D1898" s="2" t="s">
        <v>536</v>
      </c>
      <c r="E1898" s="2" t="s">
        <v>7516</v>
      </c>
    </row>
    <row r="1899" spans="1:5" x14ac:dyDescent="0.2">
      <c r="A1899" s="2" t="s">
        <v>7518</v>
      </c>
      <c r="B1899" s="2" t="s">
        <v>7517</v>
      </c>
      <c r="C1899" s="2" t="s">
        <v>7514</v>
      </c>
      <c r="D1899" s="2" t="s">
        <v>616</v>
      </c>
      <c r="E1899" s="2" t="s">
        <v>7519</v>
      </c>
    </row>
    <row r="1900" spans="1:5" x14ac:dyDescent="0.2">
      <c r="A1900" s="2" t="s">
        <v>7522</v>
      </c>
      <c r="B1900" s="2" t="s">
        <v>7520</v>
      </c>
      <c r="C1900" s="2" t="s">
        <v>841</v>
      </c>
      <c r="D1900" s="2" t="s">
        <v>7521</v>
      </c>
      <c r="E1900" s="2" t="s">
        <v>7523</v>
      </c>
    </row>
    <row r="1901" spans="1:5" x14ac:dyDescent="0.2">
      <c r="A1901" s="2" t="s">
        <v>7525</v>
      </c>
      <c r="B1901" s="2" t="s">
        <v>7524</v>
      </c>
      <c r="C1901" s="2" t="s">
        <v>840</v>
      </c>
      <c r="D1901" s="2" t="s">
        <v>2530</v>
      </c>
      <c r="E1901" s="2" t="s">
        <v>7526</v>
      </c>
    </row>
    <row r="1902" spans="1:5" x14ac:dyDescent="0.2">
      <c r="A1902" s="2" t="s">
        <v>7528</v>
      </c>
      <c r="B1902" s="2" t="s">
        <v>7527</v>
      </c>
      <c r="C1902" s="2" t="s">
        <v>839</v>
      </c>
      <c r="D1902" s="3" t="s">
        <v>9829</v>
      </c>
      <c r="E1902" s="2" t="s">
        <v>7529</v>
      </c>
    </row>
    <row r="1903" spans="1:5" x14ac:dyDescent="0.2">
      <c r="A1903" s="2" t="s">
        <v>7531</v>
      </c>
      <c r="B1903" s="2">
        <v>3059</v>
      </c>
      <c r="C1903" s="2" t="s">
        <v>7530</v>
      </c>
      <c r="D1903" s="2" t="s">
        <v>6176</v>
      </c>
      <c r="E1903" s="2" t="s">
        <v>7532</v>
      </c>
    </row>
    <row r="1904" spans="1:5" x14ac:dyDescent="0.2">
      <c r="A1904" s="2" t="s">
        <v>7535</v>
      </c>
      <c r="B1904" s="2" t="s">
        <v>7533</v>
      </c>
      <c r="C1904" s="2" t="s">
        <v>7534</v>
      </c>
      <c r="D1904" s="2" t="s">
        <v>501</v>
      </c>
      <c r="E1904" s="2" t="s">
        <v>7536</v>
      </c>
    </row>
    <row r="1905" spans="1:5" x14ac:dyDescent="0.2">
      <c r="A1905" s="2" t="s">
        <v>7540</v>
      </c>
      <c r="B1905" s="2" t="s">
        <v>7537</v>
      </c>
      <c r="C1905" s="2" t="s">
        <v>7538</v>
      </c>
      <c r="D1905" s="2" t="s">
        <v>7539</v>
      </c>
      <c r="E1905" s="2" t="s">
        <v>7541</v>
      </c>
    </row>
    <row r="1906" spans="1:5" x14ac:dyDescent="0.2">
      <c r="A1906" s="2" t="s">
        <v>7543</v>
      </c>
      <c r="B1906" s="2">
        <v>1672</v>
      </c>
      <c r="C1906" s="2" t="s">
        <v>7542</v>
      </c>
      <c r="D1906" s="3" t="s">
        <v>9830</v>
      </c>
      <c r="E1906" s="2"/>
    </row>
    <row r="1907" spans="1:5" x14ac:dyDescent="0.2">
      <c r="A1907" s="2" t="s">
        <v>7552</v>
      </c>
      <c r="B1907" s="2" t="s">
        <v>7551</v>
      </c>
      <c r="C1907" s="2" t="s">
        <v>7544</v>
      </c>
      <c r="D1907" s="2" t="s">
        <v>395</v>
      </c>
      <c r="E1907" s="2" t="s">
        <v>7553</v>
      </c>
    </row>
    <row r="1908" spans="1:5" x14ac:dyDescent="0.2">
      <c r="A1908" s="2" t="s">
        <v>7549</v>
      </c>
      <c r="B1908" s="2">
        <v>3103</v>
      </c>
      <c r="C1908" s="2" t="s">
        <v>7544</v>
      </c>
      <c r="D1908" s="3" t="s">
        <v>9831</v>
      </c>
      <c r="E1908" s="2" t="s">
        <v>7550</v>
      </c>
    </row>
    <row r="1909" spans="1:5" x14ac:dyDescent="0.2">
      <c r="A1909" s="2" t="s">
        <v>7545</v>
      </c>
      <c r="B1909" s="2">
        <v>1024</v>
      </c>
      <c r="C1909" s="2" t="s">
        <v>7544</v>
      </c>
      <c r="D1909" s="3" t="s">
        <v>9832</v>
      </c>
      <c r="E1909" s="2" t="s">
        <v>7546</v>
      </c>
    </row>
    <row r="1910" spans="1:5" x14ac:dyDescent="0.2">
      <c r="A1910" s="2" t="s">
        <v>7547</v>
      </c>
      <c r="B1910" s="2">
        <v>3886</v>
      </c>
      <c r="C1910" s="2" t="s">
        <v>7544</v>
      </c>
      <c r="D1910" s="3" t="s">
        <v>9833</v>
      </c>
      <c r="E1910" s="2" t="s">
        <v>7548</v>
      </c>
    </row>
    <row r="1911" spans="1:5" x14ac:dyDescent="0.2">
      <c r="A1911" s="2" t="s">
        <v>7555</v>
      </c>
      <c r="B1911" s="2">
        <v>2912</v>
      </c>
      <c r="C1911" s="2" t="s">
        <v>7554</v>
      </c>
      <c r="D1911" s="3" t="s">
        <v>9834</v>
      </c>
      <c r="E1911" s="2" t="s">
        <v>7556</v>
      </c>
    </row>
    <row r="1912" spans="1:5" x14ac:dyDescent="0.2">
      <c r="A1912" s="2" t="s">
        <v>7562</v>
      </c>
      <c r="B1912" s="2" t="s">
        <v>7560</v>
      </c>
      <c r="C1912" s="2" t="s">
        <v>838</v>
      </c>
      <c r="D1912" s="2" t="s">
        <v>7561</v>
      </c>
      <c r="E1912" s="2" t="s">
        <v>7563</v>
      </c>
    </row>
    <row r="1913" spans="1:5" x14ac:dyDescent="0.2">
      <c r="A1913" s="2" t="s">
        <v>7558</v>
      </c>
      <c r="B1913" s="2" t="s">
        <v>7557</v>
      </c>
      <c r="C1913" s="2" t="s">
        <v>838</v>
      </c>
      <c r="D1913" s="3" t="s">
        <v>9835</v>
      </c>
      <c r="E1913" s="2" t="s">
        <v>7559</v>
      </c>
    </row>
    <row r="1914" spans="1:5" x14ac:dyDescent="0.2">
      <c r="A1914" s="2" t="s">
        <v>7564</v>
      </c>
      <c r="B1914" s="2">
        <v>1592</v>
      </c>
      <c r="C1914" s="2" t="s">
        <v>837</v>
      </c>
      <c r="D1914" s="3" t="s">
        <v>9836</v>
      </c>
      <c r="E1914" s="2" t="s">
        <v>7565</v>
      </c>
    </row>
    <row r="1915" spans="1:5" x14ac:dyDescent="0.2">
      <c r="A1915" s="2" t="s">
        <v>7569</v>
      </c>
      <c r="B1915" s="2" t="s">
        <v>7566</v>
      </c>
      <c r="C1915" s="2" t="s">
        <v>7567</v>
      </c>
      <c r="D1915" s="2" t="s">
        <v>7568</v>
      </c>
      <c r="E1915" s="2" t="s">
        <v>7570</v>
      </c>
    </row>
    <row r="1916" spans="1:5" x14ac:dyDescent="0.2">
      <c r="A1916" s="2" t="s">
        <v>7573</v>
      </c>
      <c r="B1916" s="2" t="s">
        <v>4594</v>
      </c>
      <c r="C1916" s="2" t="s">
        <v>7571</v>
      </c>
      <c r="D1916" s="2" t="s">
        <v>7572</v>
      </c>
      <c r="E1916" s="2" t="s">
        <v>7574</v>
      </c>
    </row>
    <row r="1917" spans="1:5" x14ac:dyDescent="0.2">
      <c r="A1917" s="2" t="s">
        <v>7576</v>
      </c>
      <c r="B1917" s="2">
        <v>2118</v>
      </c>
      <c r="C1917" s="2" t="s">
        <v>835</v>
      </c>
      <c r="D1917" s="2" t="s">
        <v>7575</v>
      </c>
      <c r="E1917" s="2" t="s">
        <v>7577</v>
      </c>
    </row>
    <row r="1918" spans="1:5" x14ac:dyDescent="0.2">
      <c r="A1918" s="2" t="s">
        <v>7580</v>
      </c>
      <c r="B1918" s="2">
        <v>1228</v>
      </c>
      <c r="C1918" s="2" t="s">
        <v>7578</v>
      </c>
      <c r="D1918" s="2" t="s">
        <v>7579</v>
      </c>
      <c r="E1918" s="2" t="s">
        <v>7581</v>
      </c>
    </row>
    <row r="1919" spans="1:5" x14ac:dyDescent="0.2">
      <c r="A1919" s="2" t="s">
        <v>7582</v>
      </c>
      <c r="B1919" s="2" t="s">
        <v>6033</v>
      </c>
      <c r="C1919" s="2" t="s">
        <v>834</v>
      </c>
      <c r="D1919" s="2" t="s">
        <v>955</v>
      </c>
      <c r="E1919" s="2" t="s">
        <v>7583</v>
      </c>
    </row>
    <row r="1920" spans="1:5" x14ac:dyDescent="0.2">
      <c r="A1920" s="2" t="s">
        <v>7586</v>
      </c>
      <c r="B1920" s="2" t="s">
        <v>4895</v>
      </c>
      <c r="C1920" s="2" t="s">
        <v>7584</v>
      </c>
      <c r="D1920" s="2" t="s">
        <v>7585</v>
      </c>
      <c r="E1920" s="2" t="s">
        <v>7587</v>
      </c>
    </row>
    <row r="1921" spans="1:5" x14ac:dyDescent="0.2">
      <c r="A1921" s="2" t="s">
        <v>7594</v>
      </c>
      <c r="B1921" s="2" t="s">
        <v>7593</v>
      </c>
      <c r="C1921" s="2" t="s">
        <v>7588</v>
      </c>
      <c r="D1921" s="2" t="s">
        <v>759</v>
      </c>
      <c r="E1921" s="2" t="s">
        <v>7595</v>
      </c>
    </row>
    <row r="1922" spans="1:5" x14ac:dyDescent="0.2">
      <c r="A1922" s="2" t="s">
        <v>7589</v>
      </c>
      <c r="B1922" s="2">
        <v>1690</v>
      </c>
      <c r="C1922" s="2" t="s">
        <v>7588</v>
      </c>
      <c r="D1922" s="3" t="s">
        <v>9837</v>
      </c>
      <c r="E1922" s="2" t="s">
        <v>7590</v>
      </c>
    </row>
    <row r="1923" spans="1:5" x14ac:dyDescent="0.2">
      <c r="A1923" s="2" t="s">
        <v>7591</v>
      </c>
      <c r="B1923" s="2">
        <v>4485</v>
      </c>
      <c r="C1923" s="2" t="s">
        <v>7588</v>
      </c>
      <c r="D1923" s="3" t="s">
        <v>9838</v>
      </c>
      <c r="E1923" s="2" t="s">
        <v>7592</v>
      </c>
    </row>
    <row r="1924" spans="1:5" x14ac:dyDescent="0.2">
      <c r="A1924" s="2" t="s">
        <v>7599</v>
      </c>
      <c r="B1924" s="2" t="s">
        <v>1128</v>
      </c>
      <c r="C1924" s="2" t="s">
        <v>833</v>
      </c>
      <c r="D1924" s="2" t="s">
        <v>7598</v>
      </c>
      <c r="E1924" s="2" t="s">
        <v>7600</v>
      </c>
    </row>
    <row r="1925" spans="1:5" x14ac:dyDescent="0.2">
      <c r="A1925" s="2" t="s">
        <v>7596</v>
      </c>
      <c r="B1925" s="2">
        <v>13940</v>
      </c>
      <c r="C1925" s="2" t="s">
        <v>833</v>
      </c>
      <c r="D1925" s="3" t="s">
        <v>9839</v>
      </c>
      <c r="E1925" s="2" t="s">
        <v>7597</v>
      </c>
    </row>
    <row r="1926" spans="1:5" x14ac:dyDescent="0.2">
      <c r="A1926" s="2" t="s">
        <v>7603</v>
      </c>
      <c r="B1926" s="2" t="s">
        <v>684</v>
      </c>
      <c r="C1926" s="2" t="s">
        <v>7601</v>
      </c>
      <c r="D1926" s="2" t="s">
        <v>7602</v>
      </c>
      <c r="E1926" s="2" t="s">
        <v>7604</v>
      </c>
    </row>
    <row r="1927" spans="1:5" x14ac:dyDescent="0.2">
      <c r="A1927" s="2" t="s">
        <v>7606</v>
      </c>
      <c r="B1927" s="2" t="s">
        <v>7605</v>
      </c>
      <c r="C1927" s="2" t="s">
        <v>832</v>
      </c>
      <c r="D1927" s="2" t="s">
        <v>518</v>
      </c>
      <c r="E1927" s="2" t="s">
        <v>7607</v>
      </c>
    </row>
    <row r="1928" spans="1:5" x14ac:dyDescent="0.2">
      <c r="A1928" s="2" t="s">
        <v>7610</v>
      </c>
      <c r="B1928" s="2" t="s">
        <v>7608</v>
      </c>
      <c r="C1928" s="2" t="s">
        <v>832</v>
      </c>
      <c r="D1928" s="2" t="s">
        <v>7609</v>
      </c>
      <c r="E1928" s="2" t="s">
        <v>7611</v>
      </c>
    </row>
    <row r="1929" spans="1:5" x14ac:dyDescent="0.2">
      <c r="A1929" s="2" t="s">
        <v>7614</v>
      </c>
      <c r="B1929" s="2" t="s">
        <v>7612</v>
      </c>
      <c r="C1929" s="2" t="s">
        <v>965</v>
      </c>
      <c r="D1929" s="2" t="s">
        <v>7613</v>
      </c>
      <c r="E1929" s="2" t="s">
        <v>7615</v>
      </c>
    </row>
    <row r="1930" spans="1:5" x14ac:dyDescent="0.2">
      <c r="A1930" s="2" t="s">
        <v>7617</v>
      </c>
      <c r="B1930" s="2">
        <v>4161</v>
      </c>
      <c r="C1930" s="2" t="s">
        <v>7616</v>
      </c>
      <c r="D1930" s="3" t="s">
        <v>9840</v>
      </c>
      <c r="E1930" s="2" t="s">
        <v>7618</v>
      </c>
    </row>
    <row r="1931" spans="1:5" x14ac:dyDescent="0.2">
      <c r="A1931" s="2" t="s">
        <v>7623</v>
      </c>
      <c r="B1931" s="2">
        <v>1079</v>
      </c>
      <c r="C1931" s="2" t="s">
        <v>7619</v>
      </c>
      <c r="D1931" s="2" t="s">
        <v>7622</v>
      </c>
      <c r="E1931" s="2" t="s">
        <v>7624</v>
      </c>
    </row>
    <row r="1932" spans="1:5" x14ac:dyDescent="0.2">
      <c r="A1932" s="2" t="s">
        <v>7620</v>
      </c>
      <c r="B1932" s="2">
        <v>1117</v>
      </c>
      <c r="C1932" s="2" t="s">
        <v>7619</v>
      </c>
      <c r="D1932" s="3" t="s">
        <v>9841</v>
      </c>
      <c r="E1932" s="2" t="s">
        <v>7621</v>
      </c>
    </row>
    <row r="1933" spans="1:5" x14ac:dyDescent="0.2">
      <c r="A1933" s="2" t="s">
        <v>7626</v>
      </c>
      <c r="B1933" s="2" t="s">
        <v>463</v>
      </c>
      <c r="C1933" s="2" t="s">
        <v>7625</v>
      </c>
      <c r="D1933" s="2" t="s">
        <v>481</v>
      </c>
      <c r="E1933" s="2" t="s">
        <v>7627</v>
      </c>
    </row>
    <row r="1934" spans="1:5" x14ac:dyDescent="0.2">
      <c r="A1934" s="2" t="s">
        <v>7628</v>
      </c>
      <c r="B1934" s="2" t="s">
        <v>124</v>
      </c>
      <c r="C1934" s="2" t="s">
        <v>831</v>
      </c>
      <c r="D1934" s="3" t="s">
        <v>9842</v>
      </c>
      <c r="E1934" s="2" t="s">
        <v>7629</v>
      </c>
    </row>
    <row r="1935" spans="1:5" x14ac:dyDescent="0.2">
      <c r="A1935" s="2" t="s">
        <v>7635</v>
      </c>
      <c r="B1935" s="2">
        <v>2185</v>
      </c>
      <c r="C1935" s="2" t="s">
        <v>830</v>
      </c>
      <c r="D1935" s="2" t="s">
        <v>7634</v>
      </c>
      <c r="E1935" s="2" t="s">
        <v>7636</v>
      </c>
    </row>
    <row r="1936" spans="1:5" x14ac:dyDescent="0.2">
      <c r="A1936" s="2" t="s">
        <v>7632</v>
      </c>
      <c r="B1936" s="2">
        <v>5534</v>
      </c>
      <c r="C1936" s="2" t="s">
        <v>830</v>
      </c>
      <c r="D1936" s="3" t="s">
        <v>9843</v>
      </c>
      <c r="E1936" s="2" t="s">
        <v>7633</v>
      </c>
    </row>
    <row r="1937" spans="1:5" x14ac:dyDescent="0.2">
      <c r="A1937" s="2" t="s">
        <v>7630</v>
      </c>
      <c r="B1937" s="2">
        <v>5477</v>
      </c>
      <c r="C1937" s="2" t="s">
        <v>830</v>
      </c>
      <c r="D1937" s="3" t="s">
        <v>9844</v>
      </c>
      <c r="E1937" s="2" t="s">
        <v>7631</v>
      </c>
    </row>
    <row r="1938" spans="1:5" x14ac:dyDescent="0.2">
      <c r="A1938" s="2" t="s">
        <v>7641</v>
      </c>
      <c r="B1938" s="2" t="s">
        <v>7640</v>
      </c>
      <c r="C1938" s="2" t="s">
        <v>829</v>
      </c>
      <c r="D1938" s="2" t="s">
        <v>7634</v>
      </c>
      <c r="E1938" s="2" t="s">
        <v>7642</v>
      </c>
    </row>
    <row r="1939" spans="1:5" x14ac:dyDescent="0.2">
      <c r="A1939" s="2" t="s">
        <v>7638</v>
      </c>
      <c r="B1939" s="2" t="s">
        <v>7637</v>
      </c>
      <c r="C1939" s="2" t="s">
        <v>829</v>
      </c>
      <c r="D1939" s="3" t="s">
        <v>9845</v>
      </c>
      <c r="E1939" s="2" t="s">
        <v>7639</v>
      </c>
    </row>
    <row r="1940" spans="1:5" x14ac:dyDescent="0.2">
      <c r="A1940" s="2" t="s">
        <v>7648</v>
      </c>
      <c r="B1940" s="2" t="s">
        <v>7646</v>
      </c>
      <c r="C1940" s="2" t="s">
        <v>7643</v>
      </c>
      <c r="D1940" s="2" t="s">
        <v>7647</v>
      </c>
      <c r="E1940" s="2" t="s">
        <v>7649</v>
      </c>
    </row>
    <row r="1941" spans="1:5" x14ac:dyDescent="0.2">
      <c r="A1941" s="2" t="s">
        <v>7644</v>
      </c>
      <c r="B1941" s="2">
        <v>1117</v>
      </c>
      <c r="C1941" s="2" t="s">
        <v>7643</v>
      </c>
      <c r="D1941" s="3" t="s">
        <v>9846</v>
      </c>
      <c r="E1941" s="2" t="s">
        <v>7645</v>
      </c>
    </row>
    <row r="1942" spans="1:5" x14ac:dyDescent="0.2">
      <c r="A1942" s="2" t="s">
        <v>7651</v>
      </c>
      <c r="B1942" s="2" t="s">
        <v>7650</v>
      </c>
      <c r="C1942" s="2" t="s">
        <v>828</v>
      </c>
      <c r="D1942" s="2" t="s">
        <v>3634</v>
      </c>
      <c r="E1942" s="2" t="s">
        <v>7652</v>
      </c>
    </row>
    <row r="1943" spans="1:5" x14ac:dyDescent="0.2">
      <c r="A1943" s="2" t="s">
        <v>7656</v>
      </c>
      <c r="B1943" s="2" t="s">
        <v>7653</v>
      </c>
      <c r="C1943" s="2" t="s">
        <v>7654</v>
      </c>
      <c r="D1943" s="2" t="s">
        <v>7655</v>
      </c>
      <c r="E1943" s="2" t="s">
        <v>7657</v>
      </c>
    </row>
    <row r="1944" spans="1:5" x14ac:dyDescent="0.2">
      <c r="A1944" s="2" t="s">
        <v>7660</v>
      </c>
      <c r="B1944" s="2" t="s">
        <v>7658</v>
      </c>
      <c r="C1944" s="2" t="s">
        <v>7659</v>
      </c>
      <c r="D1944" s="3" t="s">
        <v>9847</v>
      </c>
      <c r="E1944" s="2" t="s">
        <v>7661</v>
      </c>
    </row>
    <row r="1945" spans="1:5" x14ac:dyDescent="0.2">
      <c r="A1945" s="2" t="s">
        <v>7665</v>
      </c>
      <c r="B1945" s="2" t="s">
        <v>7664</v>
      </c>
      <c r="C1945" s="2" t="s">
        <v>827</v>
      </c>
      <c r="D1945" s="2" t="s">
        <v>460</v>
      </c>
      <c r="E1945" s="2" t="s">
        <v>7666</v>
      </c>
    </row>
    <row r="1946" spans="1:5" x14ac:dyDescent="0.2">
      <c r="A1946" s="2" t="s">
        <v>7662</v>
      </c>
      <c r="B1946" s="2">
        <v>1329</v>
      </c>
      <c r="C1946" s="2" t="s">
        <v>827</v>
      </c>
      <c r="D1946" s="3" t="s">
        <v>9848</v>
      </c>
      <c r="E1946" s="2" t="s">
        <v>7663</v>
      </c>
    </row>
    <row r="1947" spans="1:5" x14ac:dyDescent="0.2">
      <c r="A1947" s="2" t="s">
        <v>7668</v>
      </c>
      <c r="B1947" s="2" t="s">
        <v>126</v>
      </c>
      <c r="C1947" s="2" t="s">
        <v>826</v>
      </c>
      <c r="D1947" s="2" t="s">
        <v>7667</v>
      </c>
      <c r="E1947" s="2" t="s">
        <v>7669</v>
      </c>
    </row>
    <row r="1948" spans="1:5" x14ac:dyDescent="0.2">
      <c r="A1948" s="2" t="s">
        <v>7671</v>
      </c>
      <c r="B1948" s="2" t="s">
        <v>359</v>
      </c>
      <c r="C1948" s="2" t="s">
        <v>826</v>
      </c>
      <c r="D1948" s="2" t="s">
        <v>7670</v>
      </c>
      <c r="E1948" s="2"/>
    </row>
    <row r="1949" spans="1:5" x14ac:dyDescent="0.2">
      <c r="A1949" s="2" t="s">
        <v>7673</v>
      </c>
      <c r="B1949" s="2" t="s">
        <v>1176</v>
      </c>
      <c r="C1949" s="2" t="s">
        <v>7672</v>
      </c>
      <c r="D1949" s="2" t="s">
        <v>59</v>
      </c>
      <c r="E1949" s="2" t="s">
        <v>7674</v>
      </c>
    </row>
    <row r="1950" spans="1:5" x14ac:dyDescent="0.2">
      <c r="A1950" s="2" t="s">
        <v>7677</v>
      </c>
      <c r="B1950" s="2" t="s">
        <v>7675</v>
      </c>
      <c r="C1950" s="2" t="s">
        <v>825</v>
      </c>
      <c r="D1950" s="2" t="s">
        <v>7676</v>
      </c>
      <c r="E1950" s="2" t="s">
        <v>7678</v>
      </c>
    </row>
    <row r="1951" spans="1:5" x14ac:dyDescent="0.2">
      <c r="A1951" s="2" t="s">
        <v>7680</v>
      </c>
      <c r="B1951" s="2">
        <v>63020</v>
      </c>
      <c r="C1951" s="2" t="s">
        <v>825</v>
      </c>
      <c r="D1951" s="2" t="s">
        <v>7679</v>
      </c>
      <c r="E1951" s="2" t="s">
        <v>7681</v>
      </c>
    </row>
    <row r="1952" spans="1:5" x14ac:dyDescent="0.2">
      <c r="A1952" s="2" t="s">
        <v>7685</v>
      </c>
      <c r="B1952" s="2" t="s">
        <v>2270</v>
      </c>
      <c r="C1952" s="2" t="s">
        <v>7682</v>
      </c>
      <c r="D1952" s="2" t="s">
        <v>7684</v>
      </c>
      <c r="E1952" s="2" t="s">
        <v>7686</v>
      </c>
    </row>
    <row r="1953" spans="1:5" x14ac:dyDescent="0.2">
      <c r="A1953" s="2" t="s">
        <v>7688</v>
      </c>
      <c r="B1953" s="2" t="s">
        <v>152</v>
      </c>
      <c r="C1953" s="2" t="s">
        <v>823</v>
      </c>
      <c r="D1953" s="2" t="s">
        <v>7687</v>
      </c>
      <c r="E1953" s="2" t="s">
        <v>7689</v>
      </c>
    </row>
    <row r="1954" spans="1:5" x14ac:dyDescent="0.2">
      <c r="A1954" s="2" t="s">
        <v>7691</v>
      </c>
      <c r="B1954" s="2" t="s">
        <v>7690</v>
      </c>
      <c r="C1954" s="2" t="s">
        <v>822</v>
      </c>
      <c r="D1954" s="3" t="s">
        <v>9849</v>
      </c>
      <c r="E1954" s="2" t="s">
        <v>7692</v>
      </c>
    </row>
    <row r="1955" spans="1:5" x14ac:dyDescent="0.2">
      <c r="A1955" s="2" t="s">
        <v>7693</v>
      </c>
      <c r="B1955" s="2">
        <v>844</v>
      </c>
      <c r="C1955" s="2" t="s">
        <v>820</v>
      </c>
      <c r="D1955" s="2" t="s">
        <v>377</v>
      </c>
      <c r="E1955" s="2" t="s">
        <v>7694</v>
      </c>
    </row>
    <row r="1956" spans="1:5" x14ac:dyDescent="0.2">
      <c r="A1956" s="2" t="s">
        <v>7696</v>
      </c>
      <c r="B1956" s="2" t="s">
        <v>335</v>
      </c>
      <c r="C1956" s="2" t="s">
        <v>819</v>
      </c>
      <c r="D1956" s="2" t="s">
        <v>7695</v>
      </c>
      <c r="E1956" s="2" t="s">
        <v>7697</v>
      </c>
    </row>
    <row r="1957" spans="1:5" x14ac:dyDescent="0.2">
      <c r="A1957" s="2" t="s">
        <v>7700</v>
      </c>
      <c r="B1957" s="2" t="s">
        <v>7698</v>
      </c>
      <c r="C1957" s="2" t="s">
        <v>7699</v>
      </c>
      <c r="D1957" s="2" t="s">
        <v>2896</v>
      </c>
      <c r="E1957" s="2" t="s">
        <v>7701</v>
      </c>
    </row>
    <row r="1958" spans="1:5" x14ac:dyDescent="0.2">
      <c r="A1958" s="2" t="s">
        <v>7703</v>
      </c>
      <c r="B1958" s="2">
        <v>7713</v>
      </c>
      <c r="C1958" s="2" t="s">
        <v>7699</v>
      </c>
      <c r="D1958" s="2" t="s">
        <v>7702</v>
      </c>
      <c r="E1958" s="2" t="s">
        <v>7704</v>
      </c>
    </row>
    <row r="1959" spans="1:5" x14ac:dyDescent="0.2">
      <c r="A1959" s="2" t="s">
        <v>7706</v>
      </c>
      <c r="B1959" s="2">
        <v>15390</v>
      </c>
      <c r="C1959" s="2" t="s">
        <v>7705</v>
      </c>
      <c r="D1959" s="3" t="s">
        <v>9850</v>
      </c>
      <c r="E1959" s="2" t="s">
        <v>7707</v>
      </c>
    </row>
    <row r="1960" spans="1:5" x14ac:dyDescent="0.2">
      <c r="A1960" s="2" t="s">
        <v>7709</v>
      </c>
      <c r="B1960" s="2">
        <v>3432</v>
      </c>
      <c r="C1960" s="2" t="s">
        <v>7708</v>
      </c>
      <c r="D1960" s="3" t="s">
        <v>9851</v>
      </c>
      <c r="E1960" s="2" t="s">
        <v>7710</v>
      </c>
    </row>
    <row r="1961" spans="1:5" x14ac:dyDescent="0.2">
      <c r="A1961" s="2" t="s">
        <v>7713</v>
      </c>
      <c r="B1961" s="2" t="s">
        <v>7712</v>
      </c>
      <c r="C1961" s="2" t="s">
        <v>7711</v>
      </c>
      <c r="D1961" s="2" t="s">
        <v>178</v>
      </c>
      <c r="E1961" s="2" t="s">
        <v>7714</v>
      </c>
    </row>
    <row r="1962" spans="1:5" x14ac:dyDescent="0.2">
      <c r="A1962" s="2" t="s">
        <v>7718</v>
      </c>
      <c r="B1962" s="2" t="s">
        <v>7715</v>
      </c>
      <c r="C1962" s="2" t="s">
        <v>7716</v>
      </c>
      <c r="D1962" s="2" t="s">
        <v>7717</v>
      </c>
      <c r="E1962" s="2" t="s">
        <v>7719</v>
      </c>
    </row>
    <row r="1963" spans="1:5" x14ac:dyDescent="0.2">
      <c r="A1963" s="2" t="s">
        <v>7722</v>
      </c>
      <c r="B1963" s="2" t="s">
        <v>7720</v>
      </c>
      <c r="C1963" s="2" t="s">
        <v>818</v>
      </c>
      <c r="D1963" s="2" t="s">
        <v>7721</v>
      </c>
      <c r="E1963" s="2" t="s">
        <v>7723</v>
      </c>
    </row>
    <row r="1964" spans="1:5" x14ac:dyDescent="0.2">
      <c r="A1964" s="2" t="s">
        <v>7725</v>
      </c>
      <c r="B1964" s="2" t="s">
        <v>474</v>
      </c>
      <c r="C1964" s="2" t="s">
        <v>817</v>
      </c>
      <c r="D1964" s="2" t="s">
        <v>7724</v>
      </c>
      <c r="E1964" s="2" t="s">
        <v>7726</v>
      </c>
    </row>
    <row r="1965" spans="1:5" x14ac:dyDescent="0.2">
      <c r="A1965" s="2" t="s">
        <v>7729</v>
      </c>
      <c r="B1965" s="2" t="s">
        <v>7727</v>
      </c>
      <c r="C1965" s="2" t="s">
        <v>7728</v>
      </c>
      <c r="D1965" s="2" t="s">
        <v>587</v>
      </c>
      <c r="E1965" s="2" t="s">
        <v>7730</v>
      </c>
    </row>
    <row r="1966" spans="1:5" x14ac:dyDescent="0.2">
      <c r="A1966" s="2" t="s">
        <v>7732</v>
      </c>
      <c r="B1966" s="2" t="s">
        <v>7731</v>
      </c>
      <c r="C1966" s="2" t="s">
        <v>816</v>
      </c>
      <c r="D1966" s="2" t="s">
        <v>405</v>
      </c>
      <c r="E1966" s="2" t="s">
        <v>7733</v>
      </c>
    </row>
    <row r="1967" spans="1:5" x14ac:dyDescent="0.2">
      <c r="A1967" s="2" t="s">
        <v>7735</v>
      </c>
      <c r="B1967" s="2">
        <v>1385</v>
      </c>
      <c r="C1967" s="2" t="s">
        <v>7734</v>
      </c>
      <c r="D1967" s="2" t="s">
        <v>670</v>
      </c>
      <c r="E1967" s="2" t="s">
        <v>7736</v>
      </c>
    </row>
    <row r="1968" spans="1:5" x14ac:dyDescent="0.2">
      <c r="A1968" s="2" t="s">
        <v>7740</v>
      </c>
      <c r="B1968" s="2" t="s">
        <v>7739</v>
      </c>
      <c r="C1968" s="2" t="s">
        <v>815</v>
      </c>
      <c r="D1968" s="2" t="s">
        <v>2715</v>
      </c>
      <c r="E1968" s="2" t="s">
        <v>7741</v>
      </c>
    </row>
    <row r="1969" spans="1:5" x14ac:dyDescent="0.2">
      <c r="A1969" s="2" t="s">
        <v>7737</v>
      </c>
      <c r="B1969" s="2">
        <v>1446</v>
      </c>
      <c r="C1969" s="2" t="s">
        <v>815</v>
      </c>
      <c r="D1969" s="3" t="s">
        <v>9852</v>
      </c>
      <c r="E1969" s="2" t="s">
        <v>7738</v>
      </c>
    </row>
    <row r="1970" spans="1:5" x14ac:dyDescent="0.2">
      <c r="A1970" s="2" t="s">
        <v>7743</v>
      </c>
      <c r="B1970" s="2" t="s">
        <v>559</v>
      </c>
      <c r="C1970" s="2" t="s">
        <v>814</v>
      </c>
      <c r="D1970" s="2" t="s">
        <v>7742</v>
      </c>
      <c r="E1970" s="2" t="s">
        <v>7744</v>
      </c>
    </row>
    <row r="1971" spans="1:5" x14ac:dyDescent="0.2">
      <c r="A1971" s="2" t="s">
        <v>7747</v>
      </c>
      <c r="B1971" s="2" t="s">
        <v>7745</v>
      </c>
      <c r="C1971" s="2" t="s">
        <v>7746</v>
      </c>
      <c r="D1971" s="2" t="s">
        <v>529</v>
      </c>
      <c r="E1971" s="2" t="s">
        <v>7748</v>
      </c>
    </row>
    <row r="1972" spans="1:5" x14ac:dyDescent="0.2">
      <c r="A1972" s="2" t="s">
        <v>7750</v>
      </c>
      <c r="B1972" s="2" t="s">
        <v>877</v>
      </c>
      <c r="C1972" s="2" t="s">
        <v>7749</v>
      </c>
      <c r="D1972" s="3" t="s">
        <v>9853</v>
      </c>
      <c r="E1972" s="2" t="s">
        <v>7751</v>
      </c>
    </row>
    <row r="1973" spans="1:5" x14ac:dyDescent="0.2">
      <c r="A1973" s="2" t="s">
        <v>7754</v>
      </c>
      <c r="B1973" s="2">
        <v>1501</v>
      </c>
      <c r="C1973" s="2" t="s">
        <v>7752</v>
      </c>
      <c r="D1973" s="2" t="s">
        <v>7753</v>
      </c>
      <c r="E1973" s="2" t="s">
        <v>7755</v>
      </c>
    </row>
    <row r="1974" spans="1:5" x14ac:dyDescent="0.2">
      <c r="A1974" s="2" t="s">
        <v>7757</v>
      </c>
      <c r="B1974" s="2">
        <v>535</v>
      </c>
      <c r="C1974" s="2" t="s">
        <v>7756</v>
      </c>
      <c r="D1974" s="3" t="s">
        <v>9303</v>
      </c>
      <c r="E1974" s="2" t="s">
        <v>7758</v>
      </c>
    </row>
    <row r="1975" spans="1:5" x14ac:dyDescent="0.2">
      <c r="A1975" s="2" t="s">
        <v>7760</v>
      </c>
      <c r="B1975" s="2">
        <v>20580</v>
      </c>
      <c r="C1975" s="2" t="s">
        <v>7759</v>
      </c>
      <c r="D1975" s="3" t="s">
        <v>9854</v>
      </c>
      <c r="E1975" s="2" t="s">
        <v>7761</v>
      </c>
    </row>
    <row r="1976" spans="1:5" x14ac:dyDescent="0.2">
      <c r="A1976" s="2" t="s">
        <v>7765</v>
      </c>
      <c r="B1976" s="2" t="s">
        <v>7762</v>
      </c>
      <c r="C1976" s="2" t="s">
        <v>7763</v>
      </c>
      <c r="D1976" s="2" t="s">
        <v>7764</v>
      </c>
      <c r="E1976" s="2" t="s">
        <v>7766</v>
      </c>
    </row>
    <row r="1977" spans="1:5" x14ac:dyDescent="0.2">
      <c r="A1977" s="2" t="s">
        <v>7769</v>
      </c>
      <c r="B1977" s="2">
        <v>1994</v>
      </c>
      <c r="C1977" s="2" t="s">
        <v>7767</v>
      </c>
      <c r="D1977" s="2" t="s">
        <v>7768</v>
      </c>
      <c r="E1977" s="2" t="s">
        <v>7770</v>
      </c>
    </row>
    <row r="1978" spans="1:5" x14ac:dyDescent="0.2">
      <c r="A1978" s="2" t="s">
        <v>7772</v>
      </c>
      <c r="B1978" s="2">
        <v>2053</v>
      </c>
      <c r="C1978" s="2" t="s">
        <v>7771</v>
      </c>
      <c r="D1978" s="3" t="s">
        <v>9855</v>
      </c>
      <c r="E1978" s="2" t="s">
        <v>7773</v>
      </c>
    </row>
    <row r="1979" spans="1:5" x14ac:dyDescent="0.2">
      <c r="A1979" s="2" t="s">
        <v>7776</v>
      </c>
      <c r="B1979" s="2" t="s">
        <v>7774</v>
      </c>
      <c r="C1979" s="2" t="s">
        <v>7775</v>
      </c>
      <c r="D1979" s="3" t="s">
        <v>9288</v>
      </c>
      <c r="E1979" s="2" t="s">
        <v>7777</v>
      </c>
    </row>
    <row r="1980" spans="1:5" x14ac:dyDescent="0.2">
      <c r="A1980" s="2" t="s">
        <v>7780</v>
      </c>
      <c r="B1980" s="2">
        <v>5435</v>
      </c>
      <c r="C1980" s="2" t="s">
        <v>7778</v>
      </c>
      <c r="D1980" s="2" t="s">
        <v>7779</v>
      </c>
      <c r="E1980" s="2" t="s">
        <v>7781</v>
      </c>
    </row>
    <row r="1981" spans="1:5" x14ac:dyDescent="0.2">
      <c r="A1981" s="2" t="s">
        <v>7784</v>
      </c>
      <c r="B1981" s="2" t="s">
        <v>2401</v>
      </c>
      <c r="C1981" s="2" t="s">
        <v>7782</v>
      </c>
      <c r="D1981" s="2" t="s">
        <v>7783</v>
      </c>
      <c r="E1981" s="2" t="s">
        <v>7785</v>
      </c>
    </row>
    <row r="1982" spans="1:5" x14ac:dyDescent="0.2">
      <c r="A1982" s="2" t="s">
        <v>7788</v>
      </c>
      <c r="B1982" s="2" t="s">
        <v>7786</v>
      </c>
      <c r="C1982" s="2" t="s">
        <v>813</v>
      </c>
      <c r="D1982" s="2" t="s">
        <v>7787</v>
      </c>
      <c r="E1982" s="2" t="s">
        <v>7789</v>
      </c>
    </row>
    <row r="1983" spans="1:5" x14ac:dyDescent="0.2">
      <c r="A1983" s="2" t="s">
        <v>7792</v>
      </c>
      <c r="B1983" s="2" t="s">
        <v>1012</v>
      </c>
      <c r="C1983" s="2" t="s">
        <v>7790</v>
      </c>
      <c r="D1983" s="2" t="s">
        <v>7791</v>
      </c>
      <c r="E1983" s="2" t="s">
        <v>7793</v>
      </c>
    </row>
    <row r="1984" spans="1:5" x14ac:dyDescent="0.2">
      <c r="A1984" s="2" t="s">
        <v>7797</v>
      </c>
      <c r="B1984" s="2" t="s">
        <v>7794</v>
      </c>
      <c r="C1984" s="2" t="s">
        <v>7795</v>
      </c>
      <c r="D1984" s="2" t="s">
        <v>7796</v>
      </c>
      <c r="E1984" s="2" t="s">
        <v>7798</v>
      </c>
    </row>
    <row r="1985" spans="1:5" x14ac:dyDescent="0.2">
      <c r="A1985" s="2" t="s">
        <v>7799</v>
      </c>
      <c r="B1985" s="2" t="s">
        <v>505</v>
      </c>
      <c r="C1985" s="2" t="s">
        <v>811</v>
      </c>
      <c r="D1985" s="2" t="s">
        <v>483</v>
      </c>
      <c r="E1985" s="2" t="s">
        <v>7800</v>
      </c>
    </row>
    <row r="1986" spans="1:5" x14ac:dyDescent="0.2">
      <c r="A1986" s="2" t="s">
        <v>7803</v>
      </c>
      <c r="B1986" s="2" t="s">
        <v>861</v>
      </c>
      <c r="C1986" s="2" t="s">
        <v>7801</v>
      </c>
      <c r="D1986" s="2" t="s">
        <v>7802</v>
      </c>
      <c r="E1986" s="2" t="s">
        <v>7804</v>
      </c>
    </row>
    <row r="1987" spans="1:5" x14ac:dyDescent="0.2">
      <c r="A1987" s="2" t="s">
        <v>7808</v>
      </c>
      <c r="B1987" s="2" t="s">
        <v>7805</v>
      </c>
      <c r="C1987" s="2" t="s">
        <v>7806</v>
      </c>
      <c r="D1987" s="2" t="s">
        <v>7807</v>
      </c>
      <c r="E1987" s="2" t="s">
        <v>7809</v>
      </c>
    </row>
    <row r="1988" spans="1:5" x14ac:dyDescent="0.2">
      <c r="A1988" s="2" t="s">
        <v>7811</v>
      </c>
      <c r="B1988" s="2" t="s">
        <v>563</v>
      </c>
      <c r="C1988" s="2" t="s">
        <v>7810</v>
      </c>
      <c r="D1988" s="2" t="s">
        <v>7418</v>
      </c>
      <c r="E1988" s="2" t="s">
        <v>7812</v>
      </c>
    </row>
    <row r="1989" spans="1:5" x14ac:dyDescent="0.2">
      <c r="A1989" s="2" t="s">
        <v>7814</v>
      </c>
      <c r="B1989" s="2">
        <v>1045</v>
      </c>
      <c r="C1989" s="2" t="s">
        <v>7813</v>
      </c>
      <c r="D1989" s="3" t="s">
        <v>9801</v>
      </c>
      <c r="E1989" s="2" t="s">
        <v>7815</v>
      </c>
    </row>
    <row r="1990" spans="1:5" x14ac:dyDescent="0.2">
      <c r="A1990" s="2" t="s">
        <v>7818</v>
      </c>
      <c r="B1990" s="2" t="s">
        <v>639</v>
      </c>
      <c r="C1990" s="2" t="s">
        <v>7816</v>
      </c>
      <c r="D1990" s="2" t="s">
        <v>7817</v>
      </c>
      <c r="E1990" s="2" t="s">
        <v>7819</v>
      </c>
    </row>
    <row r="1991" spans="1:5" x14ac:dyDescent="0.2">
      <c r="A1991" s="2" t="s">
        <v>7822</v>
      </c>
      <c r="B1991" s="2" t="s">
        <v>7820</v>
      </c>
      <c r="C1991" s="2" t="s">
        <v>7821</v>
      </c>
      <c r="D1991" s="3" t="s">
        <v>9005</v>
      </c>
      <c r="E1991" s="2" t="s">
        <v>7823</v>
      </c>
    </row>
    <row r="1992" spans="1:5" x14ac:dyDescent="0.2">
      <c r="A1992" s="2" t="s">
        <v>7825</v>
      </c>
      <c r="B1992" s="2">
        <v>1266</v>
      </c>
      <c r="C1992" s="2" t="s">
        <v>7824</v>
      </c>
      <c r="D1992" s="3" t="s">
        <v>9856</v>
      </c>
      <c r="E1992" s="2" t="s">
        <v>7826</v>
      </c>
    </row>
    <row r="1993" spans="1:5" x14ac:dyDescent="0.2">
      <c r="A1993" s="2" t="s">
        <v>7829</v>
      </c>
      <c r="B1993" s="2" t="s">
        <v>973</v>
      </c>
      <c r="C1993" s="2" t="s">
        <v>7827</v>
      </c>
      <c r="D1993" s="2" t="s">
        <v>7828</v>
      </c>
      <c r="E1993" s="2" t="s">
        <v>7830</v>
      </c>
    </row>
    <row r="1994" spans="1:5" x14ac:dyDescent="0.2">
      <c r="A1994" s="2" t="s">
        <v>7832</v>
      </c>
      <c r="B1994" s="2">
        <v>10890</v>
      </c>
      <c r="C1994" s="2" t="s">
        <v>7831</v>
      </c>
      <c r="D1994" s="2" t="s">
        <v>6493</v>
      </c>
      <c r="E1994" s="2" t="s">
        <v>7833</v>
      </c>
    </row>
    <row r="1995" spans="1:5" x14ac:dyDescent="0.2">
      <c r="A1995" s="2" t="s">
        <v>7836</v>
      </c>
      <c r="B1995" s="2" t="s">
        <v>7834</v>
      </c>
      <c r="C1995" s="2" t="s">
        <v>7835</v>
      </c>
      <c r="D1995" s="3" t="s">
        <v>9857</v>
      </c>
      <c r="E1995" s="2" t="s">
        <v>7837</v>
      </c>
    </row>
    <row r="1996" spans="1:5" x14ac:dyDescent="0.2">
      <c r="A1996" s="2" t="s">
        <v>7840</v>
      </c>
      <c r="B1996" s="2">
        <v>1284</v>
      </c>
      <c r="C1996" s="2" t="s">
        <v>7838</v>
      </c>
      <c r="D1996" s="2" t="s">
        <v>7839</v>
      </c>
      <c r="E1996" s="2" t="s">
        <v>7841</v>
      </c>
    </row>
    <row r="1997" spans="1:5" x14ac:dyDescent="0.2">
      <c r="A1997" s="2" t="s">
        <v>7844</v>
      </c>
      <c r="B1997" s="2" t="s">
        <v>7843</v>
      </c>
      <c r="C1997" s="2" t="s">
        <v>7842</v>
      </c>
      <c r="D1997" s="2" t="s">
        <v>685</v>
      </c>
      <c r="E1997" s="2" t="s">
        <v>7845</v>
      </c>
    </row>
    <row r="1998" spans="1:5" x14ac:dyDescent="0.2">
      <c r="A1998" s="2" t="s">
        <v>7847</v>
      </c>
      <c r="B1998" s="2">
        <v>542</v>
      </c>
      <c r="C1998" s="2" t="s">
        <v>7846</v>
      </c>
      <c r="D1998" s="3" t="s">
        <v>9216</v>
      </c>
      <c r="E1998" s="2" t="s">
        <v>7848</v>
      </c>
    </row>
    <row r="1999" spans="1:5" x14ac:dyDescent="0.2">
      <c r="A1999" s="2" t="s">
        <v>7850</v>
      </c>
      <c r="B1999" s="2">
        <v>1567</v>
      </c>
      <c r="C1999" s="2" t="s">
        <v>7849</v>
      </c>
      <c r="D1999" s="3" t="s">
        <v>9858</v>
      </c>
      <c r="E1999" s="2" t="s">
        <v>7851</v>
      </c>
    </row>
    <row r="2000" spans="1:5" x14ac:dyDescent="0.2">
      <c r="A2000" s="2" t="s">
        <v>7855</v>
      </c>
      <c r="B2000" s="2" t="s">
        <v>7853</v>
      </c>
      <c r="C2000" s="2" t="s">
        <v>7852</v>
      </c>
      <c r="D2000" s="2" t="s">
        <v>7854</v>
      </c>
      <c r="E2000" s="2" t="s">
        <v>7856</v>
      </c>
    </row>
    <row r="2001" spans="1:5" x14ac:dyDescent="0.2">
      <c r="A2001" s="2" t="s">
        <v>7859</v>
      </c>
      <c r="B2001" s="2" t="s">
        <v>7857</v>
      </c>
      <c r="C2001" s="2" t="s">
        <v>809</v>
      </c>
      <c r="D2001" s="2" t="s">
        <v>7858</v>
      </c>
      <c r="E2001" s="2" t="s">
        <v>7860</v>
      </c>
    </row>
    <row r="2002" spans="1:5" x14ac:dyDescent="0.2">
      <c r="A2002" s="2" t="s">
        <v>7862</v>
      </c>
      <c r="B2002" s="2">
        <v>287</v>
      </c>
      <c r="C2002" s="2" t="s">
        <v>7861</v>
      </c>
      <c r="D2002" s="2" t="s">
        <v>546</v>
      </c>
      <c r="E2002" s="2" t="s">
        <v>7863</v>
      </c>
    </row>
    <row r="2003" spans="1:5" x14ac:dyDescent="0.2">
      <c r="A2003" s="2" t="s">
        <v>7864</v>
      </c>
      <c r="B2003" s="2" t="s">
        <v>794</v>
      </c>
      <c r="C2003" s="2" t="s">
        <v>808</v>
      </c>
      <c r="D2003" s="2" t="s">
        <v>600</v>
      </c>
      <c r="E2003" s="2" t="s">
        <v>7865</v>
      </c>
    </row>
    <row r="2004" spans="1:5" x14ac:dyDescent="0.2">
      <c r="A2004" s="2" t="s">
        <v>7868</v>
      </c>
      <c r="B2004" s="2">
        <v>2645</v>
      </c>
      <c r="C2004" s="2" t="s">
        <v>7866</v>
      </c>
      <c r="D2004" s="2" t="s">
        <v>7867</v>
      </c>
      <c r="E2004" s="2" t="s">
        <v>7869</v>
      </c>
    </row>
    <row r="2005" spans="1:5" x14ac:dyDescent="0.2">
      <c r="A2005" s="2" t="s">
        <v>7871</v>
      </c>
      <c r="B2005" s="2">
        <v>1854</v>
      </c>
      <c r="C2005" s="2" t="s">
        <v>7870</v>
      </c>
      <c r="D2005" s="3" t="s">
        <v>9859</v>
      </c>
      <c r="E2005" s="2" t="s">
        <v>7872</v>
      </c>
    </row>
    <row r="2006" spans="1:5" x14ac:dyDescent="0.2">
      <c r="A2006" s="2" t="s">
        <v>7874</v>
      </c>
      <c r="B2006" s="2">
        <v>2436</v>
      </c>
      <c r="C2006" s="2" t="s">
        <v>7873</v>
      </c>
      <c r="D2006" s="2" t="s">
        <v>767</v>
      </c>
      <c r="E2006" s="2" t="s">
        <v>7875</v>
      </c>
    </row>
    <row r="2007" spans="1:5" x14ac:dyDescent="0.2">
      <c r="A2007" s="2" t="s">
        <v>7879</v>
      </c>
      <c r="B2007" s="2" t="s">
        <v>7876</v>
      </c>
      <c r="C2007" s="2" t="s">
        <v>7877</v>
      </c>
      <c r="D2007" s="2" t="s">
        <v>7878</v>
      </c>
      <c r="E2007" s="2" t="s">
        <v>7880</v>
      </c>
    </row>
    <row r="2008" spans="1:5" x14ac:dyDescent="0.2">
      <c r="A2008" s="2" t="s">
        <v>7883</v>
      </c>
      <c r="B2008" s="2">
        <v>28730</v>
      </c>
      <c r="C2008" s="2" t="s">
        <v>7882</v>
      </c>
      <c r="D2008" s="3" t="s">
        <v>9860</v>
      </c>
      <c r="E2008" s="2" t="s">
        <v>7884</v>
      </c>
    </row>
    <row r="2009" spans="1:5" x14ac:dyDescent="0.2">
      <c r="A2009" s="2" t="s">
        <v>7888</v>
      </c>
      <c r="B2009" s="2" t="s">
        <v>7885</v>
      </c>
      <c r="C2009" s="2" t="s">
        <v>7886</v>
      </c>
      <c r="D2009" s="2" t="s">
        <v>7887</v>
      </c>
      <c r="E2009" s="2" t="s">
        <v>7889</v>
      </c>
    </row>
    <row r="2010" spans="1:5" x14ac:dyDescent="0.2">
      <c r="A2010" s="2" t="s">
        <v>7891</v>
      </c>
      <c r="B2010" s="2" t="s">
        <v>266</v>
      </c>
      <c r="C2010" s="2" t="s">
        <v>7890</v>
      </c>
      <c r="D2010" s="2" t="s">
        <v>2996</v>
      </c>
      <c r="E2010" s="2" t="s">
        <v>7892</v>
      </c>
    </row>
    <row r="2011" spans="1:5" x14ac:dyDescent="0.2">
      <c r="A2011" s="2" t="s">
        <v>7896</v>
      </c>
      <c r="B2011" s="2" t="s">
        <v>7893</v>
      </c>
      <c r="C2011" s="2" t="s">
        <v>7894</v>
      </c>
      <c r="D2011" s="2" t="s">
        <v>7895</v>
      </c>
      <c r="E2011" s="2" t="s">
        <v>7897</v>
      </c>
    </row>
    <row r="2012" spans="1:5" x14ac:dyDescent="0.2">
      <c r="A2012" s="2" t="s">
        <v>7900</v>
      </c>
      <c r="B2012" s="2">
        <v>1324</v>
      </c>
      <c r="C2012" s="2" t="s">
        <v>7898</v>
      </c>
      <c r="D2012" s="2" t="s">
        <v>7899</v>
      </c>
      <c r="E2012" s="2" t="s">
        <v>7901</v>
      </c>
    </row>
    <row r="2013" spans="1:5" x14ac:dyDescent="0.2">
      <c r="A2013" s="2" t="s">
        <v>7904</v>
      </c>
      <c r="B2013" s="2" t="s">
        <v>713</v>
      </c>
      <c r="C2013" s="2" t="s">
        <v>7902</v>
      </c>
      <c r="D2013" s="2" t="s">
        <v>7903</v>
      </c>
      <c r="E2013" s="2" t="s">
        <v>7905</v>
      </c>
    </row>
    <row r="2014" spans="1:5" x14ac:dyDescent="0.2">
      <c r="A2014" s="2" t="s">
        <v>7908</v>
      </c>
      <c r="B2014" s="2">
        <v>2033</v>
      </c>
      <c r="C2014" s="2" t="s">
        <v>7906</v>
      </c>
      <c r="D2014" s="2" t="s">
        <v>7907</v>
      </c>
      <c r="E2014" s="2" t="s">
        <v>7909</v>
      </c>
    </row>
    <row r="2015" spans="1:5" x14ac:dyDescent="0.2">
      <c r="A2015" s="2" t="s">
        <v>7912</v>
      </c>
      <c r="B2015" s="2" t="s">
        <v>7910</v>
      </c>
      <c r="C2015" s="2" t="s">
        <v>7911</v>
      </c>
      <c r="D2015" s="2" t="s">
        <v>2945</v>
      </c>
      <c r="E2015" s="2" t="s">
        <v>7913</v>
      </c>
    </row>
    <row r="2016" spans="1:5" x14ac:dyDescent="0.2">
      <c r="A2016" s="2" t="s">
        <v>7915</v>
      </c>
      <c r="B2016" s="2">
        <v>524</v>
      </c>
      <c r="C2016" s="2" t="s">
        <v>7914</v>
      </c>
      <c r="D2016" s="2" t="s">
        <v>546</v>
      </c>
      <c r="E2016" s="2" t="s">
        <v>7916</v>
      </c>
    </row>
    <row r="2017" spans="1:5" x14ac:dyDescent="0.2">
      <c r="A2017" s="2" t="s">
        <v>7918</v>
      </c>
      <c r="B2017" s="2">
        <v>1286</v>
      </c>
      <c r="C2017" s="2" t="s">
        <v>7914</v>
      </c>
      <c r="D2017" s="2" t="s">
        <v>7917</v>
      </c>
      <c r="E2017" s="2" t="s">
        <v>7919</v>
      </c>
    </row>
    <row r="2018" spans="1:5" x14ac:dyDescent="0.2">
      <c r="A2018" s="2" t="s">
        <v>7922</v>
      </c>
      <c r="B2018" s="2">
        <v>3242</v>
      </c>
      <c r="C2018" s="2" t="s">
        <v>7920</v>
      </c>
      <c r="D2018" s="2" t="s">
        <v>7921</v>
      </c>
      <c r="E2018" s="2" t="s">
        <v>7923</v>
      </c>
    </row>
    <row r="2019" spans="1:5" x14ac:dyDescent="0.2">
      <c r="A2019" s="2" t="s">
        <v>7925</v>
      </c>
      <c r="B2019" s="2">
        <v>1631</v>
      </c>
      <c r="C2019" s="2" t="s">
        <v>7924</v>
      </c>
      <c r="D2019" s="3" t="s">
        <v>9861</v>
      </c>
      <c r="E2019" s="2" t="s">
        <v>7926</v>
      </c>
    </row>
    <row r="2020" spans="1:5" x14ac:dyDescent="0.2">
      <c r="A2020" s="2" t="s">
        <v>7928</v>
      </c>
      <c r="B2020" s="2" t="s">
        <v>477</v>
      </c>
      <c r="C2020" s="2" t="s">
        <v>803</v>
      </c>
      <c r="D2020" s="2" t="s">
        <v>7927</v>
      </c>
      <c r="E2020" s="2" t="s">
        <v>7929</v>
      </c>
    </row>
    <row r="2021" spans="1:5" x14ac:dyDescent="0.2">
      <c r="A2021" s="2" t="s">
        <v>7931</v>
      </c>
      <c r="B2021" s="2">
        <v>7367</v>
      </c>
      <c r="C2021" s="2" t="s">
        <v>7930</v>
      </c>
      <c r="D2021" s="3" t="s">
        <v>9862</v>
      </c>
      <c r="E2021" s="2" t="s">
        <v>7932</v>
      </c>
    </row>
    <row r="2022" spans="1:5" x14ac:dyDescent="0.2">
      <c r="A2022" s="2" t="s">
        <v>7934</v>
      </c>
      <c r="B2022" s="2">
        <v>3288</v>
      </c>
      <c r="C2022" s="2" t="s">
        <v>7933</v>
      </c>
      <c r="D2022" s="2" t="s">
        <v>2244</v>
      </c>
      <c r="E2022" s="2" t="s">
        <v>7935</v>
      </c>
    </row>
    <row r="2023" spans="1:5" x14ac:dyDescent="0.2">
      <c r="A2023" s="2" t="s">
        <v>7937</v>
      </c>
      <c r="B2023" s="2">
        <v>18460</v>
      </c>
      <c r="C2023" s="2" t="s">
        <v>7936</v>
      </c>
      <c r="D2023" s="3" t="s">
        <v>9863</v>
      </c>
      <c r="E2023" s="2" t="s">
        <v>7938</v>
      </c>
    </row>
    <row r="2024" spans="1:5" x14ac:dyDescent="0.2">
      <c r="A2024" s="2" t="s">
        <v>7941</v>
      </c>
      <c r="B2024" s="2" t="s">
        <v>7939</v>
      </c>
      <c r="C2024" s="2" t="s">
        <v>7940</v>
      </c>
      <c r="D2024" s="2" t="s">
        <v>7881</v>
      </c>
      <c r="E2024" s="2" t="s">
        <v>7942</v>
      </c>
    </row>
    <row r="2025" spans="1:5" x14ac:dyDescent="0.2">
      <c r="A2025" s="2" t="s">
        <v>7945</v>
      </c>
      <c r="B2025" s="2" t="s">
        <v>199</v>
      </c>
      <c r="C2025" s="2" t="s">
        <v>7943</v>
      </c>
      <c r="D2025" s="2" t="s">
        <v>7944</v>
      </c>
      <c r="E2025" s="2" t="s">
        <v>7946</v>
      </c>
    </row>
    <row r="2026" spans="1:5" x14ac:dyDescent="0.2">
      <c r="A2026" s="2" t="s">
        <v>7947</v>
      </c>
      <c r="B2026" s="2">
        <v>1251</v>
      </c>
      <c r="C2026" s="2" t="s">
        <v>974</v>
      </c>
      <c r="D2026" s="3" t="s">
        <v>9864</v>
      </c>
      <c r="E2026" s="2" t="s">
        <v>7948</v>
      </c>
    </row>
    <row r="2027" spans="1:5" x14ac:dyDescent="0.2">
      <c r="A2027" s="2" t="s">
        <v>7951</v>
      </c>
      <c r="B2027" s="2" t="s">
        <v>7949</v>
      </c>
      <c r="C2027" s="2" t="s">
        <v>7950</v>
      </c>
      <c r="D2027" s="2" t="s">
        <v>3575</v>
      </c>
      <c r="E2027" s="2" t="s">
        <v>7952</v>
      </c>
    </row>
    <row r="2028" spans="1:5" x14ac:dyDescent="0.2">
      <c r="A2028" s="2" t="s">
        <v>7955</v>
      </c>
      <c r="B2028" s="2">
        <v>26990</v>
      </c>
      <c r="C2028" s="2" t="s">
        <v>7953</v>
      </c>
      <c r="D2028" s="2" t="s">
        <v>7954</v>
      </c>
      <c r="E2028" s="2" t="s">
        <v>7956</v>
      </c>
    </row>
    <row r="2029" spans="1:5" x14ac:dyDescent="0.2">
      <c r="A2029" s="2" t="s">
        <v>7958</v>
      </c>
      <c r="B2029" s="2" t="s">
        <v>7957</v>
      </c>
      <c r="C2029" s="2" t="s">
        <v>799</v>
      </c>
      <c r="D2029" s="2" t="s">
        <v>786</v>
      </c>
      <c r="E2029" s="2" t="s">
        <v>7959</v>
      </c>
    </row>
    <row r="2030" spans="1:5" x14ac:dyDescent="0.2">
      <c r="A2030" s="2" t="s">
        <v>7962</v>
      </c>
      <c r="B2030" s="2">
        <v>1410</v>
      </c>
      <c r="C2030" s="2" t="s">
        <v>7960</v>
      </c>
      <c r="D2030" s="2" t="s">
        <v>7961</v>
      </c>
      <c r="E2030" s="2" t="s">
        <v>7963</v>
      </c>
    </row>
    <row r="2031" spans="1:5" x14ac:dyDescent="0.2">
      <c r="A2031" s="2" t="s">
        <v>7966</v>
      </c>
      <c r="B2031" s="2" t="s">
        <v>7964</v>
      </c>
      <c r="C2031" s="2" t="s">
        <v>7965</v>
      </c>
      <c r="D2031" s="2" t="s">
        <v>507</v>
      </c>
      <c r="E2031" s="2" t="s">
        <v>7967</v>
      </c>
    </row>
    <row r="2032" spans="1:5" x14ac:dyDescent="0.2">
      <c r="A2032" s="2" t="s">
        <v>7971</v>
      </c>
      <c r="B2032" s="2" t="s">
        <v>7968</v>
      </c>
      <c r="C2032" s="2" t="s">
        <v>7969</v>
      </c>
      <c r="D2032" s="2" t="s">
        <v>7970</v>
      </c>
      <c r="E2032" s="2" t="s">
        <v>7972</v>
      </c>
    </row>
    <row r="2033" spans="1:5" x14ac:dyDescent="0.2">
      <c r="A2033" s="2" t="s">
        <v>7975</v>
      </c>
      <c r="B2033" s="2" t="s">
        <v>7973</v>
      </c>
      <c r="C2033" s="2" t="s">
        <v>7974</v>
      </c>
      <c r="D2033" s="3" t="s">
        <v>9865</v>
      </c>
      <c r="E2033" s="2" t="s">
        <v>7976</v>
      </c>
    </row>
    <row r="2034" spans="1:5" x14ac:dyDescent="0.2">
      <c r="A2034" s="2" t="s">
        <v>7979</v>
      </c>
      <c r="B2034" s="2">
        <v>3025</v>
      </c>
      <c r="C2034" s="2" t="s">
        <v>7977</v>
      </c>
      <c r="D2034" s="2" t="s">
        <v>7978</v>
      </c>
      <c r="E2034" s="2" t="s">
        <v>7980</v>
      </c>
    </row>
    <row r="2035" spans="1:5" x14ac:dyDescent="0.2">
      <c r="A2035" s="2" t="s">
        <v>7982</v>
      </c>
      <c r="B2035" s="2">
        <v>3719</v>
      </c>
      <c r="C2035" s="2" t="s">
        <v>7981</v>
      </c>
      <c r="D2035" s="3" t="s">
        <v>9866</v>
      </c>
      <c r="E2035" s="2" t="s">
        <v>7983</v>
      </c>
    </row>
    <row r="2036" spans="1:5" x14ac:dyDescent="0.2">
      <c r="A2036" s="2" t="s">
        <v>7987</v>
      </c>
      <c r="B2036" s="2" t="s">
        <v>7984</v>
      </c>
      <c r="C2036" s="2" t="s">
        <v>7985</v>
      </c>
      <c r="D2036" s="2" t="s">
        <v>7986</v>
      </c>
      <c r="E2036" s="2" t="s">
        <v>7988</v>
      </c>
    </row>
    <row r="2037" spans="1:5" x14ac:dyDescent="0.2">
      <c r="A2037" s="2" t="s">
        <v>7990</v>
      </c>
      <c r="B2037" s="2" t="s">
        <v>6270</v>
      </c>
      <c r="C2037" s="2" t="s">
        <v>7989</v>
      </c>
      <c r="D2037" s="2" t="s">
        <v>3464</v>
      </c>
      <c r="E2037" s="2" t="s">
        <v>7991</v>
      </c>
    </row>
    <row r="2038" spans="1:5" x14ac:dyDescent="0.2">
      <c r="A2038" s="2" t="s">
        <v>7993</v>
      </c>
      <c r="B2038" s="2">
        <v>337</v>
      </c>
      <c r="C2038" s="2" t="s">
        <v>796</v>
      </c>
      <c r="D2038" s="2" t="s">
        <v>7992</v>
      </c>
      <c r="E2038" s="2" t="s">
        <v>7994</v>
      </c>
    </row>
    <row r="2039" spans="1:5" x14ac:dyDescent="0.2">
      <c r="A2039" s="2" t="s">
        <v>7996</v>
      </c>
      <c r="B2039" s="2" t="s">
        <v>521</v>
      </c>
      <c r="C2039" s="2" t="s">
        <v>7995</v>
      </c>
      <c r="D2039" s="2" t="s">
        <v>662</v>
      </c>
      <c r="E2039" s="2" t="s">
        <v>7997</v>
      </c>
    </row>
    <row r="2040" spans="1:5" x14ac:dyDescent="0.2">
      <c r="A2040" s="2" t="s">
        <v>8000</v>
      </c>
      <c r="B2040" s="2">
        <v>1908</v>
      </c>
      <c r="C2040" s="2" t="s">
        <v>7998</v>
      </c>
      <c r="D2040" s="2" t="s">
        <v>7999</v>
      </c>
      <c r="E2040" s="2" t="s">
        <v>8001</v>
      </c>
    </row>
    <row r="2041" spans="1:5" x14ac:dyDescent="0.2">
      <c r="A2041" s="2" t="s">
        <v>8004</v>
      </c>
      <c r="B2041" s="2" t="s">
        <v>350</v>
      </c>
      <c r="C2041" s="2" t="s">
        <v>8002</v>
      </c>
      <c r="D2041" s="2" t="s">
        <v>8003</v>
      </c>
      <c r="E2041" s="2" t="s">
        <v>8005</v>
      </c>
    </row>
    <row r="2042" spans="1:5" x14ac:dyDescent="0.2">
      <c r="A2042" s="2" t="s">
        <v>8007</v>
      </c>
      <c r="B2042" s="2" t="s">
        <v>8006</v>
      </c>
      <c r="C2042" s="2" t="s">
        <v>792</v>
      </c>
      <c r="D2042" s="3" t="s">
        <v>9867</v>
      </c>
      <c r="E2042" s="2" t="s">
        <v>8008</v>
      </c>
    </row>
    <row r="2043" spans="1:5" x14ac:dyDescent="0.2">
      <c r="A2043" s="2" t="s">
        <v>8010</v>
      </c>
      <c r="B2043" s="2">
        <v>7225</v>
      </c>
      <c r="C2043" s="2" t="s">
        <v>8009</v>
      </c>
      <c r="D2043" s="3" t="s">
        <v>9868</v>
      </c>
      <c r="E2043" s="2" t="s">
        <v>8011</v>
      </c>
    </row>
    <row r="2044" spans="1:5" x14ac:dyDescent="0.2">
      <c r="A2044" s="2" t="s">
        <v>8013</v>
      </c>
      <c r="B2044" s="2">
        <v>223</v>
      </c>
      <c r="C2044" s="2" t="s">
        <v>8012</v>
      </c>
      <c r="D2044" s="2" t="s">
        <v>806</v>
      </c>
      <c r="E2044" s="2" t="s">
        <v>8014</v>
      </c>
    </row>
    <row r="2045" spans="1:5" x14ac:dyDescent="0.2">
      <c r="A2045" s="2" t="s">
        <v>8016</v>
      </c>
      <c r="B2045" s="2">
        <v>1397</v>
      </c>
      <c r="C2045" s="2" t="s">
        <v>8015</v>
      </c>
      <c r="D2045" s="2" t="s">
        <v>320</v>
      </c>
      <c r="E2045" s="2" t="s">
        <v>8017</v>
      </c>
    </row>
    <row r="2046" spans="1:5" x14ac:dyDescent="0.2">
      <c r="A2046" s="2" t="s">
        <v>8020</v>
      </c>
      <c r="B2046" s="2">
        <v>360</v>
      </c>
      <c r="C2046" s="2" t="s">
        <v>8018</v>
      </c>
      <c r="D2046" s="2" t="s">
        <v>8019</v>
      </c>
      <c r="E2046" s="2" t="s">
        <v>8021</v>
      </c>
    </row>
    <row r="2047" spans="1:5" x14ac:dyDescent="0.2">
      <c r="A2047" s="2" t="s">
        <v>8023</v>
      </c>
      <c r="B2047" s="2">
        <v>2700</v>
      </c>
      <c r="C2047" s="2" t="s">
        <v>8022</v>
      </c>
      <c r="D2047" s="3" t="s">
        <v>9869</v>
      </c>
      <c r="E2047" s="2" t="s">
        <v>8024</v>
      </c>
    </row>
    <row r="2048" spans="1:5" x14ac:dyDescent="0.2">
      <c r="A2048" s="2" t="s">
        <v>8028</v>
      </c>
      <c r="B2048" s="2" t="s">
        <v>8025</v>
      </c>
      <c r="C2048" s="2" t="s">
        <v>8026</v>
      </c>
      <c r="D2048" s="2" t="s">
        <v>8027</v>
      </c>
      <c r="E2048" s="2" t="s">
        <v>8029</v>
      </c>
    </row>
    <row r="2049" spans="1:5" x14ac:dyDescent="0.2">
      <c r="A2049" s="2" t="s">
        <v>8032</v>
      </c>
      <c r="B2049" s="2">
        <v>219</v>
      </c>
      <c r="C2049" s="2" t="s">
        <v>8030</v>
      </c>
      <c r="D2049" s="2" t="s">
        <v>8031</v>
      </c>
      <c r="E2049" s="2" t="s">
        <v>8033</v>
      </c>
    </row>
    <row r="2050" spans="1:5" x14ac:dyDescent="0.2">
      <c r="A2050" s="2" t="s">
        <v>8035</v>
      </c>
      <c r="B2050" s="2">
        <v>1073</v>
      </c>
      <c r="C2050" s="2" t="s">
        <v>8034</v>
      </c>
      <c r="D2050" s="2" t="s">
        <v>696</v>
      </c>
      <c r="E2050" s="2" t="s">
        <v>8036</v>
      </c>
    </row>
    <row r="2051" spans="1:5" x14ac:dyDescent="0.2">
      <c r="A2051" s="2" t="s">
        <v>8039</v>
      </c>
      <c r="B2051" s="2" t="s">
        <v>8037</v>
      </c>
      <c r="C2051" s="2" t="s">
        <v>8038</v>
      </c>
      <c r="D2051" s="2" t="s">
        <v>683</v>
      </c>
      <c r="E2051" s="2" t="s">
        <v>8040</v>
      </c>
    </row>
    <row r="2052" spans="1:5" x14ac:dyDescent="0.2">
      <c r="A2052" s="2" t="s">
        <v>8042</v>
      </c>
      <c r="B2052" s="2">
        <v>2447</v>
      </c>
      <c r="C2052" s="2" t="s">
        <v>8041</v>
      </c>
      <c r="D2052" s="2" t="s">
        <v>3615</v>
      </c>
      <c r="E2052" s="2" t="s">
        <v>8043</v>
      </c>
    </row>
    <row r="2053" spans="1:5" x14ac:dyDescent="0.2">
      <c r="A2053" s="2" t="s">
        <v>8047</v>
      </c>
      <c r="B2053" s="2" t="s">
        <v>8044</v>
      </c>
      <c r="C2053" s="2" t="s">
        <v>8045</v>
      </c>
      <c r="D2053" s="2" t="s">
        <v>8046</v>
      </c>
      <c r="E2053" s="2" t="s">
        <v>8048</v>
      </c>
    </row>
    <row r="2054" spans="1:5" x14ac:dyDescent="0.2">
      <c r="A2054" s="2" t="s">
        <v>8052</v>
      </c>
      <c r="B2054" s="2" t="s">
        <v>8049</v>
      </c>
      <c r="C2054" s="2" t="s">
        <v>8050</v>
      </c>
      <c r="D2054" s="2" t="s">
        <v>8051</v>
      </c>
      <c r="E2054" s="2" t="s">
        <v>8053</v>
      </c>
    </row>
    <row r="2055" spans="1:5" x14ac:dyDescent="0.2">
      <c r="A2055" s="2" t="s">
        <v>8054</v>
      </c>
      <c r="B2055" s="2">
        <v>1791</v>
      </c>
      <c r="C2055" s="2" t="s">
        <v>790</v>
      </c>
      <c r="D2055" s="3" t="s">
        <v>9870</v>
      </c>
      <c r="E2055" s="2" t="s">
        <v>8055</v>
      </c>
    </row>
    <row r="2056" spans="1:5" x14ac:dyDescent="0.2">
      <c r="A2056" s="2" t="s">
        <v>8059</v>
      </c>
      <c r="B2056" s="2" t="s">
        <v>8056</v>
      </c>
      <c r="C2056" s="2" t="s">
        <v>8057</v>
      </c>
      <c r="D2056" s="2" t="s">
        <v>8058</v>
      </c>
      <c r="E2056" s="2" t="s">
        <v>8060</v>
      </c>
    </row>
    <row r="2057" spans="1:5" x14ac:dyDescent="0.2">
      <c r="A2057" s="2" t="s">
        <v>8062</v>
      </c>
      <c r="B2057" s="2" t="s">
        <v>219</v>
      </c>
      <c r="C2057" s="2" t="s">
        <v>8061</v>
      </c>
      <c r="D2057" s="2" t="s">
        <v>542</v>
      </c>
      <c r="E2057" s="2" t="s">
        <v>8063</v>
      </c>
    </row>
    <row r="2058" spans="1:5" x14ac:dyDescent="0.2">
      <c r="A2058" s="2" t="s">
        <v>8065</v>
      </c>
      <c r="B2058" s="2">
        <v>3025</v>
      </c>
      <c r="C2058" s="2" t="s">
        <v>8064</v>
      </c>
      <c r="D2058" s="3" t="s">
        <v>9097</v>
      </c>
      <c r="E2058" s="2" t="s">
        <v>8066</v>
      </c>
    </row>
    <row r="2059" spans="1:5" x14ac:dyDescent="0.2">
      <c r="A2059" s="2" t="s">
        <v>8068</v>
      </c>
      <c r="B2059" s="2">
        <v>3183</v>
      </c>
      <c r="C2059" s="2" t="s">
        <v>8067</v>
      </c>
      <c r="D2059" s="2" t="s">
        <v>10</v>
      </c>
      <c r="E2059" s="2" t="s">
        <v>8069</v>
      </c>
    </row>
    <row r="2060" spans="1:5" x14ac:dyDescent="0.2">
      <c r="A2060" s="2" t="s">
        <v>8071</v>
      </c>
      <c r="B2060" s="2">
        <v>2765</v>
      </c>
      <c r="C2060" s="2" t="s">
        <v>8070</v>
      </c>
      <c r="D2060" s="3" t="s">
        <v>9871</v>
      </c>
      <c r="E2060" s="2" t="s">
        <v>8072</v>
      </c>
    </row>
    <row r="2061" spans="1:5" x14ac:dyDescent="0.2">
      <c r="A2061" s="2" t="s">
        <v>8075</v>
      </c>
      <c r="B2061" s="2">
        <v>2571</v>
      </c>
      <c r="C2061" s="2" t="s">
        <v>8073</v>
      </c>
      <c r="D2061" s="2" t="s">
        <v>8074</v>
      </c>
      <c r="E2061" s="2" t="s">
        <v>8076</v>
      </c>
    </row>
    <row r="2062" spans="1:5" x14ac:dyDescent="0.2">
      <c r="A2062" s="2" t="s">
        <v>8080</v>
      </c>
      <c r="B2062" s="2" t="s">
        <v>8077</v>
      </c>
      <c r="C2062" s="2" t="s">
        <v>8078</v>
      </c>
      <c r="D2062" s="2" t="s">
        <v>8079</v>
      </c>
      <c r="E2062" s="2" t="s">
        <v>8081</v>
      </c>
    </row>
    <row r="2063" spans="1:5" x14ac:dyDescent="0.2">
      <c r="A2063" s="2" t="s">
        <v>8084</v>
      </c>
      <c r="B2063" s="2">
        <v>1095</v>
      </c>
      <c r="C2063" s="2" t="s">
        <v>8082</v>
      </c>
      <c r="D2063" s="2" t="s">
        <v>8083</v>
      </c>
      <c r="E2063" s="2" t="s">
        <v>8085</v>
      </c>
    </row>
    <row r="2064" spans="1:5" x14ac:dyDescent="0.2">
      <c r="A2064" s="2" t="s">
        <v>8087</v>
      </c>
      <c r="B2064" s="2">
        <v>2115</v>
      </c>
      <c r="C2064" s="2" t="s">
        <v>8086</v>
      </c>
      <c r="D2064" s="3" t="s">
        <v>9211</v>
      </c>
      <c r="E2064" s="2" t="s">
        <v>8088</v>
      </c>
    </row>
    <row r="2065" spans="1:5" x14ac:dyDescent="0.2">
      <c r="A2065" s="2" t="s">
        <v>8090</v>
      </c>
      <c r="B2065" s="2">
        <v>2379</v>
      </c>
      <c r="C2065" s="2" t="s">
        <v>8089</v>
      </c>
      <c r="D2065" s="3" t="s">
        <v>9872</v>
      </c>
      <c r="E2065" s="2" t="s">
        <v>8091</v>
      </c>
    </row>
    <row r="2066" spans="1:5" x14ac:dyDescent="0.2">
      <c r="A2066" s="2" t="s">
        <v>8093</v>
      </c>
      <c r="B2066" s="2">
        <v>1702</v>
      </c>
      <c r="C2066" s="2" t="s">
        <v>8092</v>
      </c>
      <c r="D2066" s="2" t="s">
        <v>6998</v>
      </c>
      <c r="E2066" s="2" t="s">
        <v>8094</v>
      </c>
    </row>
    <row r="2067" spans="1:5" x14ac:dyDescent="0.2">
      <c r="A2067" s="2" t="s">
        <v>8098</v>
      </c>
      <c r="B2067" s="2" t="s">
        <v>8095</v>
      </c>
      <c r="C2067" s="2" t="s">
        <v>8096</v>
      </c>
      <c r="D2067" s="2" t="s">
        <v>8097</v>
      </c>
      <c r="E2067" s="2" t="s">
        <v>8099</v>
      </c>
    </row>
    <row r="2068" spans="1:5" x14ac:dyDescent="0.2">
      <c r="A2068" s="2" t="s">
        <v>8101</v>
      </c>
      <c r="B2068" s="2">
        <v>2151</v>
      </c>
      <c r="C2068" s="2" t="s">
        <v>8100</v>
      </c>
      <c r="D2068" s="2" t="s">
        <v>7579</v>
      </c>
      <c r="E2068" s="2" t="s">
        <v>8102</v>
      </c>
    </row>
    <row r="2069" spans="1:5" x14ac:dyDescent="0.2">
      <c r="A2069" s="2" t="s">
        <v>8104</v>
      </c>
      <c r="B2069" s="2" t="s">
        <v>699</v>
      </c>
      <c r="C2069" s="2" t="s">
        <v>8103</v>
      </c>
      <c r="D2069" s="2" t="s">
        <v>2687</v>
      </c>
      <c r="E2069" s="2" t="s">
        <v>8105</v>
      </c>
    </row>
    <row r="2070" spans="1:5" x14ac:dyDescent="0.2">
      <c r="A2070" s="2" t="s">
        <v>8107</v>
      </c>
      <c r="B2070" s="2">
        <v>1238</v>
      </c>
      <c r="C2070" s="2" t="s">
        <v>970</v>
      </c>
      <c r="D2070" s="2" t="s">
        <v>8106</v>
      </c>
      <c r="E2070" s="2" t="s">
        <v>8108</v>
      </c>
    </row>
    <row r="2071" spans="1:5" x14ac:dyDescent="0.2">
      <c r="A2071" s="2" t="s">
        <v>8111</v>
      </c>
      <c r="B2071" s="2" t="s">
        <v>760</v>
      </c>
      <c r="C2071" s="2" t="s">
        <v>8109</v>
      </c>
      <c r="D2071" s="2" t="s">
        <v>8110</v>
      </c>
      <c r="E2071" s="2" t="s">
        <v>8112</v>
      </c>
    </row>
    <row r="2072" spans="1:5" x14ac:dyDescent="0.2">
      <c r="A2072" s="2" t="s">
        <v>8114</v>
      </c>
      <c r="B2072" s="2">
        <v>377</v>
      </c>
      <c r="C2072" s="2" t="s">
        <v>8113</v>
      </c>
      <c r="D2072" s="2" t="s">
        <v>990</v>
      </c>
      <c r="E2072" s="2" t="s">
        <v>8115</v>
      </c>
    </row>
    <row r="2073" spans="1:5" x14ac:dyDescent="0.2">
      <c r="A2073" s="2" t="s">
        <v>8117</v>
      </c>
      <c r="B2073" s="2">
        <v>1817</v>
      </c>
      <c r="C2073" s="2" t="s">
        <v>8116</v>
      </c>
      <c r="D2073" s="3" t="s">
        <v>9873</v>
      </c>
      <c r="E2073" s="2" t="s">
        <v>8118</v>
      </c>
    </row>
    <row r="2074" spans="1:5" x14ac:dyDescent="0.2">
      <c r="A2074" s="2" t="s">
        <v>8121</v>
      </c>
      <c r="B2074" s="2" t="s">
        <v>8119</v>
      </c>
      <c r="C2074" s="2" t="s">
        <v>8120</v>
      </c>
      <c r="D2074" s="2" t="s">
        <v>657</v>
      </c>
      <c r="E2074" s="2" t="s">
        <v>8122</v>
      </c>
    </row>
    <row r="2075" spans="1:5" x14ac:dyDescent="0.2">
      <c r="A2075" s="2" t="s">
        <v>8125</v>
      </c>
      <c r="B2075" s="2" t="s">
        <v>8123</v>
      </c>
      <c r="C2075" s="2" t="s">
        <v>8124</v>
      </c>
      <c r="D2075" s="2" t="s">
        <v>4755</v>
      </c>
      <c r="E2075" s="2" t="s">
        <v>8126</v>
      </c>
    </row>
    <row r="2076" spans="1:5" x14ac:dyDescent="0.2">
      <c r="A2076" s="2" t="s">
        <v>8129</v>
      </c>
      <c r="B2076" s="2">
        <v>1628</v>
      </c>
      <c r="C2076" s="2" t="s">
        <v>8127</v>
      </c>
      <c r="D2076" s="2" t="s">
        <v>8128</v>
      </c>
      <c r="E2076" s="2" t="s">
        <v>8130</v>
      </c>
    </row>
    <row r="2077" spans="1:5" x14ac:dyDescent="0.2">
      <c r="A2077" s="2" t="s">
        <v>8134</v>
      </c>
      <c r="B2077" s="2" t="s">
        <v>8132</v>
      </c>
      <c r="C2077" s="2" t="s">
        <v>8131</v>
      </c>
      <c r="D2077" s="2" t="s">
        <v>8133</v>
      </c>
      <c r="E2077" s="2" t="s">
        <v>8135</v>
      </c>
    </row>
    <row r="2078" spans="1:5" x14ac:dyDescent="0.2">
      <c r="A2078" s="2" t="s">
        <v>8137</v>
      </c>
      <c r="B2078" s="2">
        <v>18740</v>
      </c>
      <c r="C2078" s="2" t="s">
        <v>8136</v>
      </c>
      <c r="D2078" s="2" t="s">
        <v>233</v>
      </c>
      <c r="E2078" s="2" t="s">
        <v>8138</v>
      </c>
    </row>
    <row r="2079" spans="1:5" x14ac:dyDescent="0.2">
      <c r="A2079" s="2" t="s">
        <v>8141</v>
      </c>
      <c r="B2079" s="2" t="s">
        <v>8139</v>
      </c>
      <c r="C2079" s="2" t="s">
        <v>8140</v>
      </c>
      <c r="D2079" s="2" t="s">
        <v>295</v>
      </c>
      <c r="E2079" s="2" t="s">
        <v>8142</v>
      </c>
    </row>
    <row r="2080" spans="1:5" x14ac:dyDescent="0.2">
      <c r="A2080" s="2" t="s">
        <v>8145</v>
      </c>
      <c r="B2080" s="2">
        <v>1214</v>
      </c>
      <c r="C2080" s="2" t="s">
        <v>8143</v>
      </c>
      <c r="D2080" s="2" t="s">
        <v>8144</v>
      </c>
      <c r="E2080" s="2" t="s">
        <v>8146</v>
      </c>
    </row>
    <row r="2081" spans="1:5" x14ac:dyDescent="0.2">
      <c r="A2081" s="2" t="s">
        <v>8149</v>
      </c>
      <c r="B2081" s="2">
        <v>2502</v>
      </c>
      <c r="C2081" s="2" t="s">
        <v>8147</v>
      </c>
      <c r="D2081" s="2" t="s">
        <v>8148</v>
      </c>
      <c r="E2081" s="2" t="s">
        <v>8150</v>
      </c>
    </row>
    <row r="2082" spans="1:5" x14ac:dyDescent="0.2">
      <c r="A2082" s="2" t="s">
        <v>8152</v>
      </c>
      <c r="B2082" s="2" t="s">
        <v>242</v>
      </c>
      <c r="C2082" s="2" t="s">
        <v>8151</v>
      </c>
      <c r="D2082" s="2" t="s">
        <v>460</v>
      </c>
      <c r="E2082" s="2" t="s">
        <v>8153</v>
      </c>
    </row>
    <row r="2083" spans="1:5" x14ac:dyDescent="0.2">
      <c r="A2083" s="2" t="s">
        <v>8157</v>
      </c>
      <c r="B2083" s="2" t="s">
        <v>8154</v>
      </c>
      <c r="C2083" s="2" t="s">
        <v>8155</v>
      </c>
      <c r="D2083" s="2" t="s">
        <v>8156</v>
      </c>
      <c r="E2083" s="2" t="s">
        <v>8158</v>
      </c>
    </row>
    <row r="2084" spans="1:5" x14ac:dyDescent="0.2">
      <c r="A2084" s="2" t="s">
        <v>8161</v>
      </c>
      <c r="B2084" s="2">
        <v>5767</v>
      </c>
      <c r="C2084" s="2" t="s">
        <v>8159</v>
      </c>
      <c r="D2084" s="2" t="s">
        <v>8160</v>
      </c>
      <c r="E2084" s="2" t="s">
        <v>8162</v>
      </c>
    </row>
    <row r="2085" spans="1:5" x14ac:dyDescent="0.2">
      <c r="A2085" s="2" t="s">
        <v>8165</v>
      </c>
      <c r="B2085" s="2" t="s">
        <v>8163</v>
      </c>
      <c r="C2085" s="2" t="s">
        <v>979</v>
      </c>
      <c r="D2085" s="2" t="s">
        <v>8164</v>
      </c>
      <c r="E2085" s="2" t="s">
        <v>8166</v>
      </c>
    </row>
    <row r="2086" spans="1:5" x14ac:dyDescent="0.2">
      <c r="A2086" s="2" t="s">
        <v>8169</v>
      </c>
      <c r="B2086" s="2">
        <v>1327</v>
      </c>
      <c r="C2086" s="2" t="s">
        <v>8167</v>
      </c>
      <c r="D2086" s="2" t="s">
        <v>8168</v>
      </c>
      <c r="E2086" s="2" t="s">
        <v>8170</v>
      </c>
    </row>
    <row r="2087" spans="1:5" x14ac:dyDescent="0.2">
      <c r="A2087" s="2" t="s">
        <v>8173</v>
      </c>
      <c r="B2087" s="2">
        <v>208</v>
      </c>
      <c r="C2087" s="2" t="s">
        <v>8171</v>
      </c>
      <c r="D2087" s="2" t="s">
        <v>8172</v>
      </c>
      <c r="E2087" s="2" t="s">
        <v>8174</v>
      </c>
    </row>
    <row r="2088" spans="1:5" x14ac:dyDescent="0.2">
      <c r="A2088" s="2" t="s">
        <v>8178</v>
      </c>
      <c r="B2088" s="2" t="s">
        <v>8175</v>
      </c>
      <c r="C2088" s="2" t="s">
        <v>8176</v>
      </c>
      <c r="D2088" s="2" t="s">
        <v>8177</v>
      </c>
      <c r="E2088" s="2" t="s">
        <v>8179</v>
      </c>
    </row>
    <row r="2089" spans="1:5" x14ac:dyDescent="0.2">
      <c r="A2089" s="2" t="s">
        <v>8182</v>
      </c>
      <c r="B2089" s="2">
        <v>1385</v>
      </c>
      <c r="C2089" s="2" t="s">
        <v>8180</v>
      </c>
      <c r="D2089" s="2" t="s">
        <v>8181</v>
      </c>
      <c r="E2089" s="2" t="s">
        <v>8183</v>
      </c>
    </row>
    <row r="2090" spans="1:5" x14ac:dyDescent="0.2">
      <c r="A2090" s="2" t="s">
        <v>8185</v>
      </c>
      <c r="B2090" s="2">
        <v>1455</v>
      </c>
      <c r="C2090" s="2" t="s">
        <v>8184</v>
      </c>
      <c r="D2090" s="3" t="s">
        <v>9874</v>
      </c>
      <c r="E2090" s="2" t="s">
        <v>8186</v>
      </c>
    </row>
    <row r="2091" spans="1:5" x14ac:dyDescent="0.2">
      <c r="A2091" s="2" t="s">
        <v>8189</v>
      </c>
      <c r="B2091" s="2" t="s">
        <v>8187</v>
      </c>
      <c r="C2091" s="2" t="s">
        <v>8188</v>
      </c>
      <c r="D2091" s="3" t="s">
        <v>9875</v>
      </c>
      <c r="E2091" s="2" t="s">
        <v>8190</v>
      </c>
    </row>
    <row r="2092" spans="1:5" x14ac:dyDescent="0.2">
      <c r="A2092" s="2" t="s">
        <v>8192</v>
      </c>
      <c r="B2092" s="2">
        <v>1606</v>
      </c>
      <c r="C2092" s="2" t="s">
        <v>8191</v>
      </c>
      <c r="D2092" s="3" t="s">
        <v>9876</v>
      </c>
      <c r="E2092" s="2" t="s">
        <v>8193</v>
      </c>
    </row>
    <row r="2093" spans="1:5" x14ac:dyDescent="0.2">
      <c r="A2093" s="2" t="s">
        <v>8195</v>
      </c>
      <c r="B2093" s="2">
        <v>2423</v>
      </c>
      <c r="C2093" s="2" t="s">
        <v>8194</v>
      </c>
      <c r="D2093" s="3" t="s">
        <v>9877</v>
      </c>
      <c r="E2093" s="2" t="s">
        <v>8196</v>
      </c>
    </row>
    <row r="2094" spans="1:5" x14ac:dyDescent="0.2">
      <c r="A2094" s="2" t="s">
        <v>8199</v>
      </c>
      <c r="B2094" s="2">
        <v>1802</v>
      </c>
      <c r="C2094" s="2" t="s">
        <v>8197</v>
      </c>
      <c r="D2094" s="2" t="s">
        <v>8198</v>
      </c>
      <c r="E2094" s="2" t="s">
        <v>8200</v>
      </c>
    </row>
    <row r="2095" spans="1:5" x14ac:dyDescent="0.2">
      <c r="A2095" s="2" t="s">
        <v>8203</v>
      </c>
      <c r="B2095" s="2">
        <v>2804</v>
      </c>
      <c r="C2095" s="2" t="s">
        <v>8201</v>
      </c>
      <c r="D2095" s="2" t="s">
        <v>8202</v>
      </c>
      <c r="E2095" s="2" t="s">
        <v>8204</v>
      </c>
    </row>
    <row r="2096" spans="1:5" x14ac:dyDescent="0.2">
      <c r="A2096" s="2" t="s">
        <v>8206</v>
      </c>
      <c r="B2096" s="2" t="s">
        <v>12</v>
      </c>
      <c r="C2096" s="2" t="s">
        <v>8205</v>
      </c>
      <c r="D2096" s="2" t="s">
        <v>759</v>
      </c>
      <c r="E2096" s="2" t="s">
        <v>8207</v>
      </c>
    </row>
    <row r="2097" spans="1:5" x14ac:dyDescent="0.2">
      <c r="A2097" s="2" t="s">
        <v>8210</v>
      </c>
      <c r="B2097" s="2">
        <v>8884</v>
      </c>
      <c r="C2097" s="2" t="s">
        <v>8208</v>
      </c>
      <c r="D2097" s="2" t="s">
        <v>8209</v>
      </c>
      <c r="E2097" s="2" t="s">
        <v>8211</v>
      </c>
    </row>
    <row r="2098" spans="1:5" x14ac:dyDescent="0.2">
      <c r="A2098" s="2" t="s">
        <v>8213</v>
      </c>
      <c r="B2098" s="2" t="s">
        <v>8212</v>
      </c>
      <c r="C2098" s="2" t="s">
        <v>780</v>
      </c>
      <c r="D2098" s="2" t="s">
        <v>688</v>
      </c>
      <c r="E2098" s="2" t="s">
        <v>8214</v>
      </c>
    </row>
    <row r="2099" spans="1:5" x14ac:dyDescent="0.2">
      <c r="A2099" s="2" t="s">
        <v>8217</v>
      </c>
      <c r="B2099" s="2" t="s">
        <v>8215</v>
      </c>
      <c r="C2099" s="2" t="s">
        <v>8216</v>
      </c>
      <c r="D2099" s="2" t="s">
        <v>735</v>
      </c>
      <c r="E2099" s="2" t="s">
        <v>8218</v>
      </c>
    </row>
    <row r="2100" spans="1:5" x14ac:dyDescent="0.2">
      <c r="A2100" s="2" t="s">
        <v>8220</v>
      </c>
      <c r="B2100" s="2">
        <v>1037</v>
      </c>
      <c r="C2100" s="2" t="s">
        <v>8219</v>
      </c>
      <c r="D2100" s="2" t="s">
        <v>5805</v>
      </c>
      <c r="E2100" s="2" t="s">
        <v>8221</v>
      </c>
    </row>
    <row r="2101" spans="1:5" x14ac:dyDescent="0.2">
      <c r="A2101" s="2" t="s">
        <v>8225</v>
      </c>
      <c r="B2101" s="2" t="s">
        <v>8222</v>
      </c>
      <c r="C2101" s="2" t="s">
        <v>8223</v>
      </c>
      <c r="D2101" s="2" t="s">
        <v>8224</v>
      </c>
      <c r="E2101" s="2" t="s">
        <v>8226</v>
      </c>
    </row>
    <row r="2102" spans="1:5" x14ac:dyDescent="0.2">
      <c r="A2102" s="2" t="s">
        <v>8229</v>
      </c>
      <c r="B2102" s="2">
        <v>2091</v>
      </c>
      <c r="C2102" s="2" t="s">
        <v>8227</v>
      </c>
      <c r="D2102" s="2" t="s">
        <v>8228</v>
      </c>
      <c r="E2102" s="2" t="s">
        <v>8230</v>
      </c>
    </row>
    <row r="2103" spans="1:5" x14ac:dyDescent="0.2">
      <c r="A2103" s="2" t="s">
        <v>8232</v>
      </c>
      <c r="B2103" s="2">
        <v>13640</v>
      </c>
      <c r="C2103" s="2" t="s">
        <v>8231</v>
      </c>
      <c r="D2103" s="3" t="s">
        <v>9878</v>
      </c>
      <c r="E2103" s="2" t="s">
        <v>8233</v>
      </c>
    </row>
    <row r="2104" spans="1:5" x14ac:dyDescent="0.2">
      <c r="A2104" s="2" t="s">
        <v>8235</v>
      </c>
      <c r="B2104" s="2" t="s">
        <v>648</v>
      </c>
      <c r="C2104" s="2" t="s">
        <v>777</v>
      </c>
      <c r="D2104" s="2" t="s">
        <v>8234</v>
      </c>
      <c r="E2104" s="2" t="s">
        <v>8236</v>
      </c>
    </row>
    <row r="2105" spans="1:5" x14ac:dyDescent="0.2">
      <c r="A2105" s="2" t="s">
        <v>8240</v>
      </c>
      <c r="B2105" s="2" t="s">
        <v>8237</v>
      </c>
      <c r="C2105" s="2" t="s">
        <v>8238</v>
      </c>
      <c r="D2105" s="2" t="s">
        <v>8239</v>
      </c>
      <c r="E2105" s="2" t="s">
        <v>8241</v>
      </c>
    </row>
    <row r="2106" spans="1:5" x14ac:dyDescent="0.2">
      <c r="A2106" s="2" t="s">
        <v>8244</v>
      </c>
      <c r="B2106" s="2">
        <v>1561</v>
      </c>
      <c r="C2106" s="2" t="s">
        <v>8242</v>
      </c>
      <c r="D2106" s="2" t="s">
        <v>8243</v>
      </c>
      <c r="E2106" s="2" t="s">
        <v>8245</v>
      </c>
    </row>
    <row r="2107" spans="1:5" x14ac:dyDescent="0.2">
      <c r="A2107" s="2" t="s">
        <v>8249</v>
      </c>
      <c r="B2107" s="2" t="s">
        <v>8246</v>
      </c>
      <c r="C2107" s="2" t="s">
        <v>8247</v>
      </c>
      <c r="D2107" s="2" t="s">
        <v>8248</v>
      </c>
      <c r="E2107" s="2" t="s">
        <v>8250</v>
      </c>
    </row>
    <row r="2108" spans="1:5" x14ac:dyDescent="0.2">
      <c r="A2108" s="2" t="s">
        <v>8252</v>
      </c>
      <c r="B2108" s="2">
        <v>12600</v>
      </c>
      <c r="C2108" s="2" t="s">
        <v>8251</v>
      </c>
      <c r="D2108" s="2" t="s">
        <v>1135</v>
      </c>
      <c r="E2108" s="2" t="s">
        <v>8253</v>
      </c>
    </row>
    <row r="2109" spans="1:5" x14ac:dyDescent="0.2">
      <c r="A2109" s="2" t="s">
        <v>8257</v>
      </c>
      <c r="B2109" s="2" t="s">
        <v>8255</v>
      </c>
      <c r="C2109" s="2" t="s">
        <v>8254</v>
      </c>
      <c r="D2109" s="2" t="s">
        <v>8256</v>
      </c>
      <c r="E2109" s="2" t="s">
        <v>8258</v>
      </c>
    </row>
    <row r="2110" spans="1:5" x14ac:dyDescent="0.2">
      <c r="A2110" s="2" t="s">
        <v>8262</v>
      </c>
      <c r="B2110" s="2" t="s">
        <v>8259</v>
      </c>
      <c r="C2110" s="2" t="s">
        <v>8260</v>
      </c>
      <c r="D2110" s="2" t="s">
        <v>8261</v>
      </c>
      <c r="E2110" s="2" t="s">
        <v>8263</v>
      </c>
    </row>
    <row r="2111" spans="1:5" x14ac:dyDescent="0.2">
      <c r="A2111" s="2" t="s">
        <v>8266</v>
      </c>
      <c r="B2111" s="2">
        <v>1225</v>
      </c>
      <c r="C2111" s="2" t="s">
        <v>8264</v>
      </c>
      <c r="D2111" s="2" t="s">
        <v>8265</v>
      </c>
      <c r="E2111" s="2" t="s">
        <v>8267</v>
      </c>
    </row>
    <row r="2112" spans="1:5" x14ac:dyDescent="0.2">
      <c r="A2112" s="2" t="s">
        <v>8271</v>
      </c>
      <c r="B2112" s="2" t="s">
        <v>8268</v>
      </c>
      <c r="C2112" s="2" t="s">
        <v>8269</v>
      </c>
      <c r="D2112" s="2" t="s">
        <v>8270</v>
      </c>
      <c r="E2112" s="2" t="s">
        <v>8272</v>
      </c>
    </row>
    <row r="2113" spans="1:5" x14ac:dyDescent="0.2">
      <c r="A2113" s="2" t="s">
        <v>8274</v>
      </c>
      <c r="B2113" s="2">
        <v>3123</v>
      </c>
      <c r="C2113" s="2" t="s">
        <v>8273</v>
      </c>
      <c r="D2113" s="3" t="s">
        <v>9879</v>
      </c>
      <c r="E2113" s="2" t="s">
        <v>8275</v>
      </c>
    </row>
    <row r="2114" spans="1:5" x14ac:dyDescent="0.2">
      <c r="A2114" s="2" t="s">
        <v>8279</v>
      </c>
      <c r="B2114" s="2" t="s">
        <v>8276</v>
      </c>
      <c r="C2114" s="2" t="s">
        <v>8277</v>
      </c>
      <c r="D2114" s="2" t="s">
        <v>8278</v>
      </c>
      <c r="E2114" s="2" t="s">
        <v>8280</v>
      </c>
    </row>
    <row r="2115" spans="1:5" x14ac:dyDescent="0.2">
      <c r="A2115" s="2" t="s">
        <v>8284</v>
      </c>
      <c r="B2115" s="2" t="s">
        <v>8281</v>
      </c>
      <c r="C2115" s="2" t="s">
        <v>8282</v>
      </c>
      <c r="D2115" s="2" t="s">
        <v>8283</v>
      </c>
      <c r="E2115" s="2" t="s">
        <v>8285</v>
      </c>
    </row>
    <row r="2116" spans="1:5" x14ac:dyDescent="0.2">
      <c r="A2116" s="2" t="s">
        <v>8287</v>
      </c>
      <c r="B2116" s="2">
        <v>1013</v>
      </c>
      <c r="C2116" s="2" t="s">
        <v>8286</v>
      </c>
      <c r="D2116" s="3" t="s">
        <v>9880</v>
      </c>
      <c r="E2116" s="2" t="s">
        <v>8288</v>
      </c>
    </row>
    <row r="2117" spans="1:5" x14ac:dyDescent="0.2">
      <c r="A2117" s="2" t="s">
        <v>8290</v>
      </c>
      <c r="B2117" s="2" t="s">
        <v>4186</v>
      </c>
      <c r="C2117" s="2" t="s">
        <v>8289</v>
      </c>
      <c r="D2117" s="2" t="s">
        <v>7787</v>
      </c>
      <c r="E2117" s="2" t="s">
        <v>8291</v>
      </c>
    </row>
    <row r="2118" spans="1:5" x14ac:dyDescent="0.2">
      <c r="A2118" s="2" t="s">
        <v>8292</v>
      </c>
      <c r="B2118" s="2">
        <v>258</v>
      </c>
      <c r="C2118" s="2" t="s">
        <v>775</v>
      </c>
      <c r="D2118" s="2" t="s">
        <v>491</v>
      </c>
      <c r="E2118" s="2" t="s">
        <v>8293</v>
      </c>
    </row>
    <row r="2119" spans="1:5" x14ac:dyDescent="0.2">
      <c r="A2119" s="2" t="s">
        <v>8297</v>
      </c>
      <c r="B2119" s="2" t="s">
        <v>8296</v>
      </c>
      <c r="C2119" s="2" t="s">
        <v>774</v>
      </c>
      <c r="D2119" s="2" t="s">
        <v>3575</v>
      </c>
      <c r="E2119" s="2" t="s">
        <v>8298</v>
      </c>
    </row>
    <row r="2120" spans="1:5" x14ac:dyDescent="0.2">
      <c r="A2120" s="2" t="s">
        <v>8294</v>
      </c>
      <c r="B2120" s="2">
        <v>5945</v>
      </c>
      <c r="C2120" s="2" t="s">
        <v>774</v>
      </c>
      <c r="D2120" s="3" t="s">
        <v>9881</v>
      </c>
      <c r="E2120" s="2" t="s">
        <v>8295</v>
      </c>
    </row>
    <row r="2121" spans="1:5" x14ac:dyDescent="0.2">
      <c r="A2121" s="2" t="s">
        <v>8300</v>
      </c>
      <c r="B2121" s="2">
        <v>6039</v>
      </c>
      <c r="C2121" s="2" t="s">
        <v>8299</v>
      </c>
      <c r="D2121" s="2" t="s">
        <v>113</v>
      </c>
      <c r="E2121" s="2" t="s">
        <v>8301</v>
      </c>
    </row>
    <row r="2122" spans="1:5" x14ac:dyDescent="0.2">
      <c r="A2122" s="2" t="s">
        <v>8303</v>
      </c>
      <c r="B2122" s="2">
        <v>2686</v>
      </c>
      <c r="C2122" s="2" t="s">
        <v>8302</v>
      </c>
      <c r="D2122" s="2" t="s">
        <v>2094</v>
      </c>
      <c r="E2122" s="2" t="s">
        <v>8304</v>
      </c>
    </row>
    <row r="2123" spans="1:5" x14ac:dyDescent="0.2">
      <c r="A2123" s="2" t="s">
        <v>8306</v>
      </c>
      <c r="B2123" s="2">
        <v>1512</v>
      </c>
      <c r="C2123" s="2" t="s">
        <v>8305</v>
      </c>
      <c r="D2123" s="3" t="s">
        <v>9882</v>
      </c>
      <c r="E2123" s="2" t="s">
        <v>8307</v>
      </c>
    </row>
    <row r="2124" spans="1:5" x14ac:dyDescent="0.2">
      <c r="A2124" s="2" t="s">
        <v>8311</v>
      </c>
      <c r="B2124" s="2" t="s">
        <v>8308</v>
      </c>
      <c r="C2124" s="2" t="s">
        <v>8309</v>
      </c>
      <c r="D2124" s="2" t="s">
        <v>8310</v>
      </c>
      <c r="E2124" s="2" t="s">
        <v>8312</v>
      </c>
    </row>
    <row r="2125" spans="1:5" x14ac:dyDescent="0.2">
      <c r="A2125" s="2" t="s">
        <v>8313</v>
      </c>
      <c r="B2125" s="2">
        <v>8620</v>
      </c>
      <c r="C2125" s="2" t="s">
        <v>773</v>
      </c>
      <c r="D2125" s="3" t="s">
        <v>9883</v>
      </c>
      <c r="E2125" s="2" t="s">
        <v>8314</v>
      </c>
    </row>
    <row r="2126" spans="1:5" x14ac:dyDescent="0.2">
      <c r="A2126" s="2" t="s">
        <v>8318</v>
      </c>
      <c r="B2126" s="2" t="s">
        <v>8315</v>
      </c>
      <c r="C2126" s="2" t="s">
        <v>8316</v>
      </c>
      <c r="D2126" s="2" t="s">
        <v>8317</v>
      </c>
      <c r="E2126" s="2" t="s">
        <v>8319</v>
      </c>
    </row>
    <row r="2127" spans="1:5" x14ac:dyDescent="0.2">
      <c r="A2127" s="2" t="s">
        <v>8321</v>
      </c>
      <c r="B2127" s="2" t="s">
        <v>537</v>
      </c>
      <c r="C2127" s="2" t="s">
        <v>8320</v>
      </c>
      <c r="D2127" s="2" t="s">
        <v>104</v>
      </c>
      <c r="E2127" s="2" t="s">
        <v>8322</v>
      </c>
    </row>
    <row r="2128" spans="1:5" x14ac:dyDescent="0.2">
      <c r="A2128" s="2" t="s">
        <v>8324</v>
      </c>
      <c r="B2128" s="2">
        <v>5071</v>
      </c>
      <c r="C2128" s="2" t="s">
        <v>8323</v>
      </c>
      <c r="D2128" s="3" t="s">
        <v>9884</v>
      </c>
      <c r="E2128" s="2" t="s">
        <v>8325</v>
      </c>
    </row>
    <row r="2129" spans="1:5" x14ac:dyDescent="0.2">
      <c r="A2129" s="2" t="s">
        <v>8328</v>
      </c>
      <c r="B2129" s="2">
        <v>583</v>
      </c>
      <c r="C2129" s="2" t="s">
        <v>8326</v>
      </c>
      <c r="D2129" s="2" t="s">
        <v>8327</v>
      </c>
      <c r="E2129" s="2" t="s">
        <v>8329</v>
      </c>
    </row>
    <row r="2130" spans="1:5" x14ac:dyDescent="0.2">
      <c r="A2130" s="2" t="s">
        <v>8331</v>
      </c>
      <c r="B2130" s="2">
        <v>1234</v>
      </c>
      <c r="C2130" s="2" t="s">
        <v>8330</v>
      </c>
      <c r="D2130" s="2" t="s">
        <v>7393</v>
      </c>
      <c r="E2130" s="2" t="s">
        <v>8332</v>
      </c>
    </row>
    <row r="2131" spans="1:5" x14ac:dyDescent="0.2">
      <c r="A2131" s="2" t="s">
        <v>8334</v>
      </c>
      <c r="B2131" s="2">
        <v>4245</v>
      </c>
      <c r="C2131" s="2" t="s">
        <v>8333</v>
      </c>
      <c r="D2131" s="2" t="s">
        <v>260</v>
      </c>
      <c r="E2131" s="2" t="s">
        <v>8335</v>
      </c>
    </row>
    <row r="2132" spans="1:5" x14ac:dyDescent="0.2">
      <c r="A2132" s="2" t="s">
        <v>8339</v>
      </c>
      <c r="B2132" s="2" t="s">
        <v>8336</v>
      </c>
      <c r="C2132" s="2" t="s">
        <v>8337</v>
      </c>
      <c r="D2132" s="2" t="s">
        <v>8338</v>
      </c>
      <c r="E2132" s="2" t="s">
        <v>8340</v>
      </c>
    </row>
    <row r="2133" spans="1:5" x14ac:dyDescent="0.2">
      <c r="A2133" s="2" t="s">
        <v>8344</v>
      </c>
      <c r="B2133" s="2" t="s">
        <v>8341</v>
      </c>
      <c r="C2133" s="2" t="s">
        <v>8342</v>
      </c>
      <c r="D2133" s="2" t="s">
        <v>8343</v>
      </c>
      <c r="E2133" s="2" t="s">
        <v>8345</v>
      </c>
    </row>
    <row r="2134" spans="1:5" x14ac:dyDescent="0.2">
      <c r="A2134" s="2" t="s">
        <v>8348</v>
      </c>
      <c r="B2134" s="2">
        <v>1149</v>
      </c>
      <c r="C2134" s="2" t="s">
        <v>8346</v>
      </c>
      <c r="D2134" s="2" t="s">
        <v>8347</v>
      </c>
      <c r="E2134" s="2" t="s">
        <v>8349</v>
      </c>
    </row>
    <row r="2135" spans="1:5" x14ac:dyDescent="0.2">
      <c r="A2135" s="2" t="s">
        <v>8350</v>
      </c>
      <c r="B2135" s="2" t="s">
        <v>2678</v>
      </c>
      <c r="C2135" s="2" t="s">
        <v>772</v>
      </c>
      <c r="D2135" s="2" t="s">
        <v>644</v>
      </c>
      <c r="E2135" s="2" t="s">
        <v>8351</v>
      </c>
    </row>
    <row r="2136" spans="1:5" x14ac:dyDescent="0.2">
      <c r="A2136" s="2" t="s">
        <v>8354</v>
      </c>
      <c r="B2136" s="2">
        <v>1521</v>
      </c>
      <c r="C2136" s="2" t="s">
        <v>8352</v>
      </c>
      <c r="D2136" s="2" t="s">
        <v>8353</v>
      </c>
      <c r="E2136" s="2" t="s">
        <v>8355</v>
      </c>
    </row>
    <row r="2137" spans="1:5" x14ac:dyDescent="0.2">
      <c r="A2137" s="2" t="s">
        <v>8357</v>
      </c>
      <c r="B2137" s="2" t="s">
        <v>2989</v>
      </c>
      <c r="C2137" s="2" t="s">
        <v>771</v>
      </c>
      <c r="D2137" s="2" t="s">
        <v>8356</v>
      </c>
      <c r="E2137" s="2" t="s">
        <v>8358</v>
      </c>
    </row>
    <row r="2138" spans="1:5" x14ac:dyDescent="0.2">
      <c r="A2138" s="2" t="s">
        <v>8360</v>
      </c>
      <c r="B2138" s="2" t="s">
        <v>8359</v>
      </c>
      <c r="C2138" s="2" t="s">
        <v>770</v>
      </c>
      <c r="D2138" s="2" t="s">
        <v>4030</v>
      </c>
      <c r="E2138" s="2" t="s">
        <v>8361</v>
      </c>
    </row>
    <row r="2139" spans="1:5" x14ac:dyDescent="0.2">
      <c r="A2139" s="2" t="s">
        <v>8363</v>
      </c>
      <c r="B2139" s="2" t="s">
        <v>367</v>
      </c>
      <c r="C2139" s="2" t="s">
        <v>8362</v>
      </c>
      <c r="D2139" s="2" t="s">
        <v>5168</v>
      </c>
      <c r="E2139" s="2" t="s">
        <v>8364</v>
      </c>
    </row>
    <row r="2140" spans="1:5" x14ac:dyDescent="0.2">
      <c r="A2140" s="2" t="s">
        <v>8367</v>
      </c>
      <c r="B2140" s="2" t="s">
        <v>8365</v>
      </c>
      <c r="C2140" s="2" t="s">
        <v>8366</v>
      </c>
      <c r="D2140" s="2" t="s">
        <v>1652</v>
      </c>
      <c r="E2140" s="2" t="s">
        <v>8368</v>
      </c>
    </row>
    <row r="2141" spans="1:5" x14ac:dyDescent="0.2">
      <c r="A2141" s="2" t="s">
        <v>8371</v>
      </c>
      <c r="B2141" s="2">
        <v>1631</v>
      </c>
      <c r="C2141" s="2" t="s">
        <v>8370</v>
      </c>
      <c r="D2141" s="2" t="s">
        <v>7954</v>
      </c>
      <c r="E2141" s="2" t="s">
        <v>8372</v>
      </c>
    </row>
    <row r="2142" spans="1:5" x14ac:dyDescent="0.2">
      <c r="A2142" s="2" t="s">
        <v>8375</v>
      </c>
      <c r="B2142" s="2">
        <v>2666</v>
      </c>
      <c r="C2142" s="2" t="s">
        <v>8373</v>
      </c>
      <c r="D2142" s="2" t="s">
        <v>8374</v>
      </c>
      <c r="E2142" s="2" t="s">
        <v>8376</v>
      </c>
    </row>
    <row r="2143" spans="1:5" x14ac:dyDescent="0.2">
      <c r="A2143" s="2" t="s">
        <v>8379</v>
      </c>
      <c r="B2143" s="2">
        <v>5691</v>
      </c>
      <c r="C2143" s="2" t="s">
        <v>8377</v>
      </c>
      <c r="D2143" s="2" t="s">
        <v>8378</v>
      </c>
      <c r="E2143" s="2" t="s">
        <v>8380</v>
      </c>
    </row>
    <row r="2144" spans="1:5" x14ac:dyDescent="0.2">
      <c r="A2144" s="2" t="s">
        <v>8384</v>
      </c>
      <c r="B2144" s="2" t="s">
        <v>8381</v>
      </c>
      <c r="C2144" s="2" t="s">
        <v>8382</v>
      </c>
      <c r="D2144" s="2" t="s">
        <v>8383</v>
      </c>
      <c r="E2144" s="2" t="s">
        <v>8385</v>
      </c>
    </row>
    <row r="2145" spans="1:5" x14ac:dyDescent="0.2">
      <c r="A2145" s="2" t="s">
        <v>8387</v>
      </c>
      <c r="B2145" s="2">
        <v>8873</v>
      </c>
      <c r="C2145" s="2" t="s">
        <v>8386</v>
      </c>
      <c r="D2145" s="2" t="s">
        <v>3575</v>
      </c>
      <c r="E2145" s="2" t="s">
        <v>8388</v>
      </c>
    </row>
    <row r="2146" spans="1:5" x14ac:dyDescent="0.2">
      <c r="A2146" s="2" t="s">
        <v>8391</v>
      </c>
      <c r="B2146" s="2" t="s">
        <v>8389</v>
      </c>
      <c r="C2146" s="2" t="s">
        <v>8390</v>
      </c>
      <c r="D2146" s="2" t="s">
        <v>994</v>
      </c>
      <c r="E2146" s="2" t="s">
        <v>8392</v>
      </c>
    </row>
    <row r="2147" spans="1:5" x14ac:dyDescent="0.2">
      <c r="A2147" s="2" t="s">
        <v>8394</v>
      </c>
      <c r="B2147" s="2" t="s">
        <v>8393</v>
      </c>
      <c r="C2147" s="2" t="s">
        <v>765</v>
      </c>
      <c r="D2147" s="2" t="s">
        <v>566</v>
      </c>
      <c r="E2147" s="2" t="s">
        <v>8395</v>
      </c>
    </row>
    <row r="2148" spans="1:5" x14ac:dyDescent="0.2">
      <c r="A2148" s="2" t="s">
        <v>8399</v>
      </c>
      <c r="B2148" s="2" t="s">
        <v>8396</v>
      </c>
      <c r="C2148" s="2" t="s">
        <v>8397</v>
      </c>
      <c r="D2148" s="2" t="s">
        <v>8398</v>
      </c>
      <c r="E2148" s="2" t="s">
        <v>8400</v>
      </c>
    </row>
    <row r="2149" spans="1:5" x14ac:dyDescent="0.2">
      <c r="A2149" s="2" t="s">
        <v>8403</v>
      </c>
      <c r="B2149" s="2" t="s">
        <v>5475</v>
      </c>
      <c r="C2149" s="2" t="s">
        <v>8401</v>
      </c>
      <c r="D2149" s="2" t="s">
        <v>8402</v>
      </c>
      <c r="E2149" s="2" t="s">
        <v>8404</v>
      </c>
    </row>
    <row r="2150" spans="1:5" x14ac:dyDescent="0.2">
      <c r="A2150" s="2" t="s">
        <v>8405</v>
      </c>
      <c r="B2150" s="2" t="s">
        <v>742</v>
      </c>
      <c r="C2150" s="2" t="s">
        <v>764</v>
      </c>
      <c r="D2150" s="2" t="s">
        <v>420</v>
      </c>
      <c r="E2150" s="2" t="s">
        <v>8406</v>
      </c>
    </row>
    <row r="2151" spans="1:5" x14ac:dyDescent="0.2">
      <c r="A2151" s="2" t="s">
        <v>8407</v>
      </c>
      <c r="B2151" s="2">
        <v>2046</v>
      </c>
      <c r="C2151" s="2" t="s">
        <v>763</v>
      </c>
      <c r="D2151" s="3" t="s">
        <v>9885</v>
      </c>
      <c r="E2151" s="2" t="s">
        <v>8408</v>
      </c>
    </row>
    <row r="2152" spans="1:5" x14ac:dyDescent="0.2">
      <c r="A2152" s="2" t="s">
        <v>8412</v>
      </c>
      <c r="B2152" s="2" t="s">
        <v>8409</v>
      </c>
      <c r="C2152" s="2" t="s">
        <v>8410</v>
      </c>
      <c r="D2152" s="2" t="s">
        <v>8411</v>
      </c>
      <c r="E2152" s="2" t="s">
        <v>8413</v>
      </c>
    </row>
    <row r="2153" spans="1:5" x14ac:dyDescent="0.2">
      <c r="A2153" s="2" t="s">
        <v>8414</v>
      </c>
      <c r="B2153" s="2">
        <v>2068</v>
      </c>
      <c r="C2153" s="2" t="s">
        <v>8410</v>
      </c>
      <c r="D2153" s="2" t="s">
        <v>661</v>
      </c>
      <c r="E2153" s="2" t="s">
        <v>8415</v>
      </c>
    </row>
    <row r="2154" spans="1:5" x14ac:dyDescent="0.2">
      <c r="A2154" s="2" t="s">
        <v>8417</v>
      </c>
      <c r="B2154" s="2">
        <v>1384</v>
      </c>
      <c r="C2154" s="2" t="s">
        <v>8416</v>
      </c>
      <c r="D2154" s="3" t="s">
        <v>9886</v>
      </c>
      <c r="E2154" s="2" t="s">
        <v>8418</v>
      </c>
    </row>
    <row r="2155" spans="1:5" x14ac:dyDescent="0.2">
      <c r="A2155" s="2" t="s">
        <v>8421</v>
      </c>
      <c r="B2155" s="2" t="s">
        <v>5848</v>
      </c>
      <c r="C2155" s="2" t="s">
        <v>8419</v>
      </c>
      <c r="D2155" s="2" t="s">
        <v>8420</v>
      </c>
      <c r="E2155" s="2" t="s">
        <v>8422</v>
      </c>
    </row>
    <row r="2156" spans="1:5" x14ac:dyDescent="0.2">
      <c r="A2156" s="2" t="s">
        <v>8424</v>
      </c>
      <c r="B2156" s="2">
        <v>1393</v>
      </c>
      <c r="C2156" s="2" t="s">
        <v>8423</v>
      </c>
      <c r="D2156" s="3" t="s">
        <v>9887</v>
      </c>
      <c r="E2156" s="2" t="s">
        <v>8425</v>
      </c>
    </row>
    <row r="2157" spans="1:5" x14ac:dyDescent="0.2">
      <c r="A2157" s="2" t="s">
        <v>8429</v>
      </c>
      <c r="B2157" s="2" t="s">
        <v>290</v>
      </c>
      <c r="C2157" s="2" t="s">
        <v>8427</v>
      </c>
      <c r="D2157" s="2" t="s">
        <v>8428</v>
      </c>
      <c r="E2157" s="2" t="s">
        <v>8430</v>
      </c>
    </row>
    <row r="2158" spans="1:5" x14ac:dyDescent="0.2">
      <c r="A2158" s="2" t="s">
        <v>8432</v>
      </c>
      <c r="B2158" s="2" t="s">
        <v>392</v>
      </c>
      <c r="C2158" s="2" t="s">
        <v>8431</v>
      </c>
      <c r="D2158" s="2" t="s">
        <v>116</v>
      </c>
      <c r="E2158" s="2" t="s">
        <v>8433</v>
      </c>
    </row>
    <row r="2159" spans="1:5" x14ac:dyDescent="0.2">
      <c r="A2159" s="2" t="s">
        <v>8435</v>
      </c>
      <c r="B2159" s="2">
        <v>1212</v>
      </c>
      <c r="C2159" s="2" t="s">
        <v>8434</v>
      </c>
      <c r="D2159" s="3" t="s">
        <v>9888</v>
      </c>
      <c r="E2159" s="2" t="s">
        <v>8436</v>
      </c>
    </row>
    <row r="2160" spans="1:5" x14ac:dyDescent="0.2">
      <c r="A2160" s="2" t="s">
        <v>8439</v>
      </c>
      <c r="B2160" s="2">
        <v>5152</v>
      </c>
      <c r="C2160" s="2" t="s">
        <v>8437</v>
      </c>
      <c r="D2160" s="2" t="s">
        <v>8438</v>
      </c>
      <c r="E2160" s="2" t="s">
        <v>8440</v>
      </c>
    </row>
    <row r="2161" spans="1:5" x14ac:dyDescent="0.2">
      <c r="A2161" s="2" t="s">
        <v>8443</v>
      </c>
      <c r="B2161" s="2">
        <v>15030</v>
      </c>
      <c r="C2161" s="2" t="s">
        <v>8441</v>
      </c>
      <c r="D2161" s="2" t="s">
        <v>8442</v>
      </c>
      <c r="E2161" s="2" t="s">
        <v>8444</v>
      </c>
    </row>
    <row r="2162" spans="1:5" x14ac:dyDescent="0.2">
      <c r="A2162" s="2" t="s">
        <v>8446</v>
      </c>
      <c r="B2162" s="2">
        <v>1116</v>
      </c>
      <c r="C2162" s="2" t="s">
        <v>8445</v>
      </c>
      <c r="D2162" s="2" t="s">
        <v>729</v>
      </c>
      <c r="E2162" s="2" t="s">
        <v>8447</v>
      </c>
    </row>
    <row r="2163" spans="1:5" x14ac:dyDescent="0.2">
      <c r="A2163" s="2" t="s">
        <v>8448</v>
      </c>
      <c r="B2163" s="2">
        <v>2032</v>
      </c>
      <c r="C2163" s="2" t="s">
        <v>755</v>
      </c>
      <c r="D2163" s="2" t="s">
        <v>1485</v>
      </c>
      <c r="E2163" s="2" t="s">
        <v>8449</v>
      </c>
    </row>
    <row r="2164" spans="1:5" x14ac:dyDescent="0.2">
      <c r="A2164" s="2" t="s">
        <v>8453</v>
      </c>
      <c r="B2164" s="2" t="s">
        <v>8450</v>
      </c>
      <c r="C2164" s="2" t="s">
        <v>8451</v>
      </c>
      <c r="D2164" s="2" t="s">
        <v>8452</v>
      </c>
      <c r="E2164" s="2" t="s">
        <v>8454</v>
      </c>
    </row>
    <row r="2165" spans="1:5" x14ac:dyDescent="0.2">
      <c r="A2165" s="2" t="s">
        <v>8458</v>
      </c>
      <c r="B2165" s="2" t="s">
        <v>8455</v>
      </c>
      <c r="C2165" s="2" t="s">
        <v>8456</v>
      </c>
      <c r="D2165" s="2" t="s">
        <v>8457</v>
      </c>
      <c r="E2165" s="2" t="s">
        <v>8459</v>
      </c>
    </row>
    <row r="2166" spans="1:5" x14ac:dyDescent="0.2">
      <c r="A2166" s="2" t="s">
        <v>8461</v>
      </c>
      <c r="B2166" s="2">
        <v>4852</v>
      </c>
      <c r="C2166" s="2" t="s">
        <v>8460</v>
      </c>
      <c r="D2166" s="2" t="s">
        <v>4820</v>
      </c>
      <c r="E2166" s="2" t="s">
        <v>8462</v>
      </c>
    </row>
    <row r="2167" spans="1:5" x14ac:dyDescent="0.2">
      <c r="A2167" s="2" t="s">
        <v>8463</v>
      </c>
      <c r="B2167" s="2" t="s">
        <v>8426</v>
      </c>
      <c r="C2167" s="2" t="s">
        <v>753</v>
      </c>
      <c r="D2167" s="2" t="s">
        <v>3570</v>
      </c>
      <c r="E2167" s="2" t="s">
        <v>8464</v>
      </c>
    </row>
    <row r="2168" spans="1:5" x14ac:dyDescent="0.2">
      <c r="A2168" s="2" t="s">
        <v>8468</v>
      </c>
      <c r="B2168" s="2" t="s">
        <v>8465</v>
      </c>
      <c r="C2168" s="2" t="s">
        <v>8466</v>
      </c>
      <c r="D2168" s="2" t="s">
        <v>8467</v>
      </c>
      <c r="E2168" s="2" t="s">
        <v>8469</v>
      </c>
    </row>
    <row r="2169" spans="1:5" x14ac:dyDescent="0.2">
      <c r="A2169" s="2" t="s">
        <v>8471</v>
      </c>
      <c r="B2169" s="2">
        <v>6026</v>
      </c>
      <c r="C2169" s="2" t="s">
        <v>8470</v>
      </c>
      <c r="D2169" s="3" t="s">
        <v>9889</v>
      </c>
      <c r="E2169" s="2" t="s">
        <v>8472</v>
      </c>
    </row>
    <row r="2170" spans="1:5" x14ac:dyDescent="0.2">
      <c r="A2170" s="2" t="s">
        <v>8476</v>
      </c>
      <c r="B2170" s="2" t="s">
        <v>8473</v>
      </c>
      <c r="C2170" s="2" t="s">
        <v>8474</v>
      </c>
      <c r="D2170" s="2" t="s">
        <v>8475</v>
      </c>
      <c r="E2170" s="2" t="s">
        <v>8477</v>
      </c>
    </row>
    <row r="2171" spans="1:5" x14ac:dyDescent="0.2">
      <c r="A2171" s="2" t="s">
        <v>8479</v>
      </c>
      <c r="B2171" s="2">
        <v>2993</v>
      </c>
      <c r="C2171" s="2" t="s">
        <v>8478</v>
      </c>
      <c r="D2171" s="2" t="s">
        <v>271</v>
      </c>
      <c r="E2171" s="2" t="s">
        <v>8480</v>
      </c>
    </row>
    <row r="2172" spans="1:5" x14ac:dyDescent="0.2">
      <c r="A2172" s="2" t="s">
        <v>8482</v>
      </c>
      <c r="B2172" s="2">
        <v>1357</v>
      </c>
      <c r="C2172" s="2" t="s">
        <v>8481</v>
      </c>
      <c r="D2172" s="2" t="s">
        <v>596</v>
      </c>
      <c r="E2172" s="2" t="s">
        <v>8483</v>
      </c>
    </row>
    <row r="2173" spans="1:5" x14ac:dyDescent="0.2">
      <c r="A2173" s="2" t="s">
        <v>8486</v>
      </c>
      <c r="B2173" s="2" t="s">
        <v>8484</v>
      </c>
      <c r="C2173" s="2" t="s">
        <v>8485</v>
      </c>
      <c r="D2173" s="2" t="s">
        <v>795</v>
      </c>
      <c r="E2173" s="2" t="s">
        <v>8487</v>
      </c>
    </row>
    <row r="2174" spans="1:5" x14ac:dyDescent="0.2">
      <c r="A2174" s="2" t="s">
        <v>8490</v>
      </c>
      <c r="B2174" s="2">
        <v>1253</v>
      </c>
      <c r="C2174" s="2" t="s">
        <v>8488</v>
      </c>
      <c r="D2174" s="2" t="s">
        <v>8489</v>
      </c>
      <c r="E2174" s="2" t="s">
        <v>8491</v>
      </c>
    </row>
    <row r="2175" spans="1:5" x14ac:dyDescent="0.2">
      <c r="A2175" s="2" t="s">
        <v>8492</v>
      </c>
      <c r="B2175" s="2" t="s">
        <v>2340</v>
      </c>
      <c r="C2175" s="2" t="s">
        <v>749</v>
      </c>
      <c r="D2175" s="2" t="s">
        <v>296</v>
      </c>
      <c r="E2175" s="2" t="s">
        <v>8493</v>
      </c>
    </row>
    <row r="2176" spans="1:5" x14ac:dyDescent="0.2">
      <c r="A2176" s="2" t="s">
        <v>8497</v>
      </c>
      <c r="B2176" s="2" t="s">
        <v>8494</v>
      </c>
      <c r="C2176" s="2" t="s">
        <v>8495</v>
      </c>
      <c r="D2176" s="2" t="s">
        <v>8496</v>
      </c>
      <c r="E2176" s="2" t="s">
        <v>8498</v>
      </c>
    </row>
    <row r="2177" spans="1:5" x14ac:dyDescent="0.2">
      <c r="A2177" s="2" t="s">
        <v>8501</v>
      </c>
      <c r="B2177" s="2" t="s">
        <v>48</v>
      </c>
      <c r="C2177" s="2" t="s">
        <v>8499</v>
      </c>
      <c r="D2177" s="2" t="s">
        <v>8500</v>
      </c>
      <c r="E2177" s="2" t="s">
        <v>8502</v>
      </c>
    </row>
    <row r="2178" spans="1:5" x14ac:dyDescent="0.2">
      <c r="A2178" s="2" t="s">
        <v>8503</v>
      </c>
      <c r="B2178" s="2">
        <v>1836</v>
      </c>
      <c r="C2178" s="2" t="s">
        <v>8499</v>
      </c>
      <c r="D2178" s="2" t="s">
        <v>1664</v>
      </c>
      <c r="E2178" s="2" t="s">
        <v>8504</v>
      </c>
    </row>
    <row r="2179" spans="1:5" x14ac:dyDescent="0.2">
      <c r="A2179" s="2" t="s">
        <v>8507</v>
      </c>
      <c r="B2179" s="2" t="s">
        <v>8505</v>
      </c>
      <c r="C2179" s="2" t="s">
        <v>748</v>
      </c>
      <c r="D2179" s="2" t="s">
        <v>8506</v>
      </c>
      <c r="E2179" s="2" t="s">
        <v>8508</v>
      </c>
    </row>
    <row r="2180" spans="1:5" x14ac:dyDescent="0.2">
      <c r="A2180" s="2" t="s">
        <v>8510</v>
      </c>
      <c r="B2180" s="2" t="s">
        <v>8509</v>
      </c>
      <c r="C2180" s="2" t="s">
        <v>746</v>
      </c>
      <c r="D2180" s="2" t="s">
        <v>589</v>
      </c>
      <c r="E2180" s="2" t="s">
        <v>8511</v>
      </c>
    </row>
    <row r="2181" spans="1:5" x14ac:dyDescent="0.2">
      <c r="A2181" s="2" t="s">
        <v>8513</v>
      </c>
      <c r="B2181" s="2">
        <v>1296</v>
      </c>
      <c r="C2181" s="2" t="s">
        <v>8512</v>
      </c>
      <c r="D2181" s="2" t="s">
        <v>4221</v>
      </c>
      <c r="E2181" s="2" t="s">
        <v>8514</v>
      </c>
    </row>
    <row r="2182" spans="1:5" x14ac:dyDescent="0.2">
      <c r="A2182" s="2" t="s">
        <v>8516</v>
      </c>
      <c r="B2182" s="2">
        <v>6695</v>
      </c>
      <c r="C2182" s="2" t="s">
        <v>8515</v>
      </c>
      <c r="D2182" s="2" t="s">
        <v>690</v>
      </c>
      <c r="E2182" s="2" t="s">
        <v>8517</v>
      </c>
    </row>
    <row r="2183" spans="1:5" x14ac:dyDescent="0.2">
      <c r="A2183" s="2" t="s">
        <v>8520</v>
      </c>
      <c r="B2183" s="2">
        <v>8204</v>
      </c>
      <c r="C2183" s="2" t="s">
        <v>8518</v>
      </c>
      <c r="D2183" s="2" t="s">
        <v>8519</v>
      </c>
      <c r="E2183" s="2" t="s">
        <v>8521</v>
      </c>
    </row>
    <row r="2184" spans="1:5" x14ac:dyDescent="0.2">
      <c r="A2184" s="2" t="s">
        <v>8525</v>
      </c>
      <c r="B2184" s="2" t="s">
        <v>8522</v>
      </c>
      <c r="C2184" s="2" t="s">
        <v>8523</v>
      </c>
      <c r="D2184" s="2" t="s">
        <v>8524</v>
      </c>
      <c r="E2184" s="2" t="s">
        <v>8526</v>
      </c>
    </row>
    <row r="2185" spans="1:5" x14ac:dyDescent="0.2">
      <c r="A2185" s="2" t="s">
        <v>8528</v>
      </c>
      <c r="B2185" s="2">
        <v>2319</v>
      </c>
      <c r="C2185" s="2" t="s">
        <v>8527</v>
      </c>
      <c r="D2185" s="2" t="s">
        <v>171</v>
      </c>
      <c r="E2185" s="2" t="s">
        <v>8529</v>
      </c>
    </row>
    <row r="2186" spans="1:5" x14ac:dyDescent="0.2">
      <c r="A2186" s="2" t="s">
        <v>8531</v>
      </c>
      <c r="B2186" s="2">
        <v>1168</v>
      </c>
      <c r="C2186" s="2" t="s">
        <v>745</v>
      </c>
      <c r="D2186" s="2" t="s">
        <v>8530</v>
      </c>
      <c r="E2186" s="2" t="s">
        <v>8532</v>
      </c>
    </row>
    <row r="2187" spans="1:5" x14ac:dyDescent="0.2">
      <c r="A2187" s="2" t="s">
        <v>8535</v>
      </c>
      <c r="B2187" s="2">
        <v>1132</v>
      </c>
      <c r="C2187" s="2" t="s">
        <v>8533</v>
      </c>
      <c r="D2187" s="2" t="s">
        <v>8534</v>
      </c>
      <c r="E2187" s="2" t="s">
        <v>8536</v>
      </c>
    </row>
    <row r="2188" spans="1:5" x14ac:dyDescent="0.2">
      <c r="A2188" s="2" t="s">
        <v>8539</v>
      </c>
      <c r="B2188" s="2" t="s">
        <v>1592</v>
      </c>
      <c r="C2188" s="2" t="s">
        <v>8537</v>
      </c>
      <c r="D2188" s="2" t="s">
        <v>8538</v>
      </c>
      <c r="E2188" s="2" t="s">
        <v>8540</v>
      </c>
    </row>
    <row r="2189" spans="1:5" x14ac:dyDescent="0.2">
      <c r="A2189" s="2" t="s">
        <v>8543</v>
      </c>
      <c r="B2189" s="2" t="s">
        <v>279</v>
      </c>
      <c r="C2189" s="2" t="s">
        <v>8541</v>
      </c>
      <c r="D2189" s="2" t="s">
        <v>8542</v>
      </c>
      <c r="E2189" s="2" t="s">
        <v>8544</v>
      </c>
    </row>
    <row r="2190" spans="1:5" x14ac:dyDescent="0.2">
      <c r="A2190" s="2" t="s">
        <v>8548</v>
      </c>
      <c r="B2190" s="2" t="s">
        <v>8545</v>
      </c>
      <c r="C2190" s="2" t="s">
        <v>8546</v>
      </c>
      <c r="D2190" s="2" t="s">
        <v>8547</v>
      </c>
      <c r="E2190" s="2" t="s">
        <v>8549</v>
      </c>
    </row>
    <row r="2191" spans="1:5" x14ac:dyDescent="0.2">
      <c r="A2191" s="2" t="s">
        <v>8553</v>
      </c>
      <c r="B2191" s="2" t="s">
        <v>8550</v>
      </c>
      <c r="C2191" s="2" t="s">
        <v>8551</v>
      </c>
      <c r="D2191" s="2" t="s">
        <v>8552</v>
      </c>
      <c r="E2191" s="2" t="s">
        <v>8554</v>
      </c>
    </row>
    <row r="2192" spans="1:5" x14ac:dyDescent="0.2">
      <c r="A2192" s="2" t="s">
        <v>8557</v>
      </c>
      <c r="B2192" s="2">
        <v>3397</v>
      </c>
      <c r="C2192" s="2" t="s">
        <v>8555</v>
      </c>
      <c r="D2192" s="2" t="s">
        <v>8556</v>
      </c>
      <c r="E2192" s="2" t="s">
        <v>8558</v>
      </c>
    </row>
    <row r="2193" spans="1:5" x14ac:dyDescent="0.2">
      <c r="A2193" s="2" t="s">
        <v>8561</v>
      </c>
      <c r="B2193" s="2" t="s">
        <v>8559</v>
      </c>
      <c r="C2193" s="2" t="s">
        <v>8560</v>
      </c>
      <c r="D2193" s="2" t="s">
        <v>568</v>
      </c>
      <c r="E2193" s="2" t="s">
        <v>8562</v>
      </c>
    </row>
    <row r="2194" spans="1:5" x14ac:dyDescent="0.2">
      <c r="A2194" s="2" t="s">
        <v>8564</v>
      </c>
      <c r="B2194" s="2">
        <v>1377</v>
      </c>
      <c r="C2194" s="2" t="s">
        <v>8563</v>
      </c>
      <c r="D2194" s="2" t="s">
        <v>718</v>
      </c>
      <c r="E2194" s="2" t="s">
        <v>8565</v>
      </c>
    </row>
    <row r="2195" spans="1:5" x14ac:dyDescent="0.2">
      <c r="A2195" s="2" t="s">
        <v>8568</v>
      </c>
      <c r="B2195" s="2" t="s">
        <v>8566</v>
      </c>
      <c r="C2195" s="2" t="s">
        <v>8567</v>
      </c>
      <c r="D2195" s="2" t="s">
        <v>5660</v>
      </c>
      <c r="E2195" s="2" t="s">
        <v>8569</v>
      </c>
    </row>
    <row r="2196" spans="1:5" x14ac:dyDescent="0.2">
      <c r="A2196" s="2" t="s">
        <v>8571</v>
      </c>
      <c r="B2196" s="2">
        <v>37940</v>
      </c>
      <c r="C2196" s="2" t="s">
        <v>8570</v>
      </c>
      <c r="D2196" s="2" t="s">
        <v>7282</v>
      </c>
      <c r="E2196" s="2" t="s">
        <v>8572</v>
      </c>
    </row>
    <row r="2197" spans="1:5" x14ac:dyDescent="0.2">
      <c r="A2197" s="2" t="s">
        <v>8576</v>
      </c>
      <c r="B2197" s="2" t="s">
        <v>8573</v>
      </c>
      <c r="C2197" s="2" t="s">
        <v>8574</v>
      </c>
      <c r="D2197" s="2" t="s">
        <v>8575</v>
      </c>
      <c r="E2197" s="2" t="s">
        <v>8577</v>
      </c>
    </row>
    <row r="2198" spans="1:5" x14ac:dyDescent="0.2">
      <c r="A2198" s="2" t="s">
        <v>8580</v>
      </c>
      <c r="B2198" s="2">
        <v>1748</v>
      </c>
      <c r="C2198" s="2" t="s">
        <v>8578</v>
      </c>
      <c r="D2198" s="2" t="s">
        <v>8579</v>
      </c>
      <c r="E2198" s="2" t="s">
        <v>8581</v>
      </c>
    </row>
    <row r="2199" spans="1:5" x14ac:dyDescent="0.2">
      <c r="A2199" s="2" t="s">
        <v>8584</v>
      </c>
      <c r="B2199" s="2" t="s">
        <v>8583</v>
      </c>
      <c r="C2199" s="2" t="s">
        <v>8582</v>
      </c>
      <c r="D2199" s="2" t="s">
        <v>181</v>
      </c>
      <c r="E2199" s="2" t="s">
        <v>8585</v>
      </c>
    </row>
    <row r="2200" spans="1:5" x14ac:dyDescent="0.2">
      <c r="A2200" s="2" t="s">
        <v>8587</v>
      </c>
      <c r="B2200" s="2" t="s">
        <v>8586</v>
      </c>
      <c r="C2200" s="2" t="s">
        <v>977</v>
      </c>
      <c r="D2200" s="2" t="s">
        <v>956</v>
      </c>
      <c r="E2200" s="2" t="s">
        <v>8588</v>
      </c>
    </row>
    <row r="2201" spans="1:5" x14ac:dyDescent="0.2">
      <c r="A2201" s="2" t="s">
        <v>8591</v>
      </c>
      <c r="B2201" s="2">
        <v>1973</v>
      </c>
      <c r="C2201" s="2" t="s">
        <v>8589</v>
      </c>
      <c r="D2201" s="2" t="s">
        <v>8590</v>
      </c>
      <c r="E2201" s="2" t="s">
        <v>8592</v>
      </c>
    </row>
    <row r="2202" spans="1:5" x14ac:dyDescent="0.2">
      <c r="A2202" s="2" t="s">
        <v>8596</v>
      </c>
      <c r="B2202" s="2" t="s">
        <v>8593</v>
      </c>
      <c r="C2202" s="2" t="s">
        <v>8594</v>
      </c>
      <c r="D2202" s="2" t="s">
        <v>8595</v>
      </c>
      <c r="E2202" s="2" t="s">
        <v>8597</v>
      </c>
    </row>
    <row r="2203" spans="1:5" x14ac:dyDescent="0.2">
      <c r="A2203" s="2" t="s">
        <v>8599</v>
      </c>
      <c r="B2203" s="2">
        <v>7055</v>
      </c>
      <c r="C2203" s="2" t="s">
        <v>8598</v>
      </c>
      <c r="D2203" s="2" t="s">
        <v>2992</v>
      </c>
      <c r="E2203" s="2" t="s">
        <v>8600</v>
      </c>
    </row>
    <row r="2204" spans="1:5" x14ac:dyDescent="0.2">
      <c r="A2204" s="2" t="s">
        <v>8603</v>
      </c>
      <c r="B2204" s="2" t="s">
        <v>8601</v>
      </c>
      <c r="C2204" s="2" t="s">
        <v>733</v>
      </c>
      <c r="D2204" s="2" t="s">
        <v>8602</v>
      </c>
      <c r="E2204" s="2"/>
    </row>
    <row r="2205" spans="1:5" x14ac:dyDescent="0.2">
      <c r="A2205" s="2" t="s">
        <v>8607</v>
      </c>
      <c r="B2205" s="2" t="s">
        <v>8604</v>
      </c>
      <c r="C2205" s="2" t="s">
        <v>8605</v>
      </c>
      <c r="D2205" s="2" t="s">
        <v>8606</v>
      </c>
      <c r="E2205" s="2" t="s">
        <v>8608</v>
      </c>
    </row>
    <row r="2206" spans="1:5" x14ac:dyDescent="0.2">
      <c r="A2206" s="2" t="s">
        <v>8610</v>
      </c>
      <c r="B2206" s="2">
        <v>10980</v>
      </c>
      <c r="C2206" s="2" t="s">
        <v>8609</v>
      </c>
      <c r="D2206" s="2" t="s">
        <v>7198</v>
      </c>
      <c r="E2206" s="2" t="s">
        <v>8611</v>
      </c>
    </row>
    <row r="2207" spans="1:5" x14ac:dyDescent="0.2">
      <c r="A2207" s="2" t="s">
        <v>8614</v>
      </c>
      <c r="B2207" s="2">
        <v>1256</v>
      </c>
      <c r="C2207" s="2" t="s">
        <v>8612</v>
      </c>
      <c r="D2207" s="2" t="s">
        <v>8613</v>
      </c>
      <c r="E2207" s="2" t="s">
        <v>8615</v>
      </c>
    </row>
    <row r="2208" spans="1:5" x14ac:dyDescent="0.2">
      <c r="A2208" s="2" t="s">
        <v>8618</v>
      </c>
      <c r="B2208" s="2">
        <v>7836</v>
      </c>
      <c r="C2208" s="2" t="s">
        <v>8616</v>
      </c>
      <c r="D2208" s="2" t="s">
        <v>8617</v>
      </c>
      <c r="E2208" s="2" t="s">
        <v>8619</v>
      </c>
    </row>
    <row r="2209" spans="1:5" x14ac:dyDescent="0.2">
      <c r="A2209" s="2" t="s">
        <v>8623</v>
      </c>
      <c r="B2209" s="2" t="s">
        <v>8620</v>
      </c>
      <c r="C2209" s="2" t="s">
        <v>8621</v>
      </c>
      <c r="D2209" s="2" t="s">
        <v>8622</v>
      </c>
      <c r="E2209" s="2" t="s">
        <v>8624</v>
      </c>
    </row>
    <row r="2210" spans="1:5" x14ac:dyDescent="0.2">
      <c r="A2210" s="2" t="s">
        <v>8626</v>
      </c>
      <c r="B2210" s="2">
        <v>5352</v>
      </c>
      <c r="C2210" s="2" t="s">
        <v>8625</v>
      </c>
      <c r="D2210" s="2" t="s">
        <v>7509</v>
      </c>
      <c r="E2210" s="2" t="s">
        <v>8627</v>
      </c>
    </row>
    <row r="2211" spans="1:5" x14ac:dyDescent="0.2">
      <c r="A2211" s="2" t="s">
        <v>8629</v>
      </c>
      <c r="B2211" s="2">
        <v>8975</v>
      </c>
      <c r="C2211" s="2" t="s">
        <v>730</v>
      </c>
      <c r="D2211" s="2" t="s">
        <v>8628</v>
      </c>
      <c r="E2211" s="2" t="s">
        <v>8630</v>
      </c>
    </row>
    <row r="2212" spans="1:5" x14ac:dyDescent="0.2">
      <c r="A2212" s="2" t="s">
        <v>8632</v>
      </c>
      <c r="B2212" s="2">
        <v>3991</v>
      </c>
      <c r="C2212" s="2" t="s">
        <v>8631</v>
      </c>
      <c r="D2212" s="3" t="s">
        <v>9890</v>
      </c>
      <c r="E2212" s="2" t="s">
        <v>8633</v>
      </c>
    </row>
    <row r="2213" spans="1:5" x14ac:dyDescent="0.2">
      <c r="A2213" s="2" t="s">
        <v>8636</v>
      </c>
      <c r="B2213" s="2">
        <v>1441</v>
      </c>
      <c r="C2213" s="2" t="s">
        <v>8634</v>
      </c>
      <c r="D2213" s="2" t="s">
        <v>8635</v>
      </c>
      <c r="E2213" s="2" t="s">
        <v>8637</v>
      </c>
    </row>
    <row r="2214" spans="1:5" x14ac:dyDescent="0.2">
      <c r="A2214" s="2" t="s">
        <v>8639</v>
      </c>
      <c r="B2214" s="2" t="s">
        <v>2983</v>
      </c>
      <c r="C2214" s="2" t="s">
        <v>8638</v>
      </c>
      <c r="D2214" s="2" t="s">
        <v>5927</v>
      </c>
      <c r="E2214" s="2" t="s">
        <v>8640</v>
      </c>
    </row>
    <row r="2215" spans="1:5" x14ac:dyDescent="0.2">
      <c r="A2215" s="2" t="s">
        <v>8643</v>
      </c>
      <c r="B2215" s="2" t="s">
        <v>8641</v>
      </c>
      <c r="C2215" s="2" t="s">
        <v>8642</v>
      </c>
      <c r="D2215" s="2" t="s">
        <v>3464</v>
      </c>
      <c r="E2215" s="2" t="s">
        <v>8644</v>
      </c>
    </row>
    <row r="2216" spans="1:5" x14ac:dyDescent="0.2">
      <c r="A2216" s="2" t="s">
        <v>8647</v>
      </c>
      <c r="B2216" s="2" t="s">
        <v>484</v>
      </c>
      <c r="C2216" s="2" t="s">
        <v>8645</v>
      </c>
      <c r="D2216" s="2" t="s">
        <v>8646</v>
      </c>
      <c r="E2216" s="2" t="s">
        <v>8648</v>
      </c>
    </row>
    <row r="2217" spans="1:5" x14ac:dyDescent="0.2">
      <c r="A2217" s="2" t="s">
        <v>8651</v>
      </c>
      <c r="B2217" s="2">
        <v>2296</v>
      </c>
      <c r="C2217" s="2" t="s">
        <v>8649</v>
      </c>
      <c r="D2217" s="2" t="s">
        <v>8650</v>
      </c>
      <c r="E2217" s="2" t="s">
        <v>8652</v>
      </c>
    </row>
    <row r="2218" spans="1:5" x14ac:dyDescent="0.2">
      <c r="A2218" s="2" t="s">
        <v>8653</v>
      </c>
      <c r="B2218" s="2">
        <v>3238</v>
      </c>
      <c r="C2218" s="2" t="s">
        <v>724</v>
      </c>
      <c r="D2218" s="3" t="s">
        <v>9891</v>
      </c>
      <c r="E2218" s="2" t="s">
        <v>8654</v>
      </c>
    </row>
    <row r="2219" spans="1:5" x14ac:dyDescent="0.2">
      <c r="A2219" s="2" t="s">
        <v>8656</v>
      </c>
      <c r="B2219" s="2" t="s">
        <v>550</v>
      </c>
      <c r="C2219" s="2" t="s">
        <v>723</v>
      </c>
      <c r="D2219" s="2" t="s">
        <v>8655</v>
      </c>
      <c r="E2219" s="2" t="s">
        <v>8657</v>
      </c>
    </row>
    <row r="2220" spans="1:5" x14ac:dyDescent="0.2">
      <c r="A2220" s="2" t="s">
        <v>8660</v>
      </c>
      <c r="B2220" s="2">
        <v>16580</v>
      </c>
      <c r="C2220" s="2" t="s">
        <v>8658</v>
      </c>
      <c r="D2220" s="2" t="s">
        <v>8659</v>
      </c>
      <c r="E2220" s="2" t="s">
        <v>8661</v>
      </c>
    </row>
    <row r="2221" spans="1:5" x14ac:dyDescent="0.2">
      <c r="A2221" s="2" t="s">
        <v>8663</v>
      </c>
      <c r="B2221" s="2">
        <v>13430</v>
      </c>
      <c r="C2221" s="2" t="s">
        <v>981</v>
      </c>
      <c r="D2221" s="2" t="s">
        <v>8662</v>
      </c>
      <c r="E2221" s="2" t="s">
        <v>8664</v>
      </c>
    </row>
    <row r="2222" spans="1:5" x14ac:dyDescent="0.2">
      <c r="A2222" s="2" t="s">
        <v>8667</v>
      </c>
      <c r="B2222" s="2">
        <v>1325</v>
      </c>
      <c r="C2222" s="2" t="s">
        <v>8665</v>
      </c>
      <c r="D2222" s="2" t="s">
        <v>8666</v>
      </c>
      <c r="E2222" s="2" t="s">
        <v>8668</v>
      </c>
    </row>
    <row r="2223" spans="1:5" x14ac:dyDescent="0.2">
      <c r="A2223" s="2" t="s">
        <v>8670</v>
      </c>
      <c r="B2223" s="2">
        <v>7163</v>
      </c>
      <c r="C2223" s="2" t="s">
        <v>8669</v>
      </c>
      <c r="D2223" s="2" t="s">
        <v>636</v>
      </c>
      <c r="E2223" s="2" t="s">
        <v>8671</v>
      </c>
    </row>
    <row r="2224" spans="1:5" x14ac:dyDescent="0.2">
      <c r="A2224" s="2" t="s">
        <v>8673</v>
      </c>
      <c r="B2224" s="2">
        <v>660</v>
      </c>
      <c r="C2224" s="2" t="s">
        <v>716</v>
      </c>
      <c r="D2224" s="2" t="s">
        <v>8672</v>
      </c>
      <c r="E2224" s="2" t="s">
        <v>8674</v>
      </c>
    </row>
    <row r="2225" spans="1:5" x14ac:dyDescent="0.2">
      <c r="A2225" s="2" t="s">
        <v>8677</v>
      </c>
      <c r="B2225" s="2">
        <v>2383</v>
      </c>
      <c r="C2225" s="2" t="s">
        <v>8675</v>
      </c>
      <c r="D2225" s="2" t="s">
        <v>8676</v>
      </c>
      <c r="E2225" s="2" t="s">
        <v>8678</v>
      </c>
    </row>
    <row r="2226" spans="1:5" x14ac:dyDescent="0.2">
      <c r="A2226" s="2" t="s">
        <v>8682</v>
      </c>
      <c r="B2226" s="2" t="s">
        <v>8679</v>
      </c>
      <c r="C2226" s="2" t="s">
        <v>8680</v>
      </c>
      <c r="D2226" s="2" t="s">
        <v>8681</v>
      </c>
      <c r="E2226" s="2" t="s">
        <v>8683</v>
      </c>
    </row>
    <row r="2227" spans="1:5" x14ac:dyDescent="0.2">
      <c r="A2227" s="2" t="s">
        <v>8685</v>
      </c>
      <c r="B2227" s="2">
        <v>4078</v>
      </c>
      <c r="C2227" s="2" t="s">
        <v>8684</v>
      </c>
      <c r="D2227" s="3" t="s">
        <v>9656</v>
      </c>
      <c r="E2227" s="2" t="s">
        <v>8686</v>
      </c>
    </row>
    <row r="2228" spans="1:5" x14ac:dyDescent="0.2">
      <c r="A2228" s="2" t="s">
        <v>8689</v>
      </c>
      <c r="B2228" s="2" t="s">
        <v>8687</v>
      </c>
      <c r="C2228" s="2" t="s">
        <v>715</v>
      </c>
      <c r="D2228" s="2" t="s">
        <v>8688</v>
      </c>
      <c r="E2228" s="2" t="s">
        <v>8690</v>
      </c>
    </row>
    <row r="2229" spans="1:5" x14ac:dyDescent="0.2">
      <c r="A2229" s="2" t="s">
        <v>8692</v>
      </c>
      <c r="B2229" s="2">
        <v>4166</v>
      </c>
      <c r="C2229" s="2" t="s">
        <v>8691</v>
      </c>
      <c r="D2229" s="2" t="s">
        <v>112</v>
      </c>
      <c r="E2229" s="2" t="s">
        <v>8693</v>
      </c>
    </row>
    <row r="2230" spans="1:5" x14ac:dyDescent="0.2">
      <c r="A2230" s="2" t="s">
        <v>8695</v>
      </c>
      <c r="B2230" s="2" t="s">
        <v>664</v>
      </c>
      <c r="C2230" s="2" t="s">
        <v>8694</v>
      </c>
      <c r="D2230" s="2" t="s">
        <v>422</v>
      </c>
      <c r="E2230" s="2" t="s">
        <v>8696</v>
      </c>
    </row>
    <row r="2231" spans="1:5" x14ac:dyDescent="0.2">
      <c r="A2231" s="2" t="s">
        <v>8698</v>
      </c>
      <c r="B2231" s="2" t="s">
        <v>500</v>
      </c>
      <c r="C2231" s="2" t="s">
        <v>8697</v>
      </c>
      <c r="D2231" s="2" t="s">
        <v>2554</v>
      </c>
      <c r="E2231" s="2" t="s">
        <v>8699</v>
      </c>
    </row>
    <row r="2232" spans="1:5" x14ac:dyDescent="0.2">
      <c r="A2232" s="2" t="s">
        <v>8702</v>
      </c>
      <c r="B2232" s="2">
        <v>1427</v>
      </c>
      <c r="C2232" s="2" t="s">
        <v>8700</v>
      </c>
      <c r="D2232" s="2" t="s">
        <v>8701</v>
      </c>
      <c r="E2232" s="2" t="s">
        <v>8703</v>
      </c>
    </row>
    <row r="2233" spans="1:5" x14ac:dyDescent="0.2">
      <c r="A2233" s="2" t="s">
        <v>8706</v>
      </c>
      <c r="B2233" s="2">
        <v>1286</v>
      </c>
      <c r="C2233" s="2" t="s">
        <v>8704</v>
      </c>
      <c r="D2233" s="2" t="s">
        <v>8705</v>
      </c>
      <c r="E2233" s="2" t="s">
        <v>8707</v>
      </c>
    </row>
    <row r="2234" spans="1:5" x14ac:dyDescent="0.2">
      <c r="A2234" s="2" t="s">
        <v>8708</v>
      </c>
      <c r="B2234" s="2" t="s">
        <v>57</v>
      </c>
      <c r="C2234" s="2" t="s">
        <v>712</v>
      </c>
      <c r="D2234" s="2" t="s">
        <v>174</v>
      </c>
      <c r="E2234" s="2" t="s">
        <v>8709</v>
      </c>
    </row>
    <row r="2235" spans="1:5" x14ac:dyDescent="0.2">
      <c r="A2235" s="2" t="s">
        <v>8711</v>
      </c>
      <c r="B2235" s="2">
        <v>10540</v>
      </c>
      <c r="C2235" s="2" t="s">
        <v>8710</v>
      </c>
      <c r="D2235" s="2" t="s">
        <v>966</v>
      </c>
      <c r="E2235" s="2" t="s">
        <v>8712</v>
      </c>
    </row>
    <row r="2236" spans="1:5" x14ac:dyDescent="0.2">
      <c r="A2236" s="2" t="s">
        <v>8715</v>
      </c>
      <c r="B2236" s="2" t="s">
        <v>8713</v>
      </c>
      <c r="C2236" s="2" t="s">
        <v>8714</v>
      </c>
      <c r="D2236" s="2" t="s">
        <v>2321</v>
      </c>
      <c r="E2236" s="2" t="s">
        <v>8716</v>
      </c>
    </row>
    <row r="2237" spans="1:5" x14ac:dyDescent="0.2">
      <c r="A2237" s="2" t="s">
        <v>8718</v>
      </c>
      <c r="B2237" s="2">
        <v>3315</v>
      </c>
      <c r="C2237" s="2" t="s">
        <v>8717</v>
      </c>
      <c r="D2237" s="2" t="s">
        <v>654</v>
      </c>
      <c r="E2237" s="2" t="s">
        <v>8719</v>
      </c>
    </row>
    <row r="2238" spans="1:5" x14ac:dyDescent="0.2">
      <c r="A2238" s="2" t="s">
        <v>8723</v>
      </c>
      <c r="B2238" s="2" t="s">
        <v>8720</v>
      </c>
      <c r="C2238" s="2" t="s">
        <v>8721</v>
      </c>
      <c r="D2238" s="2" t="s">
        <v>8722</v>
      </c>
      <c r="E2238" s="2" t="s">
        <v>8724</v>
      </c>
    </row>
    <row r="2239" spans="1:5" x14ac:dyDescent="0.2">
      <c r="A2239" s="2" t="s">
        <v>8726</v>
      </c>
      <c r="B2239" s="2">
        <v>4340</v>
      </c>
      <c r="C2239" s="2" t="s">
        <v>8725</v>
      </c>
      <c r="D2239" s="2" t="s">
        <v>465</v>
      </c>
      <c r="E2239" s="2" t="s">
        <v>8727</v>
      </c>
    </row>
    <row r="2240" spans="1:5" x14ac:dyDescent="0.2">
      <c r="A2240" s="2" t="s">
        <v>8731</v>
      </c>
      <c r="B2240" s="2" t="s">
        <v>8728</v>
      </c>
      <c r="C2240" s="2" t="s">
        <v>8729</v>
      </c>
      <c r="D2240" s="2" t="s">
        <v>8730</v>
      </c>
      <c r="E2240" s="2" t="s">
        <v>8732</v>
      </c>
    </row>
    <row r="2241" spans="1:5" x14ac:dyDescent="0.2">
      <c r="A2241" s="2" t="s">
        <v>8733</v>
      </c>
      <c r="B2241" s="2">
        <v>1462</v>
      </c>
      <c r="C2241" s="2" t="s">
        <v>958</v>
      </c>
      <c r="D2241" s="2" t="s">
        <v>5806</v>
      </c>
      <c r="E2241" s="2" t="s">
        <v>8734</v>
      </c>
    </row>
    <row r="2242" spans="1:5" x14ac:dyDescent="0.2">
      <c r="A2242" s="2" t="s">
        <v>8738</v>
      </c>
      <c r="B2242" s="2" t="s">
        <v>8735</v>
      </c>
      <c r="C2242" s="2" t="s">
        <v>8736</v>
      </c>
      <c r="D2242" s="2" t="s">
        <v>8737</v>
      </c>
      <c r="E2242" s="2" t="s">
        <v>8739</v>
      </c>
    </row>
    <row r="2243" spans="1:5" x14ac:dyDescent="0.2">
      <c r="A2243" s="2" t="s">
        <v>8741</v>
      </c>
      <c r="B2243" s="2">
        <v>1627</v>
      </c>
      <c r="C2243" s="2" t="s">
        <v>8740</v>
      </c>
      <c r="D2243" s="2" t="s">
        <v>654</v>
      </c>
      <c r="E2243" s="2" t="s">
        <v>8742</v>
      </c>
    </row>
    <row r="2244" spans="1:5" x14ac:dyDescent="0.2">
      <c r="A2244" s="2" t="s">
        <v>8744</v>
      </c>
      <c r="B2244" s="2">
        <v>1456</v>
      </c>
      <c r="C2244" s="2" t="s">
        <v>8743</v>
      </c>
      <c r="D2244" s="2" t="s">
        <v>387</v>
      </c>
      <c r="E2244" s="2" t="s">
        <v>8745</v>
      </c>
    </row>
    <row r="2245" spans="1:5" x14ac:dyDescent="0.2">
      <c r="A2245" s="2" t="s">
        <v>8747</v>
      </c>
      <c r="B2245" s="2" t="s">
        <v>3143</v>
      </c>
      <c r="C2245" s="2" t="s">
        <v>8746</v>
      </c>
      <c r="D2245" s="2" t="s">
        <v>7138</v>
      </c>
      <c r="E2245" s="2" t="s">
        <v>8748</v>
      </c>
    </row>
    <row r="2246" spans="1:5" x14ac:dyDescent="0.2">
      <c r="A2246" s="2" t="s">
        <v>8751</v>
      </c>
      <c r="B2246" s="2">
        <v>1325</v>
      </c>
      <c r="C2246" s="2" t="s">
        <v>8749</v>
      </c>
      <c r="D2246" s="2" t="s">
        <v>8750</v>
      </c>
      <c r="E2246" s="2" t="s">
        <v>8752</v>
      </c>
    </row>
    <row r="2247" spans="1:5" x14ac:dyDescent="0.2">
      <c r="A2247" s="2" t="s">
        <v>8754</v>
      </c>
      <c r="B2247" s="2">
        <v>2610</v>
      </c>
      <c r="C2247" s="2" t="s">
        <v>8753</v>
      </c>
      <c r="D2247" s="2" t="s">
        <v>2386</v>
      </c>
      <c r="E2247" s="2" t="s">
        <v>8755</v>
      </c>
    </row>
    <row r="2248" spans="1:5" x14ac:dyDescent="0.2">
      <c r="A2248" s="2" t="s">
        <v>8758</v>
      </c>
      <c r="B2248" s="2">
        <v>8715</v>
      </c>
      <c r="C2248" s="2" t="s">
        <v>8756</v>
      </c>
      <c r="D2248" s="2" t="s">
        <v>8757</v>
      </c>
      <c r="E2248" s="2" t="s">
        <v>8759</v>
      </c>
    </row>
    <row r="2249" spans="1:5" x14ac:dyDescent="0.2">
      <c r="A2249" s="2" t="s">
        <v>8762</v>
      </c>
      <c r="B2249" s="2">
        <v>17370</v>
      </c>
      <c r="C2249" s="2" t="s">
        <v>8760</v>
      </c>
      <c r="D2249" s="2" t="s">
        <v>8761</v>
      </c>
      <c r="E2249" s="2" t="s">
        <v>8763</v>
      </c>
    </row>
    <row r="2250" spans="1:5" x14ac:dyDescent="0.2">
      <c r="A2250" s="2" t="s">
        <v>8766</v>
      </c>
      <c r="B2250" s="2">
        <v>1060</v>
      </c>
      <c r="C2250" s="2" t="s">
        <v>8764</v>
      </c>
      <c r="D2250" s="2" t="s">
        <v>8765</v>
      </c>
      <c r="E2250" s="2" t="s">
        <v>8767</v>
      </c>
    </row>
    <row r="2251" spans="1:5" x14ac:dyDescent="0.2">
      <c r="A2251" s="2" t="s">
        <v>8769</v>
      </c>
      <c r="B2251" s="2">
        <v>2605</v>
      </c>
      <c r="C2251" s="2" t="s">
        <v>8768</v>
      </c>
      <c r="D2251" s="2" t="s">
        <v>576</v>
      </c>
      <c r="E2251" s="2" t="s">
        <v>8770</v>
      </c>
    </row>
    <row r="2252" spans="1:5" x14ac:dyDescent="0.2">
      <c r="A2252" s="2" t="s">
        <v>8772</v>
      </c>
      <c r="B2252" s="2">
        <v>2057</v>
      </c>
      <c r="C2252" s="2" t="s">
        <v>8771</v>
      </c>
      <c r="D2252" s="2" t="s">
        <v>5660</v>
      </c>
      <c r="E2252" s="2" t="s">
        <v>8773</v>
      </c>
    </row>
    <row r="2253" spans="1:5" x14ac:dyDescent="0.2">
      <c r="A2253" s="2" t="s">
        <v>8775</v>
      </c>
      <c r="B2253" s="2">
        <v>2945</v>
      </c>
      <c r="C2253" s="2" t="s">
        <v>8774</v>
      </c>
      <c r="D2253" s="2" t="s">
        <v>520</v>
      </c>
      <c r="E2253" s="2" t="s">
        <v>8776</v>
      </c>
    </row>
    <row r="2254" spans="1:5" x14ac:dyDescent="0.2">
      <c r="A2254" s="2" t="s">
        <v>8778</v>
      </c>
      <c r="B2254" s="2">
        <v>5914</v>
      </c>
      <c r="C2254" s="2" t="s">
        <v>8777</v>
      </c>
      <c r="D2254" s="2" t="s">
        <v>4794</v>
      </c>
      <c r="E2254" s="2" t="s">
        <v>8779</v>
      </c>
    </row>
    <row r="2255" spans="1:5" x14ac:dyDescent="0.2">
      <c r="A2255" s="2" t="s">
        <v>8780</v>
      </c>
      <c r="B2255" s="2">
        <v>14770</v>
      </c>
      <c r="C2255" s="2" t="s">
        <v>678</v>
      </c>
      <c r="D2255" s="2" t="s">
        <v>494</v>
      </c>
      <c r="E2255" s="2" t="s">
        <v>8781</v>
      </c>
    </row>
    <row r="2256" spans="1:5" x14ac:dyDescent="0.2">
      <c r="A2256" s="2" t="s">
        <v>8784</v>
      </c>
      <c r="B2256" s="2">
        <v>4205</v>
      </c>
      <c r="C2256" s="2" t="s">
        <v>8782</v>
      </c>
      <c r="D2256" s="2" t="s">
        <v>8783</v>
      </c>
      <c r="E2256" s="2" t="s">
        <v>8785</v>
      </c>
    </row>
    <row r="2257" spans="1:5" x14ac:dyDescent="0.2">
      <c r="A2257" s="2" t="s">
        <v>8788</v>
      </c>
      <c r="B2257" s="2">
        <v>6673</v>
      </c>
      <c r="C2257" s="2" t="s">
        <v>8786</v>
      </c>
      <c r="D2257" s="2" t="s">
        <v>8787</v>
      </c>
      <c r="E2257" s="2" t="s">
        <v>8789</v>
      </c>
    </row>
    <row r="2258" spans="1:5" x14ac:dyDescent="0.2">
      <c r="A2258" s="2" t="s">
        <v>8791</v>
      </c>
      <c r="B2258" s="2">
        <v>6360</v>
      </c>
      <c r="C2258" s="2" t="s">
        <v>8790</v>
      </c>
      <c r="D2258" s="2" t="s">
        <v>3</v>
      </c>
      <c r="E2258" s="2" t="s">
        <v>8792</v>
      </c>
    </row>
    <row r="2259" spans="1:5" x14ac:dyDescent="0.2">
      <c r="A2259" s="2" t="s">
        <v>8794</v>
      </c>
      <c r="B2259" s="2">
        <v>6082</v>
      </c>
      <c r="C2259" s="2" t="s">
        <v>8793</v>
      </c>
      <c r="D2259" s="2" t="s">
        <v>3856</v>
      </c>
      <c r="E2259" s="2" t="s">
        <v>8795</v>
      </c>
    </row>
    <row r="2260" spans="1:5" x14ac:dyDescent="0.2">
      <c r="A2260" s="2" t="s">
        <v>8797</v>
      </c>
      <c r="B2260" s="2">
        <v>13750</v>
      </c>
      <c r="C2260" s="2" t="s">
        <v>8796</v>
      </c>
      <c r="D2260" s="2" t="s">
        <v>991</v>
      </c>
      <c r="E2260" s="2" t="s">
        <v>8798</v>
      </c>
    </row>
    <row r="2261" spans="1:5" x14ac:dyDescent="0.2">
      <c r="A2261" s="2" t="s">
        <v>8800</v>
      </c>
      <c r="B2261" s="2">
        <v>1326</v>
      </c>
      <c r="C2261" s="2" t="s">
        <v>669</v>
      </c>
      <c r="D2261" s="2" t="s">
        <v>8799</v>
      </c>
      <c r="E2261" s="2"/>
    </row>
    <row r="2262" spans="1:5" x14ac:dyDescent="0.2">
      <c r="A2262" s="2" t="s">
        <v>8802</v>
      </c>
      <c r="B2262" s="2">
        <v>2549</v>
      </c>
      <c r="C2262" s="2" t="s">
        <v>8801</v>
      </c>
      <c r="D2262" s="2" t="s">
        <v>561</v>
      </c>
      <c r="E2262" s="2" t="s">
        <v>8803</v>
      </c>
    </row>
    <row r="2263" spans="1:5" x14ac:dyDescent="0.2">
      <c r="A2263" s="2" t="s">
        <v>8804</v>
      </c>
      <c r="B2263" s="2">
        <v>2957</v>
      </c>
      <c r="C2263" s="2" t="s">
        <v>667</v>
      </c>
      <c r="D2263" s="2" t="s">
        <v>588</v>
      </c>
      <c r="E2263" s="2" t="s">
        <v>8805</v>
      </c>
    </row>
    <row r="2264" spans="1:5" x14ac:dyDescent="0.2">
      <c r="A2264" s="2" t="s">
        <v>8807</v>
      </c>
      <c r="B2264" s="2">
        <v>1208</v>
      </c>
      <c r="C2264" s="2" t="s">
        <v>665</v>
      </c>
      <c r="D2264" s="2" t="s">
        <v>8806</v>
      </c>
      <c r="E2264" s="2" t="s">
        <v>8808</v>
      </c>
    </row>
    <row r="2265" spans="1:5" x14ac:dyDescent="0.2">
      <c r="A2265" s="2" t="s">
        <v>8809</v>
      </c>
      <c r="B2265" s="2">
        <v>1359</v>
      </c>
      <c r="C2265" s="2" t="s">
        <v>663</v>
      </c>
      <c r="D2265" s="2" t="s">
        <v>8097</v>
      </c>
      <c r="E2265" s="2" t="s">
        <v>8810</v>
      </c>
    </row>
    <row r="2266" spans="1:5" x14ac:dyDescent="0.2">
      <c r="A2266" s="2" t="s">
        <v>8813</v>
      </c>
      <c r="B2266" s="2">
        <v>25090</v>
      </c>
      <c r="C2266" s="2" t="s">
        <v>8811</v>
      </c>
      <c r="D2266" s="2" t="s">
        <v>8812</v>
      </c>
      <c r="E2266" s="2" t="s">
        <v>8814</v>
      </c>
    </row>
    <row r="2267" spans="1:5" x14ac:dyDescent="0.2">
      <c r="A2267" s="2" t="s">
        <v>8816</v>
      </c>
      <c r="B2267" s="2">
        <v>2287</v>
      </c>
      <c r="C2267" s="2" t="s">
        <v>8815</v>
      </c>
      <c r="D2267" s="2" t="s">
        <v>7009</v>
      </c>
      <c r="E2267" s="2" t="s">
        <v>8817</v>
      </c>
    </row>
    <row r="2268" spans="1:5" x14ac:dyDescent="0.2">
      <c r="A2268" s="2" t="s">
        <v>8820</v>
      </c>
      <c r="B2268" s="2">
        <v>6593</v>
      </c>
      <c r="C2268" s="2" t="s">
        <v>8818</v>
      </c>
      <c r="D2268" s="2" t="s">
        <v>8819</v>
      </c>
      <c r="E2268" s="2" t="s">
        <v>8821</v>
      </c>
    </row>
    <row r="2269" spans="1:5" x14ac:dyDescent="0.2">
      <c r="A2269" s="2" t="s">
        <v>8824</v>
      </c>
      <c r="B2269" s="2" t="s">
        <v>8822</v>
      </c>
      <c r="C2269" s="2" t="s">
        <v>8823</v>
      </c>
      <c r="D2269" s="2" t="s">
        <v>7598</v>
      </c>
      <c r="E2269" s="2" t="s">
        <v>8825</v>
      </c>
    </row>
    <row r="2270" spans="1:5" x14ac:dyDescent="0.2">
      <c r="A2270" s="2" t="s">
        <v>8828</v>
      </c>
      <c r="B2270" s="2">
        <v>1991</v>
      </c>
      <c r="C2270" s="2" t="s">
        <v>8826</v>
      </c>
      <c r="D2270" s="2" t="s">
        <v>8827</v>
      </c>
      <c r="E2270" s="2" t="s">
        <v>8829</v>
      </c>
    </row>
    <row r="2271" spans="1:5" x14ac:dyDescent="0.2">
      <c r="A2271" s="2" t="s">
        <v>8832</v>
      </c>
      <c r="B2271" s="2" t="s">
        <v>8831</v>
      </c>
      <c r="C2271" s="2" t="s">
        <v>8830</v>
      </c>
      <c r="D2271" s="2" t="s">
        <v>8058</v>
      </c>
      <c r="E2271" s="2" t="s">
        <v>8833</v>
      </c>
    </row>
    <row r="2272" spans="1:5" x14ac:dyDescent="0.2">
      <c r="A2272" s="2" t="s">
        <v>8834</v>
      </c>
      <c r="B2272" s="2">
        <v>12400</v>
      </c>
      <c r="C2272" s="2" t="s">
        <v>642</v>
      </c>
      <c r="D2272" s="2" t="s">
        <v>226</v>
      </c>
      <c r="E2272" s="2" t="s">
        <v>8835</v>
      </c>
    </row>
    <row r="2273" spans="1:5" x14ac:dyDescent="0.2">
      <c r="A2273" s="2" t="s">
        <v>8839</v>
      </c>
      <c r="B2273" s="2" t="s">
        <v>8837</v>
      </c>
      <c r="C2273" s="2" t="s">
        <v>8836</v>
      </c>
      <c r="D2273" s="2" t="s">
        <v>8838</v>
      </c>
      <c r="E2273" s="2" t="s">
        <v>8840</v>
      </c>
    </row>
    <row r="2274" spans="1:5" x14ac:dyDescent="0.2">
      <c r="A2274" s="2" t="s">
        <v>8841</v>
      </c>
      <c r="B2274" s="2">
        <v>7060</v>
      </c>
      <c r="C2274" s="2" t="s">
        <v>637</v>
      </c>
      <c r="D2274" s="2" t="s">
        <v>8270</v>
      </c>
      <c r="E2274" s="2" t="s">
        <v>8842</v>
      </c>
    </row>
    <row r="2275" spans="1:5" x14ac:dyDescent="0.2">
      <c r="A2275" s="2" t="s">
        <v>8845</v>
      </c>
      <c r="B2275" s="2">
        <v>5096</v>
      </c>
      <c r="C2275" s="2" t="s">
        <v>8843</v>
      </c>
      <c r="D2275" s="2" t="s">
        <v>8844</v>
      </c>
      <c r="E2275" s="2" t="s">
        <v>8846</v>
      </c>
    </row>
    <row r="2276" spans="1:5" x14ac:dyDescent="0.2">
      <c r="A2276" s="2" t="s">
        <v>8848</v>
      </c>
      <c r="B2276" s="2">
        <v>7466</v>
      </c>
      <c r="C2276" s="2" t="s">
        <v>8847</v>
      </c>
      <c r="D2276" s="2" t="s">
        <v>217</v>
      </c>
      <c r="E2276" s="2" t="s">
        <v>8849</v>
      </c>
    </row>
    <row r="2277" spans="1:5" x14ac:dyDescent="0.2">
      <c r="A2277" s="2" t="s">
        <v>8851</v>
      </c>
      <c r="B2277" s="2">
        <v>2590</v>
      </c>
      <c r="C2277" s="2" t="s">
        <v>8850</v>
      </c>
      <c r="D2277" s="2" t="s">
        <v>706</v>
      </c>
      <c r="E2277" s="2" t="s">
        <v>8852</v>
      </c>
    </row>
    <row r="2278" spans="1:5" x14ac:dyDescent="0.2">
      <c r="A2278" s="2" t="s">
        <v>8853</v>
      </c>
      <c r="B2278" s="2">
        <v>2923</v>
      </c>
      <c r="C2278" s="2" t="s">
        <v>635</v>
      </c>
      <c r="D2278" s="2" t="s">
        <v>558</v>
      </c>
      <c r="E2278" s="2" t="s">
        <v>8854</v>
      </c>
    </row>
    <row r="2279" spans="1:5" x14ac:dyDescent="0.2">
      <c r="A2279" s="2" t="s">
        <v>8856</v>
      </c>
      <c r="B2279" s="2">
        <v>1894</v>
      </c>
      <c r="C2279" s="2" t="s">
        <v>8855</v>
      </c>
      <c r="D2279" s="2" t="s">
        <v>541</v>
      </c>
      <c r="E2279" s="2" t="s">
        <v>8857</v>
      </c>
    </row>
    <row r="2280" spans="1:5" x14ac:dyDescent="0.2">
      <c r="A2280" s="2" t="s">
        <v>8860</v>
      </c>
      <c r="B2280" s="2">
        <v>3605</v>
      </c>
      <c r="C2280" s="2" t="s">
        <v>8858</v>
      </c>
      <c r="D2280" s="2" t="s">
        <v>8859</v>
      </c>
      <c r="E2280" s="2" t="s">
        <v>8861</v>
      </c>
    </row>
    <row r="2281" spans="1:5" x14ac:dyDescent="0.2">
      <c r="A2281" s="2" t="s">
        <v>8862</v>
      </c>
      <c r="B2281" s="2">
        <v>15700</v>
      </c>
      <c r="C2281" s="2" t="s">
        <v>621</v>
      </c>
      <c r="D2281" s="2" t="s">
        <v>2223</v>
      </c>
      <c r="E2281" s="2" t="s">
        <v>8863</v>
      </c>
    </row>
    <row r="2282" spans="1:5" x14ac:dyDescent="0.2">
      <c r="A2282" s="2" t="s">
        <v>8867</v>
      </c>
      <c r="B2282" s="2" t="s">
        <v>8864</v>
      </c>
      <c r="C2282" s="2" t="s">
        <v>8865</v>
      </c>
      <c r="D2282" s="2" t="s">
        <v>8866</v>
      </c>
      <c r="E2282" s="2" t="s">
        <v>8868</v>
      </c>
    </row>
    <row r="2283" spans="1:5" x14ac:dyDescent="0.2">
      <c r="A2283" s="2" t="s">
        <v>8871</v>
      </c>
      <c r="B2283" s="2">
        <v>4400</v>
      </c>
      <c r="C2283" s="2" t="s">
        <v>8869</v>
      </c>
      <c r="D2283" s="2" t="s">
        <v>8870</v>
      </c>
      <c r="E2283" s="2" t="s">
        <v>8872</v>
      </c>
    </row>
    <row r="2284" spans="1:5" x14ac:dyDescent="0.2">
      <c r="A2284" s="2" t="s">
        <v>8875</v>
      </c>
      <c r="B2284" s="2">
        <v>22550</v>
      </c>
      <c r="C2284" s="2" t="s">
        <v>8873</v>
      </c>
      <c r="D2284" s="2" t="s">
        <v>8874</v>
      </c>
      <c r="E2284" s="2" t="s">
        <v>8876</v>
      </c>
    </row>
    <row r="2285" spans="1:5" x14ac:dyDescent="0.2">
      <c r="A2285" s="2" t="s">
        <v>8877</v>
      </c>
      <c r="B2285" s="2">
        <v>2620</v>
      </c>
      <c r="C2285" s="2" t="s">
        <v>607</v>
      </c>
      <c r="D2285" s="2" t="s">
        <v>7683</v>
      </c>
      <c r="E2285" s="2" t="s">
        <v>8878</v>
      </c>
    </row>
    <row r="2286" spans="1:5" x14ac:dyDescent="0.2">
      <c r="A2286" s="2" t="s">
        <v>8881</v>
      </c>
      <c r="B2286" s="2">
        <v>7713</v>
      </c>
      <c r="C2286" s="2" t="s">
        <v>8879</v>
      </c>
      <c r="D2286" s="2" t="s">
        <v>8880</v>
      </c>
      <c r="E2286" s="2" t="s">
        <v>8882</v>
      </c>
    </row>
    <row r="2287" spans="1:5" x14ac:dyDescent="0.2">
      <c r="A2287" s="2" t="s">
        <v>8884</v>
      </c>
      <c r="B2287" s="2">
        <v>9230</v>
      </c>
      <c r="C2287" s="2" t="s">
        <v>8883</v>
      </c>
      <c r="D2287" s="2" t="s">
        <v>6323</v>
      </c>
      <c r="E2287" s="2" t="s">
        <v>8885</v>
      </c>
    </row>
    <row r="2288" spans="1:5" x14ac:dyDescent="0.2">
      <c r="A2288" s="2" t="s">
        <v>8887</v>
      </c>
      <c r="B2288" s="2">
        <v>22660</v>
      </c>
      <c r="C2288" s="2" t="s">
        <v>597</v>
      </c>
      <c r="D2288" s="2" t="s">
        <v>8886</v>
      </c>
      <c r="E2288" s="2" t="s">
        <v>8888</v>
      </c>
    </row>
    <row r="2289" spans="1:5" x14ac:dyDescent="0.2">
      <c r="A2289" s="2" t="s">
        <v>8889</v>
      </c>
      <c r="B2289" s="2">
        <v>9434</v>
      </c>
      <c r="C2289" s="2" t="s">
        <v>591</v>
      </c>
      <c r="D2289" s="2" t="s">
        <v>7568</v>
      </c>
      <c r="E2289" s="2" t="s">
        <v>8890</v>
      </c>
    </row>
    <row r="2290" spans="1:5" x14ac:dyDescent="0.2">
      <c r="A2290" s="2" t="s">
        <v>8893</v>
      </c>
      <c r="B2290" s="2" t="s">
        <v>8891</v>
      </c>
      <c r="C2290" s="2">
        <v>-1</v>
      </c>
      <c r="D2290" s="2" t="s">
        <v>8892</v>
      </c>
      <c r="E2290" s="2" t="s">
        <v>8894</v>
      </c>
    </row>
    <row r="2291" spans="1:5" x14ac:dyDescent="0.2">
      <c r="A2291" s="2" t="s">
        <v>8895</v>
      </c>
      <c r="B2291" s="2" t="s">
        <v>437</v>
      </c>
      <c r="C2291" s="2">
        <v>-4</v>
      </c>
      <c r="D2291" s="3" t="s">
        <v>9062</v>
      </c>
      <c r="E2291" s="2" t="s">
        <v>8896</v>
      </c>
    </row>
    <row r="2292" spans="1:5" x14ac:dyDescent="0.2">
      <c r="A2292" s="2" t="s">
        <v>8897</v>
      </c>
      <c r="B2292" s="2" t="s">
        <v>8369</v>
      </c>
      <c r="C2292" s="2">
        <v>-8</v>
      </c>
      <c r="D2292" s="3" t="s">
        <v>9892</v>
      </c>
      <c r="E2292" s="2" t="s">
        <v>8898</v>
      </c>
    </row>
    <row r="2293" spans="1:5" x14ac:dyDescent="0.2">
      <c r="C2293"/>
      <c r="D2293"/>
    </row>
    <row r="2294" spans="1:5" x14ac:dyDescent="0.2">
      <c r="C2294"/>
      <c r="D2294"/>
    </row>
    <row r="2295" spans="1:5" x14ac:dyDescent="0.2">
      <c r="C2295"/>
      <c r="D2295"/>
    </row>
    <row r="2296" spans="1:5" x14ac:dyDescent="0.2">
      <c r="C2296"/>
      <c r="D2296"/>
    </row>
    <row r="2297" spans="1:5" x14ac:dyDescent="0.2">
      <c r="C2297"/>
      <c r="D2297"/>
    </row>
    <row r="2298" spans="1:5" x14ac:dyDescent="0.2">
      <c r="C2298"/>
      <c r="D2298"/>
    </row>
    <row r="2299" spans="1:5" x14ac:dyDescent="0.2">
      <c r="C2299"/>
      <c r="D2299"/>
    </row>
    <row r="2300" spans="1:5" x14ac:dyDescent="0.2">
      <c r="C2300"/>
      <c r="D2300"/>
    </row>
    <row r="2301" spans="1:5" x14ac:dyDescent="0.2">
      <c r="C2301"/>
      <c r="D2301"/>
    </row>
    <row r="2302" spans="1:5" x14ac:dyDescent="0.2">
      <c r="C2302"/>
      <c r="D2302"/>
    </row>
    <row r="2303" spans="1:5" x14ac:dyDescent="0.2">
      <c r="C2303"/>
      <c r="D2303"/>
    </row>
    <row r="2304" spans="1:5" x14ac:dyDescent="0.2">
      <c r="C2304"/>
      <c r="D2304"/>
    </row>
    <row r="2305" spans="3:4" x14ac:dyDescent="0.2">
      <c r="C2305"/>
      <c r="D2305"/>
    </row>
    <row r="2306" spans="3:4" x14ac:dyDescent="0.2">
      <c r="C2306"/>
      <c r="D2306"/>
    </row>
    <row r="2307" spans="3:4" x14ac:dyDescent="0.2">
      <c r="C2307"/>
      <c r="D2307"/>
    </row>
    <row r="2308" spans="3:4" x14ac:dyDescent="0.2">
      <c r="C2308"/>
      <c r="D2308"/>
    </row>
    <row r="2309" spans="3:4" x14ac:dyDescent="0.2">
      <c r="C2309"/>
      <c r="D2309"/>
    </row>
    <row r="2310" spans="3:4" x14ac:dyDescent="0.2">
      <c r="C2310"/>
      <c r="D2310"/>
    </row>
    <row r="2311" spans="3:4" x14ac:dyDescent="0.2">
      <c r="C2311"/>
      <c r="D2311"/>
    </row>
    <row r="2312" spans="3:4" x14ac:dyDescent="0.2">
      <c r="C2312"/>
      <c r="D2312"/>
    </row>
    <row r="2313" spans="3:4" x14ac:dyDescent="0.2">
      <c r="C2313"/>
      <c r="D2313"/>
    </row>
    <row r="2314" spans="3:4" x14ac:dyDescent="0.2">
      <c r="C2314"/>
      <c r="D2314"/>
    </row>
    <row r="2315" spans="3:4" x14ac:dyDescent="0.2">
      <c r="C2315"/>
      <c r="D2315"/>
    </row>
    <row r="2316" spans="3:4" x14ac:dyDescent="0.2">
      <c r="C2316"/>
      <c r="D2316"/>
    </row>
    <row r="2317" spans="3:4" x14ac:dyDescent="0.2">
      <c r="C2317"/>
      <c r="D2317"/>
    </row>
    <row r="2318" spans="3:4" x14ac:dyDescent="0.2">
      <c r="C2318"/>
      <c r="D2318"/>
    </row>
    <row r="2319" spans="3:4" x14ac:dyDescent="0.2">
      <c r="C2319"/>
      <c r="D2319"/>
    </row>
    <row r="2320" spans="3:4" x14ac:dyDescent="0.2">
      <c r="C2320"/>
      <c r="D2320"/>
    </row>
    <row r="2321" spans="3:4" x14ac:dyDescent="0.2">
      <c r="C2321"/>
      <c r="D2321"/>
    </row>
    <row r="2322" spans="3:4" x14ac:dyDescent="0.2">
      <c r="C2322"/>
      <c r="D2322"/>
    </row>
    <row r="2323" spans="3:4" x14ac:dyDescent="0.2">
      <c r="C2323"/>
      <c r="D2323"/>
    </row>
    <row r="2324" spans="3:4" x14ac:dyDescent="0.2">
      <c r="C2324"/>
      <c r="D2324"/>
    </row>
    <row r="2325" spans="3:4" x14ac:dyDescent="0.2">
      <c r="C2325"/>
      <c r="D2325"/>
    </row>
    <row r="2326" spans="3:4" x14ac:dyDescent="0.2">
      <c r="C2326"/>
      <c r="D2326"/>
    </row>
    <row r="2327" spans="3:4" x14ac:dyDescent="0.2">
      <c r="C2327"/>
      <c r="D2327"/>
    </row>
    <row r="2328" spans="3:4" x14ac:dyDescent="0.2">
      <c r="C2328"/>
      <c r="D2328"/>
    </row>
    <row r="2329" spans="3:4" x14ac:dyDescent="0.2">
      <c r="C2329"/>
      <c r="D2329"/>
    </row>
    <row r="2330" spans="3:4" x14ac:dyDescent="0.2">
      <c r="C2330"/>
      <c r="D2330"/>
    </row>
    <row r="2331" spans="3:4" x14ac:dyDescent="0.2">
      <c r="C2331"/>
      <c r="D2331"/>
    </row>
    <row r="2332" spans="3:4" x14ac:dyDescent="0.2">
      <c r="C2332"/>
      <c r="D2332"/>
    </row>
    <row r="2333" spans="3:4" x14ac:dyDescent="0.2">
      <c r="C2333"/>
      <c r="D2333"/>
    </row>
    <row r="2334" spans="3:4" x14ac:dyDescent="0.2">
      <c r="C2334"/>
      <c r="D2334"/>
    </row>
    <row r="2335" spans="3:4" x14ac:dyDescent="0.2">
      <c r="C2335"/>
      <c r="D2335"/>
    </row>
    <row r="2336" spans="3:4" x14ac:dyDescent="0.2">
      <c r="C2336"/>
      <c r="D2336"/>
    </row>
    <row r="2337" spans="3:4" x14ac:dyDescent="0.2">
      <c r="C2337"/>
      <c r="D2337"/>
    </row>
    <row r="2338" spans="3:4" x14ac:dyDescent="0.2">
      <c r="C2338"/>
      <c r="D2338"/>
    </row>
    <row r="2339" spans="3:4" x14ac:dyDescent="0.2">
      <c r="C2339"/>
      <c r="D2339"/>
    </row>
    <row r="2340" spans="3:4" x14ac:dyDescent="0.2">
      <c r="C2340"/>
      <c r="D2340"/>
    </row>
    <row r="2341" spans="3:4" x14ac:dyDescent="0.2">
      <c r="C2341"/>
      <c r="D2341"/>
    </row>
    <row r="2342" spans="3:4" x14ac:dyDescent="0.2">
      <c r="C2342"/>
      <c r="D2342"/>
    </row>
    <row r="2343" spans="3:4" x14ac:dyDescent="0.2">
      <c r="C2343"/>
      <c r="D2343"/>
    </row>
    <row r="2344" spans="3:4" x14ac:dyDescent="0.2">
      <c r="C2344"/>
      <c r="D2344"/>
    </row>
    <row r="2345" spans="3:4" x14ac:dyDescent="0.2">
      <c r="C2345"/>
      <c r="D2345"/>
    </row>
    <row r="2346" spans="3:4" x14ac:dyDescent="0.2">
      <c r="C2346"/>
      <c r="D2346"/>
    </row>
    <row r="2347" spans="3:4" x14ac:dyDescent="0.2">
      <c r="C2347"/>
      <c r="D2347"/>
    </row>
    <row r="2348" spans="3:4" x14ac:dyDescent="0.2">
      <c r="C2348"/>
      <c r="D2348"/>
    </row>
    <row r="2349" spans="3:4" x14ac:dyDescent="0.2">
      <c r="C2349"/>
      <c r="D2349"/>
    </row>
    <row r="2350" spans="3:4" x14ac:dyDescent="0.2">
      <c r="C2350"/>
      <c r="D2350"/>
    </row>
    <row r="2351" spans="3:4" x14ac:dyDescent="0.2">
      <c r="C2351"/>
      <c r="D2351"/>
    </row>
    <row r="2352" spans="3:4" x14ac:dyDescent="0.2">
      <c r="C2352"/>
      <c r="D2352"/>
    </row>
    <row r="2353" spans="3:4" x14ac:dyDescent="0.2">
      <c r="C2353"/>
      <c r="D2353"/>
    </row>
    <row r="2354" spans="3:4" x14ac:dyDescent="0.2">
      <c r="C2354"/>
      <c r="D2354"/>
    </row>
    <row r="2355" spans="3:4" x14ac:dyDescent="0.2">
      <c r="C2355"/>
      <c r="D2355"/>
    </row>
    <row r="2356" spans="3:4" x14ac:dyDescent="0.2">
      <c r="C2356"/>
      <c r="D2356"/>
    </row>
    <row r="2357" spans="3:4" x14ac:dyDescent="0.2">
      <c r="C2357"/>
      <c r="D2357"/>
    </row>
    <row r="2358" spans="3:4" x14ac:dyDescent="0.2">
      <c r="C2358"/>
      <c r="D2358"/>
    </row>
    <row r="2359" spans="3:4" x14ac:dyDescent="0.2">
      <c r="C2359"/>
      <c r="D2359"/>
    </row>
    <row r="2360" spans="3:4" x14ac:dyDescent="0.2">
      <c r="C2360"/>
      <c r="D2360"/>
    </row>
    <row r="2361" spans="3:4" x14ac:dyDescent="0.2">
      <c r="C2361"/>
      <c r="D2361"/>
    </row>
    <row r="2362" spans="3:4" x14ac:dyDescent="0.2">
      <c r="C2362"/>
      <c r="D2362"/>
    </row>
    <row r="2363" spans="3:4" x14ac:dyDescent="0.2">
      <c r="C2363"/>
      <c r="D2363"/>
    </row>
    <row r="2364" spans="3:4" x14ac:dyDescent="0.2">
      <c r="C2364"/>
      <c r="D2364"/>
    </row>
    <row r="2365" spans="3:4" x14ac:dyDescent="0.2">
      <c r="C2365"/>
      <c r="D2365"/>
    </row>
    <row r="2366" spans="3:4" x14ac:dyDescent="0.2">
      <c r="C2366"/>
      <c r="D2366"/>
    </row>
    <row r="2367" spans="3:4" x14ac:dyDescent="0.2">
      <c r="C2367"/>
      <c r="D2367"/>
    </row>
    <row r="2368" spans="3:4" x14ac:dyDescent="0.2">
      <c r="C2368"/>
      <c r="D2368"/>
    </row>
    <row r="2369" spans="3:4" x14ac:dyDescent="0.2">
      <c r="C2369"/>
      <c r="D2369"/>
    </row>
    <row r="2370" spans="3:4" x14ac:dyDescent="0.2">
      <c r="C2370"/>
      <c r="D2370"/>
    </row>
    <row r="2371" spans="3:4" x14ac:dyDescent="0.2">
      <c r="C2371"/>
      <c r="D2371"/>
    </row>
    <row r="2372" spans="3:4" x14ac:dyDescent="0.2">
      <c r="C2372"/>
      <c r="D2372"/>
    </row>
    <row r="2373" spans="3:4" x14ac:dyDescent="0.2">
      <c r="C2373"/>
      <c r="D2373"/>
    </row>
    <row r="2374" spans="3:4" x14ac:dyDescent="0.2">
      <c r="C2374"/>
      <c r="D2374"/>
    </row>
    <row r="2375" spans="3:4" x14ac:dyDescent="0.2">
      <c r="C2375"/>
      <c r="D2375"/>
    </row>
    <row r="2376" spans="3:4" x14ac:dyDescent="0.2">
      <c r="C2376"/>
      <c r="D2376"/>
    </row>
    <row r="2377" spans="3:4" x14ac:dyDescent="0.2">
      <c r="C2377"/>
      <c r="D2377"/>
    </row>
    <row r="2378" spans="3:4" x14ac:dyDescent="0.2">
      <c r="C2378"/>
      <c r="D2378"/>
    </row>
    <row r="2379" spans="3:4" x14ac:dyDescent="0.2">
      <c r="C2379"/>
      <c r="D2379"/>
    </row>
    <row r="2380" spans="3:4" x14ac:dyDescent="0.2">
      <c r="C2380"/>
      <c r="D2380"/>
    </row>
    <row r="2381" spans="3:4" x14ac:dyDescent="0.2">
      <c r="C2381"/>
      <c r="D2381"/>
    </row>
    <row r="2382" spans="3:4" x14ac:dyDescent="0.2">
      <c r="C2382"/>
      <c r="D2382"/>
    </row>
    <row r="2383" spans="3:4" x14ac:dyDescent="0.2">
      <c r="C2383"/>
      <c r="D2383"/>
    </row>
    <row r="2384" spans="3:4" x14ac:dyDescent="0.2">
      <c r="C2384"/>
      <c r="D2384"/>
    </row>
    <row r="2385" spans="3:4" x14ac:dyDescent="0.2">
      <c r="C2385"/>
      <c r="D2385"/>
    </row>
    <row r="2386" spans="3:4" x14ac:dyDescent="0.2">
      <c r="C2386"/>
      <c r="D2386"/>
    </row>
    <row r="2387" spans="3:4" x14ac:dyDescent="0.2">
      <c r="C2387"/>
      <c r="D2387"/>
    </row>
    <row r="2388" spans="3:4" x14ac:dyDescent="0.2">
      <c r="C2388"/>
      <c r="D2388"/>
    </row>
    <row r="2389" spans="3:4" x14ac:dyDescent="0.2">
      <c r="C2389"/>
      <c r="D2389"/>
    </row>
    <row r="2390" spans="3:4" x14ac:dyDescent="0.2">
      <c r="C2390"/>
      <c r="D2390"/>
    </row>
    <row r="2391" spans="3:4" x14ac:dyDescent="0.2">
      <c r="C2391"/>
      <c r="D2391"/>
    </row>
    <row r="2392" spans="3:4" x14ac:dyDescent="0.2">
      <c r="C2392"/>
      <c r="D2392"/>
    </row>
    <row r="2393" spans="3:4" x14ac:dyDescent="0.2">
      <c r="C2393"/>
      <c r="D2393"/>
    </row>
    <row r="2394" spans="3:4" x14ac:dyDescent="0.2">
      <c r="C2394"/>
      <c r="D2394"/>
    </row>
    <row r="2395" spans="3:4" x14ac:dyDescent="0.2">
      <c r="C2395"/>
      <c r="D2395"/>
    </row>
    <row r="2396" spans="3:4" x14ac:dyDescent="0.2">
      <c r="C2396"/>
      <c r="D2396"/>
    </row>
    <row r="2397" spans="3:4" x14ac:dyDescent="0.2">
      <c r="C2397"/>
      <c r="D2397"/>
    </row>
    <row r="2398" spans="3:4" x14ac:dyDescent="0.2">
      <c r="C2398"/>
      <c r="D2398"/>
    </row>
    <row r="2399" spans="3:4" x14ac:dyDescent="0.2">
      <c r="C2399"/>
      <c r="D2399"/>
    </row>
    <row r="2400" spans="3:4" x14ac:dyDescent="0.2">
      <c r="C2400"/>
      <c r="D2400"/>
    </row>
    <row r="2401" spans="3:4" x14ac:dyDescent="0.2">
      <c r="C2401"/>
      <c r="D2401"/>
    </row>
    <row r="2402" spans="3:4" x14ac:dyDescent="0.2">
      <c r="C2402"/>
      <c r="D2402"/>
    </row>
    <row r="2403" spans="3:4" x14ac:dyDescent="0.2">
      <c r="C2403"/>
      <c r="D2403"/>
    </row>
    <row r="2404" spans="3:4" x14ac:dyDescent="0.2">
      <c r="C2404"/>
      <c r="D2404"/>
    </row>
    <row r="2405" spans="3:4" x14ac:dyDescent="0.2">
      <c r="C2405"/>
      <c r="D2405"/>
    </row>
    <row r="2406" spans="3:4" x14ac:dyDescent="0.2">
      <c r="C2406"/>
      <c r="D2406"/>
    </row>
    <row r="2407" spans="3:4" x14ac:dyDescent="0.2">
      <c r="C2407"/>
      <c r="D2407"/>
    </row>
    <row r="2408" spans="3:4" x14ac:dyDescent="0.2">
      <c r="C2408"/>
      <c r="D2408"/>
    </row>
    <row r="2409" spans="3:4" x14ac:dyDescent="0.2">
      <c r="C2409"/>
      <c r="D2409"/>
    </row>
    <row r="2410" spans="3:4" x14ac:dyDescent="0.2">
      <c r="C2410"/>
      <c r="D2410"/>
    </row>
    <row r="2411" spans="3:4" x14ac:dyDescent="0.2">
      <c r="C2411"/>
      <c r="D2411"/>
    </row>
    <row r="2412" spans="3:4" x14ac:dyDescent="0.2">
      <c r="C2412"/>
      <c r="D2412"/>
    </row>
    <row r="2413" spans="3:4" x14ac:dyDescent="0.2">
      <c r="C2413"/>
      <c r="D2413"/>
    </row>
    <row r="2414" spans="3:4" x14ac:dyDescent="0.2">
      <c r="C2414"/>
      <c r="D2414"/>
    </row>
    <row r="2415" spans="3:4" x14ac:dyDescent="0.2">
      <c r="C2415"/>
      <c r="D2415"/>
    </row>
    <row r="2416" spans="3:4" x14ac:dyDescent="0.2">
      <c r="C2416"/>
      <c r="D2416"/>
    </row>
    <row r="2417" spans="3:4" x14ac:dyDescent="0.2">
      <c r="C2417"/>
      <c r="D2417"/>
    </row>
    <row r="2418" spans="3:4" x14ac:dyDescent="0.2">
      <c r="C2418"/>
      <c r="D2418"/>
    </row>
    <row r="2419" spans="3:4" x14ac:dyDescent="0.2">
      <c r="C2419"/>
      <c r="D2419"/>
    </row>
    <row r="2420" spans="3:4" x14ac:dyDescent="0.2">
      <c r="C2420"/>
      <c r="D2420"/>
    </row>
    <row r="2421" spans="3:4" x14ac:dyDescent="0.2">
      <c r="C2421"/>
      <c r="D2421"/>
    </row>
    <row r="2422" spans="3:4" x14ac:dyDescent="0.2">
      <c r="C2422"/>
      <c r="D2422"/>
    </row>
    <row r="2423" spans="3:4" x14ac:dyDescent="0.2">
      <c r="C2423"/>
      <c r="D2423"/>
    </row>
    <row r="2424" spans="3:4" x14ac:dyDescent="0.2">
      <c r="C2424"/>
      <c r="D2424"/>
    </row>
    <row r="2425" spans="3:4" x14ac:dyDescent="0.2">
      <c r="C2425"/>
      <c r="D2425"/>
    </row>
    <row r="2426" spans="3:4" x14ac:dyDescent="0.2">
      <c r="C2426"/>
      <c r="D2426"/>
    </row>
    <row r="2427" spans="3:4" x14ac:dyDescent="0.2">
      <c r="C2427"/>
      <c r="D2427"/>
    </row>
    <row r="2428" spans="3:4" x14ac:dyDescent="0.2">
      <c r="C2428"/>
      <c r="D2428"/>
    </row>
    <row r="2429" spans="3:4" x14ac:dyDescent="0.2">
      <c r="C2429"/>
      <c r="D2429"/>
    </row>
    <row r="2430" spans="3:4" x14ac:dyDescent="0.2">
      <c r="C2430"/>
      <c r="D2430"/>
    </row>
    <row r="2431" spans="3:4" x14ac:dyDescent="0.2">
      <c r="C2431"/>
      <c r="D2431"/>
    </row>
    <row r="2432" spans="3:4" x14ac:dyDescent="0.2">
      <c r="C2432"/>
      <c r="D2432"/>
    </row>
    <row r="2433" spans="3:4" x14ac:dyDescent="0.2">
      <c r="C2433"/>
      <c r="D2433"/>
    </row>
    <row r="2434" spans="3:4" x14ac:dyDescent="0.2">
      <c r="C2434"/>
      <c r="D2434"/>
    </row>
    <row r="2435" spans="3:4" x14ac:dyDescent="0.2">
      <c r="C2435"/>
      <c r="D2435"/>
    </row>
    <row r="2436" spans="3:4" x14ac:dyDescent="0.2">
      <c r="C2436"/>
      <c r="D2436"/>
    </row>
    <row r="2437" spans="3:4" x14ac:dyDescent="0.2">
      <c r="C2437"/>
      <c r="D2437"/>
    </row>
    <row r="2438" spans="3:4" x14ac:dyDescent="0.2">
      <c r="C2438"/>
      <c r="D2438"/>
    </row>
    <row r="2439" spans="3:4" x14ac:dyDescent="0.2">
      <c r="C2439"/>
      <c r="D2439"/>
    </row>
    <row r="2440" spans="3:4" x14ac:dyDescent="0.2">
      <c r="C2440"/>
      <c r="D2440"/>
    </row>
    <row r="2441" spans="3:4" x14ac:dyDescent="0.2">
      <c r="C2441"/>
      <c r="D2441"/>
    </row>
    <row r="2442" spans="3:4" x14ac:dyDescent="0.2">
      <c r="C2442"/>
      <c r="D2442"/>
    </row>
    <row r="2443" spans="3:4" x14ac:dyDescent="0.2">
      <c r="C2443"/>
      <c r="D2443"/>
    </row>
    <row r="2444" spans="3:4" x14ac:dyDescent="0.2">
      <c r="C2444"/>
      <c r="D2444"/>
    </row>
    <row r="2445" spans="3:4" x14ac:dyDescent="0.2">
      <c r="C2445"/>
      <c r="D2445"/>
    </row>
    <row r="2446" spans="3:4" x14ac:dyDescent="0.2">
      <c r="C2446"/>
      <c r="D2446"/>
    </row>
    <row r="2447" spans="3:4" x14ac:dyDescent="0.2">
      <c r="C2447"/>
      <c r="D2447"/>
    </row>
    <row r="2448" spans="3:4" x14ac:dyDescent="0.2">
      <c r="C2448"/>
      <c r="D2448"/>
    </row>
    <row r="2449" spans="3:4" x14ac:dyDescent="0.2">
      <c r="C2449"/>
      <c r="D2449"/>
    </row>
    <row r="2450" spans="3:4" x14ac:dyDescent="0.2">
      <c r="C2450"/>
      <c r="D2450"/>
    </row>
    <row r="2451" spans="3:4" x14ac:dyDescent="0.2">
      <c r="C2451"/>
      <c r="D2451"/>
    </row>
    <row r="2452" spans="3:4" x14ac:dyDescent="0.2">
      <c r="C2452"/>
      <c r="D2452"/>
    </row>
    <row r="2453" spans="3:4" x14ac:dyDescent="0.2">
      <c r="C2453"/>
      <c r="D2453"/>
    </row>
    <row r="2454" spans="3:4" x14ac:dyDescent="0.2">
      <c r="C2454"/>
      <c r="D2454"/>
    </row>
    <row r="2455" spans="3:4" x14ac:dyDescent="0.2">
      <c r="C2455"/>
      <c r="D2455"/>
    </row>
    <row r="2456" spans="3:4" x14ac:dyDescent="0.2">
      <c r="C2456"/>
      <c r="D2456"/>
    </row>
    <row r="2457" spans="3:4" x14ac:dyDescent="0.2">
      <c r="C2457"/>
      <c r="D2457"/>
    </row>
    <row r="2458" spans="3:4" x14ac:dyDescent="0.2">
      <c r="C2458"/>
      <c r="D2458"/>
    </row>
    <row r="2459" spans="3:4" x14ac:dyDescent="0.2">
      <c r="C2459"/>
      <c r="D2459"/>
    </row>
    <row r="2460" spans="3:4" x14ac:dyDescent="0.2">
      <c r="C2460"/>
      <c r="D2460"/>
    </row>
    <row r="2461" spans="3:4" x14ac:dyDescent="0.2">
      <c r="C2461"/>
      <c r="D2461"/>
    </row>
    <row r="2462" spans="3:4" x14ac:dyDescent="0.2">
      <c r="C2462"/>
      <c r="D2462"/>
    </row>
    <row r="2463" spans="3:4" x14ac:dyDescent="0.2">
      <c r="C2463"/>
      <c r="D2463"/>
    </row>
    <row r="2464" spans="3:4" x14ac:dyDescent="0.2">
      <c r="C2464"/>
      <c r="D2464"/>
    </row>
    <row r="2465" spans="3:4" x14ac:dyDescent="0.2">
      <c r="C2465"/>
      <c r="D2465"/>
    </row>
    <row r="2466" spans="3:4" x14ac:dyDescent="0.2">
      <c r="C2466"/>
      <c r="D2466"/>
    </row>
    <row r="2467" spans="3:4" x14ac:dyDescent="0.2">
      <c r="C2467"/>
      <c r="D2467"/>
    </row>
    <row r="2468" spans="3:4" x14ac:dyDescent="0.2">
      <c r="C2468"/>
      <c r="D2468"/>
    </row>
    <row r="2469" spans="3:4" x14ac:dyDescent="0.2">
      <c r="C2469"/>
      <c r="D2469"/>
    </row>
    <row r="2470" spans="3:4" x14ac:dyDescent="0.2">
      <c r="C2470"/>
      <c r="D2470"/>
    </row>
    <row r="2471" spans="3:4" x14ac:dyDescent="0.2">
      <c r="C2471"/>
      <c r="D2471"/>
    </row>
    <row r="2472" spans="3:4" x14ac:dyDescent="0.2">
      <c r="C2472"/>
      <c r="D2472"/>
    </row>
    <row r="2473" spans="3:4" x14ac:dyDescent="0.2">
      <c r="C2473"/>
      <c r="D2473"/>
    </row>
    <row r="2474" spans="3:4" x14ac:dyDescent="0.2">
      <c r="C2474"/>
      <c r="D2474"/>
    </row>
    <row r="2475" spans="3:4" x14ac:dyDescent="0.2">
      <c r="C2475"/>
      <c r="D2475"/>
    </row>
    <row r="2476" spans="3:4" x14ac:dyDescent="0.2">
      <c r="C2476"/>
      <c r="D2476"/>
    </row>
    <row r="2477" spans="3:4" x14ac:dyDescent="0.2">
      <c r="C2477"/>
      <c r="D2477"/>
    </row>
    <row r="2478" spans="3:4" x14ac:dyDescent="0.2">
      <c r="C2478"/>
      <c r="D2478"/>
    </row>
    <row r="2479" spans="3:4" x14ac:dyDescent="0.2">
      <c r="C2479"/>
      <c r="D2479"/>
    </row>
    <row r="2480" spans="3:4" x14ac:dyDescent="0.2">
      <c r="C2480"/>
      <c r="D2480"/>
    </row>
    <row r="2481" spans="3:4" x14ac:dyDescent="0.2">
      <c r="C2481"/>
      <c r="D2481"/>
    </row>
    <row r="2482" spans="3:4" x14ac:dyDescent="0.2">
      <c r="C2482"/>
      <c r="D2482"/>
    </row>
    <row r="2483" spans="3:4" x14ac:dyDescent="0.2">
      <c r="C2483"/>
      <c r="D2483"/>
    </row>
    <row r="2484" spans="3:4" x14ac:dyDescent="0.2">
      <c r="C2484"/>
      <c r="D2484"/>
    </row>
    <row r="2485" spans="3:4" x14ac:dyDescent="0.2">
      <c r="C2485"/>
      <c r="D2485"/>
    </row>
    <row r="2486" spans="3:4" x14ac:dyDescent="0.2">
      <c r="C2486"/>
      <c r="D2486"/>
    </row>
    <row r="2487" spans="3:4" x14ac:dyDescent="0.2">
      <c r="C2487"/>
      <c r="D2487"/>
    </row>
    <row r="2488" spans="3:4" x14ac:dyDescent="0.2">
      <c r="C2488"/>
      <c r="D2488"/>
    </row>
    <row r="2489" spans="3:4" x14ac:dyDescent="0.2">
      <c r="C2489"/>
      <c r="D2489"/>
    </row>
    <row r="2490" spans="3:4" x14ac:dyDescent="0.2">
      <c r="C2490"/>
      <c r="D2490"/>
    </row>
    <row r="2491" spans="3:4" x14ac:dyDescent="0.2">
      <c r="C2491"/>
      <c r="D2491"/>
    </row>
    <row r="2492" spans="3:4" x14ac:dyDescent="0.2">
      <c r="C2492"/>
      <c r="D2492"/>
    </row>
    <row r="2493" spans="3:4" x14ac:dyDescent="0.2">
      <c r="C2493"/>
      <c r="D2493"/>
    </row>
    <row r="2494" spans="3:4" x14ac:dyDescent="0.2">
      <c r="C2494"/>
      <c r="D2494"/>
    </row>
    <row r="2495" spans="3:4" x14ac:dyDescent="0.2">
      <c r="C2495"/>
      <c r="D2495"/>
    </row>
    <row r="2496" spans="3:4" x14ac:dyDescent="0.2">
      <c r="C2496"/>
      <c r="D2496"/>
    </row>
    <row r="2497" spans="3:4" x14ac:dyDescent="0.2">
      <c r="C2497"/>
      <c r="D2497"/>
    </row>
    <row r="2498" spans="3:4" x14ac:dyDescent="0.2">
      <c r="C2498"/>
      <c r="D2498"/>
    </row>
    <row r="2499" spans="3:4" x14ac:dyDescent="0.2">
      <c r="C2499"/>
      <c r="D2499"/>
    </row>
    <row r="2500" spans="3:4" x14ac:dyDescent="0.2">
      <c r="C2500"/>
      <c r="D2500"/>
    </row>
    <row r="2501" spans="3:4" x14ac:dyDescent="0.2">
      <c r="C2501"/>
      <c r="D2501"/>
    </row>
    <row r="2502" spans="3:4" x14ac:dyDescent="0.2">
      <c r="C2502"/>
      <c r="D2502"/>
    </row>
    <row r="2503" spans="3:4" x14ac:dyDescent="0.2">
      <c r="C2503"/>
      <c r="D2503"/>
    </row>
    <row r="2504" spans="3:4" x14ac:dyDescent="0.2">
      <c r="C2504"/>
      <c r="D2504"/>
    </row>
    <row r="2505" spans="3:4" x14ac:dyDescent="0.2">
      <c r="C2505"/>
      <c r="D2505"/>
    </row>
    <row r="2506" spans="3:4" x14ac:dyDescent="0.2">
      <c r="C2506"/>
      <c r="D2506"/>
    </row>
    <row r="2507" spans="3:4" x14ac:dyDescent="0.2">
      <c r="C2507"/>
      <c r="D2507"/>
    </row>
    <row r="2508" spans="3:4" x14ac:dyDescent="0.2">
      <c r="C2508"/>
      <c r="D2508"/>
    </row>
    <row r="2509" spans="3:4" x14ac:dyDescent="0.2">
      <c r="C2509"/>
      <c r="D2509"/>
    </row>
    <row r="2510" spans="3:4" x14ac:dyDescent="0.2">
      <c r="C2510"/>
      <c r="D2510"/>
    </row>
    <row r="2511" spans="3:4" x14ac:dyDescent="0.2">
      <c r="C2511"/>
      <c r="D2511"/>
    </row>
    <row r="2512" spans="3:4" x14ac:dyDescent="0.2">
      <c r="C2512"/>
      <c r="D2512"/>
    </row>
    <row r="2513" spans="3:4" x14ac:dyDescent="0.2">
      <c r="C2513"/>
      <c r="D2513"/>
    </row>
    <row r="2514" spans="3:4" x14ac:dyDescent="0.2">
      <c r="C2514"/>
      <c r="D2514"/>
    </row>
    <row r="2515" spans="3:4" x14ac:dyDescent="0.2">
      <c r="C2515"/>
      <c r="D2515"/>
    </row>
    <row r="2516" spans="3:4" x14ac:dyDescent="0.2">
      <c r="C2516"/>
      <c r="D2516"/>
    </row>
    <row r="2517" spans="3:4" x14ac:dyDescent="0.2">
      <c r="C2517"/>
      <c r="D2517"/>
    </row>
    <row r="2518" spans="3:4" x14ac:dyDescent="0.2">
      <c r="C2518"/>
      <c r="D2518"/>
    </row>
    <row r="2519" spans="3:4" x14ac:dyDescent="0.2">
      <c r="C2519"/>
      <c r="D2519"/>
    </row>
    <row r="2520" spans="3:4" x14ac:dyDescent="0.2">
      <c r="C2520"/>
      <c r="D2520"/>
    </row>
    <row r="2521" spans="3:4" x14ac:dyDescent="0.2">
      <c r="C2521"/>
      <c r="D2521"/>
    </row>
    <row r="2522" spans="3:4" x14ac:dyDescent="0.2">
      <c r="C2522"/>
      <c r="D2522"/>
    </row>
    <row r="2523" spans="3:4" x14ac:dyDescent="0.2">
      <c r="C2523"/>
      <c r="D2523"/>
    </row>
    <row r="2524" spans="3:4" x14ac:dyDescent="0.2">
      <c r="C2524"/>
      <c r="D2524"/>
    </row>
    <row r="2525" spans="3:4" x14ac:dyDescent="0.2">
      <c r="C2525"/>
      <c r="D2525"/>
    </row>
    <row r="2526" spans="3:4" x14ac:dyDescent="0.2">
      <c r="C2526"/>
      <c r="D2526"/>
    </row>
    <row r="2527" spans="3:4" x14ac:dyDescent="0.2">
      <c r="C2527"/>
      <c r="D2527"/>
    </row>
    <row r="2528" spans="3:4" x14ac:dyDescent="0.2">
      <c r="C2528"/>
      <c r="D2528"/>
    </row>
    <row r="2529" spans="3:4" x14ac:dyDescent="0.2">
      <c r="C2529"/>
      <c r="D2529"/>
    </row>
    <row r="2530" spans="3:4" x14ac:dyDescent="0.2">
      <c r="C2530"/>
      <c r="D2530"/>
    </row>
    <row r="2531" spans="3:4" x14ac:dyDescent="0.2">
      <c r="C2531"/>
      <c r="D2531"/>
    </row>
    <row r="2532" spans="3:4" x14ac:dyDescent="0.2">
      <c r="C2532"/>
      <c r="D2532"/>
    </row>
    <row r="2533" spans="3:4" x14ac:dyDescent="0.2">
      <c r="C2533"/>
      <c r="D2533"/>
    </row>
    <row r="2534" spans="3:4" x14ac:dyDescent="0.2">
      <c r="C2534"/>
      <c r="D2534"/>
    </row>
    <row r="2535" spans="3:4" x14ac:dyDescent="0.2">
      <c r="C2535"/>
      <c r="D2535"/>
    </row>
    <row r="2536" spans="3:4" x14ac:dyDescent="0.2">
      <c r="C2536"/>
      <c r="D2536"/>
    </row>
    <row r="2537" spans="3:4" x14ac:dyDescent="0.2">
      <c r="C2537"/>
      <c r="D2537"/>
    </row>
    <row r="2538" spans="3:4" x14ac:dyDescent="0.2">
      <c r="C2538"/>
      <c r="D2538"/>
    </row>
    <row r="2539" spans="3:4" x14ac:dyDescent="0.2">
      <c r="C2539"/>
      <c r="D2539"/>
    </row>
    <row r="2540" spans="3:4" x14ac:dyDescent="0.2">
      <c r="C2540"/>
      <c r="D2540"/>
    </row>
    <row r="2541" spans="3:4" x14ac:dyDescent="0.2">
      <c r="C2541"/>
      <c r="D2541"/>
    </row>
    <row r="2542" spans="3:4" x14ac:dyDescent="0.2">
      <c r="C2542"/>
      <c r="D2542"/>
    </row>
    <row r="2543" spans="3:4" x14ac:dyDescent="0.2">
      <c r="C2543"/>
      <c r="D2543"/>
    </row>
    <row r="2544" spans="3:4" x14ac:dyDescent="0.2">
      <c r="C2544"/>
      <c r="D2544"/>
    </row>
    <row r="2545" spans="3:4" x14ac:dyDescent="0.2">
      <c r="C2545"/>
      <c r="D2545"/>
    </row>
    <row r="2546" spans="3:4" x14ac:dyDescent="0.2">
      <c r="C2546"/>
      <c r="D2546"/>
    </row>
    <row r="2547" spans="3:4" x14ac:dyDescent="0.2">
      <c r="C2547"/>
      <c r="D2547"/>
    </row>
    <row r="2548" spans="3:4" x14ac:dyDescent="0.2">
      <c r="C2548"/>
      <c r="D2548"/>
    </row>
    <row r="2549" spans="3:4" x14ac:dyDescent="0.2">
      <c r="C2549"/>
      <c r="D2549"/>
    </row>
    <row r="2550" spans="3:4" x14ac:dyDescent="0.2">
      <c r="C2550"/>
      <c r="D2550"/>
    </row>
    <row r="2551" spans="3:4" x14ac:dyDescent="0.2">
      <c r="C2551"/>
      <c r="D2551"/>
    </row>
    <row r="2552" spans="3:4" x14ac:dyDescent="0.2">
      <c r="C2552"/>
      <c r="D2552"/>
    </row>
    <row r="2553" spans="3:4" x14ac:dyDescent="0.2">
      <c r="C2553"/>
      <c r="D2553"/>
    </row>
    <row r="2554" spans="3:4" x14ac:dyDescent="0.2">
      <c r="C2554"/>
      <c r="D2554"/>
    </row>
    <row r="2555" spans="3:4" x14ac:dyDescent="0.2">
      <c r="C2555"/>
      <c r="D2555"/>
    </row>
    <row r="2556" spans="3:4" x14ac:dyDescent="0.2">
      <c r="C2556"/>
      <c r="D2556"/>
    </row>
    <row r="2557" spans="3:4" x14ac:dyDescent="0.2">
      <c r="C2557"/>
      <c r="D2557"/>
    </row>
    <row r="2558" spans="3:4" x14ac:dyDescent="0.2">
      <c r="C2558"/>
      <c r="D2558"/>
    </row>
    <row r="2559" spans="3:4" x14ac:dyDescent="0.2">
      <c r="C2559"/>
      <c r="D2559"/>
    </row>
    <row r="2560" spans="3:4" x14ac:dyDescent="0.2">
      <c r="C2560"/>
      <c r="D2560"/>
    </row>
    <row r="2561" spans="3:4" x14ac:dyDescent="0.2">
      <c r="C2561"/>
      <c r="D2561"/>
    </row>
    <row r="2562" spans="3:4" x14ac:dyDescent="0.2">
      <c r="C2562"/>
      <c r="D2562"/>
    </row>
    <row r="2563" spans="3:4" x14ac:dyDescent="0.2">
      <c r="C2563"/>
      <c r="D2563"/>
    </row>
    <row r="2564" spans="3:4" x14ac:dyDescent="0.2">
      <c r="C2564"/>
      <c r="D2564"/>
    </row>
    <row r="2565" spans="3:4" x14ac:dyDescent="0.2">
      <c r="C2565"/>
      <c r="D2565"/>
    </row>
    <row r="2566" spans="3:4" x14ac:dyDescent="0.2">
      <c r="C2566"/>
      <c r="D2566"/>
    </row>
    <row r="2567" spans="3:4" x14ac:dyDescent="0.2">
      <c r="C2567"/>
      <c r="D2567"/>
    </row>
    <row r="2568" spans="3:4" x14ac:dyDescent="0.2">
      <c r="C2568"/>
      <c r="D2568"/>
    </row>
    <row r="2569" spans="3:4" x14ac:dyDescent="0.2">
      <c r="C2569"/>
      <c r="D2569"/>
    </row>
    <row r="2570" spans="3:4" x14ac:dyDescent="0.2">
      <c r="C2570"/>
      <c r="D2570"/>
    </row>
    <row r="2571" spans="3:4" x14ac:dyDescent="0.2">
      <c r="C2571"/>
      <c r="D2571"/>
    </row>
    <row r="2572" spans="3:4" x14ac:dyDescent="0.2">
      <c r="C2572"/>
      <c r="D2572"/>
    </row>
    <row r="2573" spans="3:4" x14ac:dyDescent="0.2">
      <c r="C2573"/>
      <c r="D2573"/>
    </row>
    <row r="2574" spans="3:4" x14ac:dyDescent="0.2">
      <c r="C2574"/>
      <c r="D2574"/>
    </row>
    <row r="2575" spans="3:4" x14ac:dyDescent="0.2">
      <c r="C2575"/>
      <c r="D2575"/>
    </row>
    <row r="2576" spans="3:4" x14ac:dyDescent="0.2">
      <c r="C2576"/>
      <c r="D2576"/>
    </row>
    <row r="2577" spans="3:4" x14ac:dyDescent="0.2">
      <c r="C2577"/>
      <c r="D2577"/>
    </row>
    <row r="2578" spans="3:4" x14ac:dyDescent="0.2">
      <c r="C2578"/>
      <c r="D2578"/>
    </row>
    <row r="2579" spans="3:4" x14ac:dyDescent="0.2">
      <c r="C2579"/>
      <c r="D2579"/>
    </row>
    <row r="2580" spans="3:4" x14ac:dyDescent="0.2">
      <c r="C2580"/>
      <c r="D2580"/>
    </row>
    <row r="2581" spans="3:4" x14ac:dyDescent="0.2">
      <c r="C2581"/>
      <c r="D2581"/>
    </row>
    <row r="2582" spans="3:4" x14ac:dyDescent="0.2">
      <c r="C2582"/>
      <c r="D2582"/>
    </row>
    <row r="2583" spans="3:4" x14ac:dyDescent="0.2">
      <c r="C2583"/>
      <c r="D2583"/>
    </row>
    <row r="2584" spans="3:4" x14ac:dyDescent="0.2">
      <c r="C2584"/>
      <c r="D2584"/>
    </row>
    <row r="2585" spans="3:4" x14ac:dyDescent="0.2">
      <c r="C2585"/>
      <c r="D2585"/>
    </row>
    <row r="2586" spans="3:4" x14ac:dyDescent="0.2">
      <c r="C2586"/>
      <c r="D2586"/>
    </row>
    <row r="2587" spans="3:4" x14ac:dyDescent="0.2">
      <c r="C2587"/>
      <c r="D2587"/>
    </row>
    <row r="2588" spans="3:4" x14ac:dyDescent="0.2">
      <c r="C2588"/>
      <c r="D2588"/>
    </row>
    <row r="2589" spans="3:4" x14ac:dyDescent="0.2">
      <c r="C2589"/>
      <c r="D2589"/>
    </row>
    <row r="2590" spans="3:4" x14ac:dyDescent="0.2">
      <c r="C2590"/>
      <c r="D2590"/>
    </row>
    <row r="2591" spans="3:4" x14ac:dyDescent="0.2">
      <c r="C2591"/>
      <c r="D2591"/>
    </row>
    <row r="2592" spans="3:4" x14ac:dyDescent="0.2">
      <c r="C2592"/>
      <c r="D2592"/>
    </row>
    <row r="2593" spans="3:4" x14ac:dyDescent="0.2">
      <c r="C2593"/>
      <c r="D2593"/>
    </row>
    <row r="2594" spans="3:4" x14ac:dyDescent="0.2">
      <c r="C2594"/>
      <c r="D2594"/>
    </row>
    <row r="2595" spans="3:4" x14ac:dyDescent="0.2">
      <c r="C2595"/>
      <c r="D2595"/>
    </row>
    <row r="2596" spans="3:4" x14ac:dyDescent="0.2">
      <c r="C2596"/>
      <c r="D2596"/>
    </row>
    <row r="2597" spans="3:4" x14ac:dyDescent="0.2">
      <c r="C2597"/>
      <c r="D2597"/>
    </row>
    <row r="2598" spans="3:4" x14ac:dyDescent="0.2">
      <c r="C2598"/>
      <c r="D2598"/>
    </row>
    <row r="2599" spans="3:4" x14ac:dyDescent="0.2">
      <c r="C2599"/>
      <c r="D2599"/>
    </row>
    <row r="2600" spans="3:4" x14ac:dyDescent="0.2">
      <c r="C2600"/>
      <c r="D2600"/>
    </row>
    <row r="2601" spans="3:4" x14ac:dyDescent="0.2">
      <c r="C2601"/>
      <c r="D2601"/>
    </row>
    <row r="2602" spans="3:4" x14ac:dyDescent="0.2">
      <c r="C2602"/>
      <c r="D2602"/>
    </row>
    <row r="2603" spans="3:4" x14ac:dyDescent="0.2">
      <c r="C2603"/>
      <c r="D2603"/>
    </row>
    <row r="2604" spans="3:4" x14ac:dyDescent="0.2">
      <c r="C2604"/>
      <c r="D2604"/>
    </row>
    <row r="2605" spans="3:4" x14ac:dyDescent="0.2">
      <c r="C2605"/>
      <c r="D2605"/>
    </row>
    <row r="2606" spans="3:4" x14ac:dyDescent="0.2">
      <c r="C2606"/>
      <c r="D2606"/>
    </row>
    <row r="2607" spans="3:4" x14ac:dyDescent="0.2">
      <c r="C2607"/>
      <c r="D2607"/>
    </row>
    <row r="2608" spans="3:4" x14ac:dyDescent="0.2">
      <c r="C2608"/>
      <c r="D2608"/>
    </row>
    <row r="2609" spans="3:4" x14ac:dyDescent="0.2">
      <c r="C2609"/>
      <c r="D2609"/>
    </row>
    <row r="2610" spans="3:4" x14ac:dyDescent="0.2">
      <c r="C2610"/>
      <c r="D2610"/>
    </row>
    <row r="2611" spans="3:4" x14ac:dyDescent="0.2">
      <c r="C2611"/>
      <c r="D2611"/>
    </row>
    <row r="2612" spans="3:4" x14ac:dyDescent="0.2">
      <c r="C2612"/>
      <c r="D2612"/>
    </row>
    <row r="2613" spans="3:4" x14ac:dyDescent="0.2">
      <c r="C2613"/>
      <c r="D2613"/>
    </row>
    <row r="2614" spans="3:4" x14ac:dyDescent="0.2">
      <c r="C2614"/>
      <c r="D2614"/>
    </row>
    <row r="2615" spans="3:4" x14ac:dyDescent="0.2">
      <c r="C2615"/>
      <c r="D2615"/>
    </row>
    <row r="2616" spans="3:4" x14ac:dyDescent="0.2">
      <c r="C2616"/>
      <c r="D2616"/>
    </row>
    <row r="2617" spans="3:4" x14ac:dyDescent="0.2">
      <c r="C2617"/>
      <c r="D2617"/>
    </row>
    <row r="2618" spans="3:4" x14ac:dyDescent="0.2">
      <c r="C2618"/>
      <c r="D2618"/>
    </row>
    <row r="2619" spans="3:4" x14ac:dyDescent="0.2">
      <c r="C2619"/>
      <c r="D2619"/>
    </row>
    <row r="2620" spans="3:4" x14ac:dyDescent="0.2">
      <c r="C2620"/>
      <c r="D2620"/>
    </row>
    <row r="2621" spans="3:4" x14ac:dyDescent="0.2">
      <c r="C2621"/>
      <c r="D2621"/>
    </row>
    <row r="2622" spans="3:4" x14ac:dyDescent="0.2">
      <c r="C2622"/>
      <c r="D2622"/>
    </row>
    <row r="2623" spans="3:4" x14ac:dyDescent="0.2">
      <c r="C2623"/>
      <c r="D2623"/>
    </row>
    <row r="2624" spans="3:4" x14ac:dyDescent="0.2">
      <c r="C2624"/>
      <c r="D2624"/>
    </row>
    <row r="2625" spans="3:4" x14ac:dyDescent="0.2">
      <c r="C2625"/>
      <c r="D2625"/>
    </row>
    <row r="2626" spans="3:4" x14ac:dyDescent="0.2">
      <c r="C2626"/>
      <c r="D2626"/>
    </row>
    <row r="2627" spans="3:4" x14ac:dyDescent="0.2">
      <c r="C2627"/>
      <c r="D2627"/>
    </row>
    <row r="2628" spans="3:4" x14ac:dyDescent="0.2">
      <c r="C2628"/>
      <c r="D2628"/>
    </row>
    <row r="2629" spans="3:4" x14ac:dyDescent="0.2">
      <c r="C2629"/>
      <c r="D2629"/>
    </row>
    <row r="2630" spans="3:4" x14ac:dyDescent="0.2">
      <c r="C2630"/>
      <c r="D2630"/>
    </row>
    <row r="2631" spans="3:4" x14ac:dyDescent="0.2">
      <c r="C2631"/>
      <c r="D2631"/>
    </row>
    <row r="2632" spans="3:4" x14ac:dyDescent="0.2">
      <c r="C2632"/>
      <c r="D2632"/>
    </row>
    <row r="2633" spans="3:4" x14ac:dyDescent="0.2">
      <c r="C2633"/>
      <c r="D2633"/>
    </row>
    <row r="2634" spans="3:4" x14ac:dyDescent="0.2">
      <c r="C2634"/>
      <c r="D2634"/>
    </row>
    <row r="2635" spans="3:4" x14ac:dyDescent="0.2">
      <c r="C2635"/>
      <c r="D2635"/>
    </row>
    <row r="2636" spans="3:4" x14ac:dyDescent="0.2">
      <c r="C2636"/>
      <c r="D2636"/>
    </row>
    <row r="2637" spans="3:4" x14ac:dyDescent="0.2">
      <c r="C2637"/>
      <c r="D2637"/>
    </row>
    <row r="2638" spans="3:4" x14ac:dyDescent="0.2">
      <c r="C2638"/>
      <c r="D2638"/>
    </row>
    <row r="2639" spans="3:4" x14ac:dyDescent="0.2">
      <c r="C2639"/>
      <c r="D2639"/>
    </row>
    <row r="2640" spans="3:4" x14ac:dyDescent="0.2">
      <c r="C2640"/>
      <c r="D2640"/>
    </row>
    <row r="2641" spans="3:4" x14ac:dyDescent="0.2">
      <c r="C2641"/>
      <c r="D2641"/>
    </row>
    <row r="2642" spans="3:4" x14ac:dyDescent="0.2">
      <c r="C2642"/>
      <c r="D2642"/>
    </row>
    <row r="2643" spans="3:4" x14ac:dyDescent="0.2">
      <c r="C2643"/>
      <c r="D2643"/>
    </row>
    <row r="2644" spans="3:4" x14ac:dyDescent="0.2">
      <c r="C2644"/>
      <c r="D2644"/>
    </row>
    <row r="2645" spans="3:4" x14ac:dyDescent="0.2">
      <c r="C2645"/>
      <c r="D2645"/>
    </row>
    <row r="2646" spans="3:4" x14ac:dyDescent="0.2">
      <c r="C2646"/>
      <c r="D2646"/>
    </row>
    <row r="2647" spans="3:4" x14ac:dyDescent="0.2">
      <c r="C2647"/>
      <c r="D2647"/>
    </row>
    <row r="2648" spans="3:4" x14ac:dyDescent="0.2">
      <c r="C2648"/>
      <c r="D2648"/>
    </row>
    <row r="2649" spans="3:4" x14ac:dyDescent="0.2">
      <c r="C2649"/>
      <c r="D2649"/>
    </row>
    <row r="2650" spans="3:4" x14ac:dyDescent="0.2">
      <c r="C2650"/>
      <c r="D2650"/>
    </row>
    <row r="2651" spans="3:4" x14ac:dyDescent="0.2">
      <c r="C2651"/>
      <c r="D2651"/>
    </row>
    <row r="2652" spans="3:4" x14ac:dyDescent="0.2">
      <c r="C2652"/>
      <c r="D2652"/>
    </row>
    <row r="2653" spans="3:4" x14ac:dyDescent="0.2">
      <c r="C2653"/>
      <c r="D2653"/>
    </row>
    <row r="2654" spans="3:4" x14ac:dyDescent="0.2">
      <c r="C2654"/>
      <c r="D2654"/>
    </row>
    <row r="2655" spans="3:4" x14ac:dyDescent="0.2">
      <c r="C2655"/>
      <c r="D2655"/>
    </row>
    <row r="2656" spans="3:4" x14ac:dyDescent="0.2">
      <c r="C2656"/>
      <c r="D2656"/>
    </row>
    <row r="2657" spans="3:4" x14ac:dyDescent="0.2">
      <c r="C2657"/>
      <c r="D2657"/>
    </row>
    <row r="2658" spans="3:4" x14ac:dyDescent="0.2">
      <c r="C2658"/>
      <c r="D2658"/>
    </row>
    <row r="2659" spans="3:4" x14ac:dyDescent="0.2">
      <c r="C2659"/>
      <c r="D2659"/>
    </row>
    <row r="2660" spans="3:4" x14ac:dyDescent="0.2">
      <c r="C2660"/>
      <c r="D2660"/>
    </row>
    <row r="2661" spans="3:4" x14ac:dyDescent="0.2">
      <c r="C2661"/>
      <c r="D2661"/>
    </row>
    <row r="2662" spans="3:4" x14ac:dyDescent="0.2">
      <c r="C2662"/>
      <c r="D2662"/>
    </row>
    <row r="2663" spans="3:4" x14ac:dyDescent="0.2">
      <c r="C2663"/>
      <c r="D2663"/>
    </row>
    <row r="2664" spans="3:4" x14ac:dyDescent="0.2">
      <c r="C2664"/>
      <c r="D2664"/>
    </row>
    <row r="2665" spans="3:4" x14ac:dyDescent="0.2">
      <c r="C2665"/>
      <c r="D2665"/>
    </row>
    <row r="2666" spans="3:4" x14ac:dyDescent="0.2">
      <c r="C2666"/>
      <c r="D2666"/>
    </row>
    <row r="2667" spans="3:4" x14ac:dyDescent="0.2">
      <c r="C2667"/>
      <c r="D2667"/>
    </row>
    <row r="2668" spans="3:4" x14ac:dyDescent="0.2">
      <c r="C2668"/>
      <c r="D2668"/>
    </row>
    <row r="2669" spans="3:4" x14ac:dyDescent="0.2">
      <c r="C2669"/>
      <c r="D2669"/>
    </row>
    <row r="2670" spans="3:4" x14ac:dyDescent="0.2">
      <c r="C2670"/>
      <c r="D2670"/>
    </row>
    <row r="2671" spans="3:4" x14ac:dyDescent="0.2">
      <c r="C2671"/>
      <c r="D2671"/>
    </row>
    <row r="2672" spans="3:4" x14ac:dyDescent="0.2">
      <c r="C2672"/>
      <c r="D2672"/>
    </row>
    <row r="2673" spans="3:4" x14ac:dyDescent="0.2">
      <c r="C2673"/>
      <c r="D2673"/>
    </row>
    <row r="2674" spans="3:4" x14ac:dyDescent="0.2">
      <c r="C2674"/>
      <c r="D2674"/>
    </row>
    <row r="2675" spans="3:4" x14ac:dyDescent="0.2">
      <c r="C2675"/>
      <c r="D2675"/>
    </row>
    <row r="2676" spans="3:4" x14ac:dyDescent="0.2">
      <c r="C2676"/>
      <c r="D2676"/>
    </row>
    <row r="2677" spans="3:4" x14ac:dyDescent="0.2">
      <c r="C2677"/>
      <c r="D2677"/>
    </row>
    <row r="2678" spans="3:4" x14ac:dyDescent="0.2">
      <c r="C2678"/>
      <c r="D2678"/>
    </row>
    <row r="2679" spans="3:4" x14ac:dyDescent="0.2">
      <c r="C2679"/>
      <c r="D2679"/>
    </row>
    <row r="2680" spans="3:4" x14ac:dyDescent="0.2">
      <c r="C2680"/>
      <c r="D2680"/>
    </row>
    <row r="2681" spans="3:4" x14ac:dyDescent="0.2">
      <c r="C2681"/>
      <c r="D2681"/>
    </row>
    <row r="2682" spans="3:4" x14ac:dyDescent="0.2">
      <c r="C2682"/>
      <c r="D2682"/>
    </row>
    <row r="2683" spans="3:4" x14ac:dyDescent="0.2">
      <c r="C2683"/>
      <c r="D2683"/>
    </row>
    <row r="2684" spans="3:4" x14ac:dyDescent="0.2">
      <c r="C2684"/>
      <c r="D2684"/>
    </row>
    <row r="2685" spans="3:4" x14ac:dyDescent="0.2">
      <c r="C2685"/>
      <c r="D2685"/>
    </row>
    <row r="2686" spans="3:4" x14ac:dyDescent="0.2">
      <c r="C2686"/>
      <c r="D2686"/>
    </row>
    <row r="2687" spans="3:4" x14ac:dyDescent="0.2">
      <c r="C2687"/>
      <c r="D2687"/>
    </row>
    <row r="2688" spans="3:4" x14ac:dyDescent="0.2">
      <c r="C2688"/>
      <c r="D2688"/>
    </row>
    <row r="2689" spans="3:4" x14ac:dyDescent="0.2">
      <c r="C2689"/>
      <c r="D2689"/>
    </row>
    <row r="2690" spans="3:4" x14ac:dyDescent="0.2">
      <c r="C2690"/>
      <c r="D2690"/>
    </row>
    <row r="2691" spans="3:4" x14ac:dyDescent="0.2">
      <c r="C2691"/>
      <c r="D2691"/>
    </row>
    <row r="2692" spans="3:4" x14ac:dyDescent="0.2">
      <c r="C2692"/>
      <c r="D2692"/>
    </row>
    <row r="2693" spans="3:4" x14ac:dyDescent="0.2">
      <c r="C2693"/>
      <c r="D2693"/>
    </row>
    <row r="2694" spans="3:4" x14ac:dyDescent="0.2">
      <c r="C2694"/>
      <c r="D2694"/>
    </row>
    <row r="2695" spans="3:4" x14ac:dyDescent="0.2">
      <c r="C2695"/>
      <c r="D2695"/>
    </row>
    <row r="2696" spans="3:4" x14ac:dyDescent="0.2">
      <c r="C2696"/>
      <c r="D2696"/>
    </row>
    <row r="2697" spans="3:4" x14ac:dyDescent="0.2">
      <c r="C2697"/>
      <c r="D2697"/>
    </row>
    <row r="2698" spans="3:4" x14ac:dyDescent="0.2">
      <c r="C2698"/>
      <c r="D2698"/>
    </row>
    <row r="2699" spans="3:4" x14ac:dyDescent="0.2">
      <c r="C2699"/>
      <c r="D2699"/>
    </row>
    <row r="2700" spans="3:4" x14ac:dyDescent="0.2">
      <c r="C2700"/>
      <c r="D2700"/>
    </row>
    <row r="2701" spans="3:4" x14ac:dyDescent="0.2">
      <c r="C2701"/>
      <c r="D2701"/>
    </row>
    <row r="2702" spans="3:4" x14ac:dyDescent="0.2">
      <c r="C2702"/>
      <c r="D2702"/>
    </row>
    <row r="2703" spans="3:4" x14ac:dyDescent="0.2">
      <c r="C2703"/>
      <c r="D2703"/>
    </row>
    <row r="2704" spans="3:4" x14ac:dyDescent="0.2">
      <c r="C2704"/>
      <c r="D2704"/>
    </row>
    <row r="2705" spans="3:4" x14ac:dyDescent="0.2">
      <c r="C2705"/>
      <c r="D2705"/>
    </row>
    <row r="2706" spans="3:4" x14ac:dyDescent="0.2">
      <c r="C2706"/>
      <c r="D2706"/>
    </row>
    <row r="2707" spans="3:4" x14ac:dyDescent="0.2">
      <c r="C2707"/>
      <c r="D2707"/>
    </row>
    <row r="2708" spans="3:4" x14ac:dyDescent="0.2">
      <c r="C2708"/>
      <c r="D2708"/>
    </row>
    <row r="2709" spans="3:4" x14ac:dyDescent="0.2">
      <c r="C2709"/>
      <c r="D2709"/>
    </row>
    <row r="2710" spans="3:4" x14ac:dyDescent="0.2">
      <c r="C2710"/>
      <c r="D2710"/>
    </row>
    <row r="2711" spans="3:4" x14ac:dyDescent="0.2">
      <c r="C2711"/>
      <c r="D2711"/>
    </row>
    <row r="2712" spans="3:4" x14ac:dyDescent="0.2">
      <c r="C2712"/>
      <c r="D2712"/>
    </row>
    <row r="2713" spans="3:4" x14ac:dyDescent="0.2">
      <c r="C2713"/>
      <c r="D2713"/>
    </row>
    <row r="2714" spans="3:4" x14ac:dyDescent="0.2">
      <c r="C2714"/>
      <c r="D2714"/>
    </row>
    <row r="2715" spans="3:4" x14ac:dyDescent="0.2">
      <c r="C2715"/>
      <c r="D2715"/>
    </row>
    <row r="2716" spans="3:4" x14ac:dyDescent="0.2">
      <c r="C2716"/>
      <c r="D2716"/>
    </row>
    <row r="2717" spans="3:4" x14ac:dyDescent="0.2">
      <c r="C2717"/>
      <c r="D2717"/>
    </row>
    <row r="2718" spans="3:4" x14ac:dyDescent="0.2">
      <c r="C2718"/>
      <c r="D2718"/>
    </row>
    <row r="2719" spans="3:4" x14ac:dyDescent="0.2">
      <c r="C2719"/>
      <c r="D2719"/>
    </row>
    <row r="2720" spans="3:4" x14ac:dyDescent="0.2">
      <c r="C2720"/>
      <c r="D2720"/>
    </row>
    <row r="2721" spans="3:4" x14ac:dyDescent="0.2">
      <c r="C2721"/>
      <c r="D2721"/>
    </row>
    <row r="2722" spans="3:4" x14ac:dyDescent="0.2">
      <c r="C2722"/>
      <c r="D2722"/>
    </row>
    <row r="2723" spans="3:4" x14ac:dyDescent="0.2">
      <c r="C2723"/>
      <c r="D2723"/>
    </row>
    <row r="2724" spans="3:4" x14ac:dyDescent="0.2">
      <c r="C2724"/>
      <c r="D2724"/>
    </row>
    <row r="2725" spans="3:4" x14ac:dyDescent="0.2">
      <c r="C2725"/>
      <c r="D2725"/>
    </row>
    <row r="2726" spans="3:4" x14ac:dyDescent="0.2">
      <c r="C2726"/>
      <c r="D2726"/>
    </row>
    <row r="2727" spans="3:4" x14ac:dyDescent="0.2">
      <c r="C2727"/>
      <c r="D2727"/>
    </row>
    <row r="2728" spans="3:4" x14ac:dyDescent="0.2">
      <c r="C2728"/>
      <c r="D2728"/>
    </row>
    <row r="2729" spans="3:4" x14ac:dyDescent="0.2">
      <c r="C2729"/>
      <c r="D2729"/>
    </row>
    <row r="2730" spans="3:4" x14ac:dyDescent="0.2">
      <c r="C2730"/>
      <c r="D2730"/>
    </row>
    <row r="2731" spans="3:4" x14ac:dyDescent="0.2">
      <c r="C2731"/>
      <c r="D2731"/>
    </row>
    <row r="2732" spans="3:4" x14ac:dyDescent="0.2">
      <c r="C2732"/>
      <c r="D2732"/>
    </row>
    <row r="2733" spans="3:4" x14ac:dyDescent="0.2">
      <c r="C2733"/>
      <c r="D2733"/>
    </row>
    <row r="2734" spans="3:4" x14ac:dyDescent="0.2">
      <c r="C2734"/>
      <c r="D2734"/>
    </row>
    <row r="2735" spans="3:4" x14ac:dyDescent="0.2">
      <c r="C2735"/>
      <c r="D2735"/>
    </row>
    <row r="2736" spans="3:4" x14ac:dyDescent="0.2">
      <c r="C2736"/>
      <c r="D2736"/>
    </row>
    <row r="2737" spans="3:4" x14ac:dyDescent="0.2">
      <c r="C2737"/>
      <c r="D2737"/>
    </row>
    <row r="2738" spans="3:4" x14ac:dyDescent="0.2">
      <c r="C2738"/>
      <c r="D2738"/>
    </row>
    <row r="2739" spans="3:4" x14ac:dyDescent="0.2">
      <c r="C2739"/>
      <c r="D2739"/>
    </row>
    <row r="2740" spans="3:4" x14ac:dyDescent="0.2">
      <c r="C2740"/>
      <c r="D2740"/>
    </row>
    <row r="2741" spans="3:4" x14ac:dyDescent="0.2">
      <c r="C2741"/>
      <c r="D2741"/>
    </row>
    <row r="2742" spans="3:4" x14ac:dyDescent="0.2">
      <c r="C2742"/>
      <c r="D2742"/>
    </row>
    <row r="2743" spans="3:4" x14ac:dyDescent="0.2">
      <c r="C2743"/>
      <c r="D2743"/>
    </row>
    <row r="2744" spans="3:4" x14ac:dyDescent="0.2">
      <c r="C2744"/>
      <c r="D2744"/>
    </row>
    <row r="2745" spans="3:4" x14ac:dyDescent="0.2">
      <c r="C2745"/>
      <c r="D2745"/>
    </row>
    <row r="2746" spans="3:4" x14ac:dyDescent="0.2">
      <c r="C2746"/>
      <c r="D2746"/>
    </row>
    <row r="2747" spans="3:4" x14ac:dyDescent="0.2">
      <c r="C2747"/>
      <c r="D2747"/>
    </row>
    <row r="2748" spans="3:4" x14ac:dyDescent="0.2">
      <c r="C2748"/>
      <c r="D2748"/>
    </row>
    <row r="2749" spans="3:4" x14ac:dyDescent="0.2">
      <c r="C2749"/>
      <c r="D2749"/>
    </row>
    <row r="2750" spans="3:4" x14ac:dyDescent="0.2">
      <c r="C2750"/>
      <c r="D2750"/>
    </row>
    <row r="2751" spans="3:4" x14ac:dyDescent="0.2">
      <c r="C2751"/>
      <c r="D2751"/>
    </row>
    <row r="2752" spans="3:4" x14ac:dyDescent="0.2">
      <c r="C2752"/>
      <c r="D2752"/>
    </row>
    <row r="2753" spans="3:4" x14ac:dyDescent="0.2">
      <c r="C2753"/>
      <c r="D2753"/>
    </row>
    <row r="2754" spans="3:4" x14ac:dyDescent="0.2">
      <c r="C2754"/>
      <c r="D2754"/>
    </row>
    <row r="2755" spans="3:4" x14ac:dyDescent="0.2">
      <c r="C2755"/>
      <c r="D2755"/>
    </row>
    <row r="2756" spans="3:4" x14ac:dyDescent="0.2">
      <c r="C2756"/>
      <c r="D2756"/>
    </row>
    <row r="2757" spans="3:4" x14ac:dyDescent="0.2">
      <c r="C2757"/>
      <c r="D2757"/>
    </row>
    <row r="2758" spans="3:4" x14ac:dyDescent="0.2">
      <c r="C2758"/>
      <c r="D2758"/>
    </row>
    <row r="2759" spans="3:4" x14ac:dyDescent="0.2">
      <c r="C2759"/>
      <c r="D2759"/>
    </row>
    <row r="2760" spans="3:4" x14ac:dyDescent="0.2">
      <c r="C2760"/>
      <c r="D2760"/>
    </row>
    <row r="2761" spans="3:4" x14ac:dyDescent="0.2">
      <c r="C2761"/>
      <c r="D2761"/>
    </row>
    <row r="2762" spans="3:4" x14ac:dyDescent="0.2">
      <c r="C2762"/>
      <c r="D2762"/>
    </row>
    <row r="2763" spans="3:4" x14ac:dyDescent="0.2">
      <c r="C2763"/>
      <c r="D2763"/>
    </row>
    <row r="2764" spans="3:4" x14ac:dyDescent="0.2">
      <c r="C2764"/>
      <c r="D2764"/>
    </row>
    <row r="2765" spans="3:4" x14ac:dyDescent="0.2">
      <c r="C2765"/>
      <c r="D2765"/>
    </row>
    <row r="2766" spans="3:4" x14ac:dyDescent="0.2">
      <c r="C2766"/>
      <c r="D2766"/>
    </row>
    <row r="2767" spans="3:4" x14ac:dyDescent="0.2">
      <c r="C2767"/>
      <c r="D2767"/>
    </row>
    <row r="2768" spans="3:4" x14ac:dyDescent="0.2">
      <c r="C2768"/>
      <c r="D2768"/>
    </row>
    <row r="2769" spans="3:4" x14ac:dyDescent="0.2">
      <c r="C2769"/>
      <c r="D2769"/>
    </row>
    <row r="2770" spans="3:4" x14ac:dyDescent="0.2">
      <c r="C2770"/>
      <c r="D2770"/>
    </row>
    <row r="2771" spans="3:4" x14ac:dyDescent="0.2">
      <c r="C2771"/>
      <c r="D2771"/>
    </row>
    <row r="2772" spans="3:4" x14ac:dyDescent="0.2">
      <c r="C2772"/>
      <c r="D2772"/>
    </row>
    <row r="2773" spans="3:4" x14ac:dyDescent="0.2">
      <c r="C2773"/>
      <c r="D2773"/>
    </row>
    <row r="2774" spans="3:4" x14ac:dyDescent="0.2">
      <c r="C2774"/>
      <c r="D2774"/>
    </row>
    <row r="2775" spans="3:4" x14ac:dyDescent="0.2">
      <c r="C2775"/>
      <c r="D2775"/>
    </row>
    <row r="2776" spans="3:4" x14ac:dyDescent="0.2">
      <c r="C2776"/>
      <c r="D2776"/>
    </row>
    <row r="2777" spans="3:4" x14ac:dyDescent="0.2">
      <c r="C2777"/>
      <c r="D2777"/>
    </row>
    <row r="2778" spans="3:4" x14ac:dyDescent="0.2">
      <c r="C2778"/>
      <c r="D2778"/>
    </row>
    <row r="2779" spans="3:4" x14ac:dyDescent="0.2">
      <c r="C2779"/>
      <c r="D2779"/>
    </row>
    <row r="2780" spans="3:4" x14ac:dyDescent="0.2">
      <c r="C2780"/>
      <c r="D2780"/>
    </row>
    <row r="2781" spans="3:4" x14ac:dyDescent="0.2">
      <c r="C2781"/>
      <c r="D2781"/>
    </row>
    <row r="2782" spans="3:4" x14ac:dyDescent="0.2">
      <c r="C2782"/>
      <c r="D2782"/>
    </row>
    <row r="2783" spans="3:4" x14ac:dyDescent="0.2">
      <c r="C2783"/>
      <c r="D2783"/>
    </row>
  </sheetData>
  <conditionalFormatting sqref="A5:A1048576 A1:A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2022-06-23T14:43:28Z</dcterms:created>
  <dcterms:modified xsi:type="dcterms:W3CDTF">2026-01-12T10:27:26Z</dcterms:modified>
</cp:coreProperties>
</file>